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date1904="1" showInkAnnotation="0" autoCompressPictures="0"/>
  <bookViews>
    <workbookView xWindow="0" yWindow="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<sst xmlns="http://schemas.openxmlformats.org/spreadsheetml/2006/main" count="49" uniqueCount="24">
  <si>
    <t>Average Growth Per population over time</t>
    <phoneticPr fontId="1" type="noConversion"/>
  </si>
  <si>
    <t>Month</t>
    <phoneticPr fontId="1" type="noConversion"/>
  </si>
  <si>
    <t>Growth</t>
    <phoneticPr fontId="1" type="noConversion"/>
  </si>
  <si>
    <t>December</t>
    <phoneticPr fontId="1" type="noConversion"/>
  </si>
  <si>
    <t>Population</t>
    <phoneticPr fontId="1" type="noConversion"/>
  </si>
  <si>
    <t>Site</t>
    <phoneticPr fontId="1" type="noConversion"/>
  </si>
  <si>
    <t>Oyster</t>
    <phoneticPr fontId="1" type="noConversion"/>
  </si>
  <si>
    <t>NF</t>
    <phoneticPr fontId="1" type="noConversion"/>
  </si>
  <si>
    <t>HL</t>
    <phoneticPr fontId="1" type="noConversion"/>
  </si>
  <si>
    <t>SN</t>
    <phoneticPr fontId="1" type="noConversion"/>
  </si>
  <si>
    <t>Fidalgo</t>
    <phoneticPr fontId="1" type="noConversion"/>
  </si>
  <si>
    <t>HL</t>
    <phoneticPr fontId="1" type="noConversion"/>
  </si>
  <si>
    <t>Dabob</t>
    <phoneticPr fontId="1" type="noConversion"/>
  </si>
  <si>
    <t>Manchester</t>
    <phoneticPr fontId="1" type="noConversion"/>
  </si>
  <si>
    <t>January</t>
    <phoneticPr fontId="1" type="noConversion"/>
  </si>
  <si>
    <t>HL</t>
    <phoneticPr fontId="1" type="noConversion"/>
  </si>
  <si>
    <t>SN</t>
    <phoneticPr fontId="1" type="noConversion"/>
  </si>
  <si>
    <t>February</t>
    <phoneticPr fontId="1" type="noConversion"/>
  </si>
  <si>
    <t>Oyster</t>
    <phoneticPr fontId="1" type="noConversion"/>
  </si>
  <si>
    <t>NF</t>
    <phoneticPr fontId="1" type="noConversion"/>
  </si>
  <si>
    <t>NF</t>
    <phoneticPr fontId="1" type="noConversion"/>
  </si>
  <si>
    <t>SN</t>
    <phoneticPr fontId="1" type="noConversion"/>
  </si>
  <si>
    <t>April/May</t>
    <phoneticPr fontId="1" type="noConversion"/>
  </si>
  <si>
    <t>Oyster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</si>
</sst>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Growth Per Population</a:t>
            </a:r>
            <a:r>
              <a:rPr lang="en-US" baseline="0"/>
              <a:t> Over Time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Growth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/>
              </a:solidFill>
            </c:spPr>
          </c:dPt>
          <c:cat>
            <c:multiLvlStrRef>
              <c:f>Sheet1!$A$4:$C$33</c:f>
              <c:multiLvlStrCache>
                <c:ptCount val="30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  <c:pt idx="12">
                    <c:v>NF</c:v>
                  </c:pt>
                  <c:pt idx="13">
                    <c:v>HL</c:v>
                  </c:pt>
                  <c:pt idx="14">
                    <c:v>SN</c:v>
                  </c:pt>
                  <c:pt idx="15">
                    <c:v>NF</c:v>
                  </c:pt>
                  <c:pt idx="16">
                    <c:v>HL</c:v>
                  </c:pt>
                  <c:pt idx="17">
                    <c:v>SN</c:v>
                  </c:pt>
                  <c:pt idx="18">
                    <c:v>NF</c:v>
                  </c:pt>
                  <c:pt idx="19">
                    <c:v>HL</c:v>
                  </c:pt>
                  <c:pt idx="20">
                    <c:v>SN</c:v>
                  </c:pt>
                  <c:pt idx="21">
                    <c:v>NF</c:v>
                  </c:pt>
                  <c:pt idx="22">
                    <c:v>HL</c:v>
                  </c:pt>
                  <c:pt idx="23">
                    <c:v>SN</c:v>
                  </c:pt>
                  <c:pt idx="24">
                    <c:v>NF</c:v>
                  </c:pt>
                  <c:pt idx="25">
                    <c:v>HL</c:v>
                  </c:pt>
                  <c:pt idx="26">
                    <c:v>SN</c:v>
                  </c:pt>
                  <c:pt idx="27">
                    <c:v>NF</c:v>
                  </c:pt>
                  <c:pt idx="28">
                    <c:v>HL</c:v>
                  </c:pt>
                  <c:pt idx="29">
                    <c:v>SN</c:v>
                  </c:pt>
                </c:lvl>
                <c:lvl>
                  <c:pt idx="0">
                    <c:v>Oyster</c:v>
                  </c:pt>
                  <c:pt idx="3">
                    <c:v>Fidalgo</c:v>
                  </c:pt>
                  <c:pt idx="6">
                    <c:v>Dabob</c:v>
                  </c:pt>
                  <c:pt idx="9">
                    <c:v>Manchester</c:v>
                  </c:pt>
                  <c:pt idx="12">
                    <c:v>Dabob</c:v>
                  </c:pt>
                  <c:pt idx="15">
                    <c:v>Oyster</c:v>
                  </c:pt>
                  <c:pt idx="18">
                    <c:v>Fidalgo</c:v>
                  </c:pt>
                  <c:pt idx="21">
                    <c:v>Manchester</c:v>
                  </c:pt>
                  <c:pt idx="24">
                    <c:v>Oyster</c:v>
                  </c:pt>
                  <c:pt idx="27">
                    <c:v>Dabob</c:v>
                  </c:pt>
                </c:lvl>
                <c:lvl>
                  <c:pt idx="0">
                    <c:v>December</c:v>
                  </c:pt>
                  <c:pt idx="12">
                    <c:v>January</c:v>
                  </c:pt>
                  <c:pt idx="15">
                    <c:v>February</c:v>
                  </c:pt>
                  <c:pt idx="24">
                    <c:v>April/May</c:v>
                  </c:pt>
                </c:lvl>
              </c:multiLvlStrCache>
            </c:multiLvlStrRef>
          </c:cat>
          <c:val>
            <c:numRef>
              <c:f>Sheet1!$D$4:$D$33</c:f>
              <c:numCache>
                <c:formatCode>General</c:formatCode>
                <c:ptCount val="30"/>
                <c:pt idx="0">
                  <c:v>22.8</c:v>
                </c:pt>
                <c:pt idx="1">
                  <c:v>20.875</c:v>
                </c:pt>
                <c:pt idx="2">
                  <c:v>23.28125</c:v>
                </c:pt>
                <c:pt idx="3">
                  <c:v>20.6875</c:v>
                </c:pt>
                <c:pt idx="4">
                  <c:v>16.5625</c:v>
                </c:pt>
                <c:pt idx="5">
                  <c:v>20.59375</c:v>
                </c:pt>
                <c:pt idx="6">
                  <c:v>17.41860465</c:v>
                </c:pt>
                <c:pt idx="7">
                  <c:v>12.7118644</c:v>
                </c:pt>
                <c:pt idx="8">
                  <c:v>14.96</c:v>
                </c:pt>
                <c:pt idx="9">
                  <c:v>15.38709677</c:v>
                </c:pt>
                <c:pt idx="10">
                  <c:v>14.53125</c:v>
                </c:pt>
                <c:pt idx="11">
                  <c:v>13.84375</c:v>
                </c:pt>
                <c:pt idx="12">
                  <c:v>15.77</c:v>
                </c:pt>
                <c:pt idx="13">
                  <c:v>12.83</c:v>
                </c:pt>
                <c:pt idx="14">
                  <c:v>14.7</c:v>
                </c:pt>
                <c:pt idx="15">
                  <c:v>21.941452</c:v>
                </c:pt>
                <c:pt idx="16">
                  <c:v>20.181122</c:v>
                </c:pt>
                <c:pt idx="17">
                  <c:v>23.06687</c:v>
                </c:pt>
                <c:pt idx="18">
                  <c:v>20.389</c:v>
                </c:pt>
                <c:pt idx="19">
                  <c:v>16.634</c:v>
                </c:pt>
                <c:pt idx="20">
                  <c:v>20.713</c:v>
                </c:pt>
                <c:pt idx="21">
                  <c:v>16.021</c:v>
                </c:pt>
                <c:pt idx="22">
                  <c:v>13.894</c:v>
                </c:pt>
                <c:pt idx="23">
                  <c:v>15.27</c:v>
                </c:pt>
                <c:pt idx="24">
                  <c:v>23.909252</c:v>
                </c:pt>
                <c:pt idx="25">
                  <c:v>21.179716</c:v>
                </c:pt>
                <c:pt idx="26">
                  <c:v>24.712445</c:v>
                </c:pt>
                <c:pt idx="27">
                  <c:v>16.024138</c:v>
                </c:pt>
                <c:pt idx="28">
                  <c:v>14.887754</c:v>
                </c:pt>
                <c:pt idx="29">
                  <c:v>16.501589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819048"/>
        <c:axId val="2134413816"/>
      </c:barChart>
      <c:catAx>
        <c:axId val="2134819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4413816"/>
        <c:crosses val="autoZero"/>
        <c:auto val="1"/>
        <c:lblAlgn val="ctr"/>
        <c:lblOffset val="100"/>
        <c:noMultiLvlLbl val="0"/>
      </c:catAx>
      <c:valAx>
        <c:axId val="2134413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81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14</xdr:col>
      <xdr:colOff>622300</xdr:colOff>
      <xdr:row>35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showRuler="0" workbookViewId="0">
      <selection activeCell="B34" sqref="B34"/>
    </sheetView>
  </sheetViews>
  <sheetFormatPr baseColWidth="10" defaultRowHeight="13" x14ac:dyDescent="0"/>
  <sheetData>
    <row r="1" spans="1:4">
      <c r="A1" t="s">
        <v>0</v>
      </c>
    </row>
    <row r="3" spans="1:4">
      <c r="A3" t="s">
        <v>1</v>
      </c>
      <c r="B3" t="s">
        <v>5</v>
      </c>
      <c r="C3" t="s">
        <v>4</v>
      </c>
      <c r="D3" t="s">
        <v>2</v>
      </c>
    </row>
    <row r="4" spans="1:4">
      <c r="A4" t="s">
        <v>3</v>
      </c>
      <c r="B4" t="s">
        <v>6</v>
      </c>
      <c r="C4" t="s">
        <v>7</v>
      </c>
      <c r="D4">
        <v>22.8</v>
      </c>
    </row>
    <row r="5" spans="1:4">
      <c r="C5" t="s">
        <v>8</v>
      </c>
      <c r="D5">
        <v>20.875</v>
      </c>
    </row>
    <row r="6" spans="1:4">
      <c r="C6" t="s">
        <v>9</v>
      </c>
      <c r="D6">
        <v>23.28125</v>
      </c>
    </row>
    <row r="7" spans="1:4">
      <c r="B7" t="s">
        <v>10</v>
      </c>
      <c r="C7" t="s">
        <v>7</v>
      </c>
      <c r="D7">
        <v>20.6875</v>
      </c>
    </row>
    <row r="8" spans="1:4">
      <c r="C8" t="s">
        <v>11</v>
      </c>
      <c r="D8">
        <v>16.5625</v>
      </c>
    </row>
    <row r="9" spans="1:4">
      <c r="C9" t="s">
        <v>9</v>
      </c>
      <c r="D9">
        <v>20.59375</v>
      </c>
    </row>
    <row r="10" spans="1:4">
      <c r="B10" t="s">
        <v>12</v>
      </c>
      <c r="C10" t="s">
        <v>7</v>
      </c>
      <c r="D10">
        <v>17.418604649999999</v>
      </c>
    </row>
    <row r="11" spans="1:4">
      <c r="C11" t="s">
        <v>11</v>
      </c>
      <c r="D11">
        <v>12.7118644</v>
      </c>
    </row>
    <row r="12" spans="1:4">
      <c r="C12" t="s">
        <v>9</v>
      </c>
      <c r="D12">
        <v>14.96</v>
      </c>
    </row>
    <row r="13" spans="1:4">
      <c r="B13" t="s">
        <v>13</v>
      </c>
      <c r="C13" t="s">
        <v>7</v>
      </c>
      <c r="D13">
        <v>15.387096769999999</v>
      </c>
    </row>
    <row r="14" spans="1:4">
      <c r="C14" t="s">
        <v>11</v>
      </c>
      <c r="D14">
        <v>14.53125</v>
      </c>
    </row>
    <row r="15" spans="1:4">
      <c r="C15" t="s">
        <v>9</v>
      </c>
      <c r="D15">
        <v>13.84375</v>
      </c>
    </row>
    <row r="16" spans="1:4">
      <c r="A16" t="s">
        <v>14</v>
      </c>
      <c r="B16" t="s">
        <v>12</v>
      </c>
      <c r="C16" t="s">
        <v>7</v>
      </c>
      <c r="D16">
        <v>15.77</v>
      </c>
    </row>
    <row r="17" spans="1:4">
      <c r="C17" t="s">
        <v>15</v>
      </c>
      <c r="D17">
        <v>12.83</v>
      </c>
    </row>
    <row r="18" spans="1:4">
      <c r="C18" t="s">
        <v>16</v>
      </c>
      <c r="D18">
        <v>14.7</v>
      </c>
    </row>
    <row r="19" spans="1:4">
      <c r="A19" t="s">
        <v>17</v>
      </c>
      <c r="B19" t="s">
        <v>18</v>
      </c>
      <c r="C19" t="s">
        <v>7</v>
      </c>
      <c r="D19">
        <v>21.941452000000002</v>
      </c>
    </row>
    <row r="20" spans="1:4">
      <c r="C20" t="s">
        <v>11</v>
      </c>
      <c r="D20">
        <v>20.181121999999998</v>
      </c>
    </row>
    <row r="21" spans="1:4">
      <c r="C21" t="s">
        <v>9</v>
      </c>
      <c r="D21">
        <v>23.066870000000002</v>
      </c>
    </row>
    <row r="22" spans="1:4">
      <c r="B22" t="s">
        <v>10</v>
      </c>
      <c r="C22" t="s">
        <v>19</v>
      </c>
      <c r="D22">
        <v>20.388999999999999</v>
      </c>
    </row>
    <row r="23" spans="1:4">
      <c r="C23" t="s">
        <v>11</v>
      </c>
      <c r="D23">
        <v>16.634</v>
      </c>
    </row>
    <row r="24" spans="1:4">
      <c r="C24" t="s">
        <v>21</v>
      </c>
      <c r="D24">
        <v>20.713000000000001</v>
      </c>
    </row>
    <row r="25" spans="1:4">
      <c r="B25" t="s">
        <v>13</v>
      </c>
      <c r="C25" t="s">
        <v>20</v>
      </c>
      <c r="D25">
        <v>16.021000000000001</v>
      </c>
    </row>
    <row r="26" spans="1:4">
      <c r="C26" t="s">
        <v>11</v>
      </c>
      <c r="D26">
        <v>13.894</v>
      </c>
    </row>
    <row r="27" spans="1:4">
      <c r="C27" t="s">
        <v>9</v>
      </c>
      <c r="D27">
        <v>15.27</v>
      </c>
    </row>
    <row r="28" spans="1:4">
      <c r="A28" t="s">
        <v>22</v>
      </c>
      <c r="B28" t="s">
        <v>23</v>
      </c>
      <c r="C28" t="s">
        <v>19</v>
      </c>
      <c r="D28">
        <v>23.909251999999999</v>
      </c>
    </row>
    <row r="29" spans="1:4">
      <c r="C29" t="s">
        <v>11</v>
      </c>
      <c r="D29">
        <v>21.179715999999999</v>
      </c>
    </row>
    <row r="30" spans="1:4">
      <c r="C30" t="s">
        <v>9</v>
      </c>
      <c r="D30">
        <v>24.712444999999999</v>
      </c>
    </row>
    <row r="31" spans="1:4">
      <c r="B31" t="s">
        <v>12</v>
      </c>
      <c r="C31" t="s">
        <v>7</v>
      </c>
      <c r="D31">
        <v>16.024138000000001</v>
      </c>
    </row>
    <row r="32" spans="1:4">
      <c r="C32" t="s">
        <v>11</v>
      </c>
      <c r="D32">
        <v>14.887753999999999</v>
      </c>
    </row>
    <row r="33" spans="3:4">
      <c r="C33" t="s">
        <v>9</v>
      </c>
      <c r="D33">
        <v>16.501588999999999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Roberts Lab</cp:lastModifiedBy>
  <dcterms:created xsi:type="dcterms:W3CDTF">2014-07-07T17:10:27Z</dcterms:created>
  <dcterms:modified xsi:type="dcterms:W3CDTF">2014-07-08T23:09:44Z</dcterms:modified>
</cp:coreProperties>
</file>