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date1904="1" showInkAnnotation="0" autoCompressPictures="0"/>
  <bookViews>
    <workbookView xWindow="0" yWindow="0" windowWidth="34700" windowHeight="22400" tabRatio="500" activeTab="3"/>
  </bookViews>
  <sheets>
    <sheet name="20091201.csv" sheetId="1" r:id="rId1"/>
    <sheet name="20091202.csv" sheetId="3" r:id="rId2"/>
    <sheet name="20091203.csv" sheetId="4" r:id="rId3"/>
    <sheet name="20100331.csv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B8" i="5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8" i="1"/>
  <c r="D8" i="1"/>
  <c r="E8" i="1"/>
  <c r="B8" i="1"/>
</calcChain>
</file>

<file path=xl/sharedStrings.xml><?xml version="1.0" encoding="utf-8"?>
<sst xmlns="http://schemas.openxmlformats.org/spreadsheetml/2006/main" count="1419" uniqueCount="546">
  <si>
    <t>Cycle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</si>
  <si>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</si>
  <si>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</si>
  <si>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</si>
  <si>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</si>
  <si>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</si>
  <si>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</si>
  <si>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</si>
  <si>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</si>
  <si>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</si>
  <si>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</si>
  <si>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</si>
  <si>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</si>
  <si>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</si>
  <si>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</si>
  <si>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</si>
  <si>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</si>
  <si>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</si>
  <si>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</si>
  <si>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</si>
  <si>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</si>
  <si>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</si>
  <si>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</si>
  <si>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</si>
  <si>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</si>
  <si>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</si>
  <si>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</si>
  <si>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</si>
  <si>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</si>
  <si>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</si>
  <si>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</si>
  <si>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</si>
  <si>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</si>
  <si>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</si>
  <si>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</si>
  <si>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</si>
  <si>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</si>
  <si>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</si>
  <si>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</si>
  <si>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</si>
  <si>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</si>
  <si>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</si>
  <si>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</si>
  <si>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</si>
  <si>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</si>
  <si>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</si>
  <si>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</si>
  <si>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</si>
  <si>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</si>
  <si>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</si>
  <si>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</si>
  <si>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</si>
  <si>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</si>
  <si>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</si>
  <si>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</si>
  <si>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</si>
  <si>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</si>
  <si>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</si>
  <si>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</si>
  <si>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</si>
  <si>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</si>
  <si>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</si>
  <si>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</si>
  <si>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</si>
  <si>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</si>
  <si>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</si>
  <si>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</si>
  <si>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</si>
  <si>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</si>
  <si>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</si>
  <si>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</si>
  <si>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</si>
  <si>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</si>
  <si>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</si>
  <si>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</si>
  <si>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</si>
  <si>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</si>
  <si>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</si>
  <si>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</si>
  <si>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</si>
  <si>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</si>
  <si>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</si>
  <si>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</si>
  <si>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</si>
  <si>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</si>
  <si>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</si>
  <si>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</si>
  <si>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</si>
  <si>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</si>
  <si>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</si>
  <si>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</si>
  <si>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</si>
  <si>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</si>
  <si>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</si>
  <si>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</si>
  <si>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CNS1</t>
  </si>
  <si>
    <t>CNS2</t>
  </si>
  <si>
    <t>CNS3</t>
  </si>
  <si>
    <t>CNS4</t>
  </si>
  <si>
    <t>CNS5</t>
  </si>
  <si>
    <t>CNS6</t>
  </si>
  <si>
    <t>CNS7</t>
  </si>
  <si>
    <t>CNS8</t>
  </si>
  <si>
    <t>CNS+1</t>
  </si>
  <si>
    <t>CNS+2</t>
  </si>
  <si>
    <t>CNS+3</t>
  </si>
  <si>
    <t>CNS+4</t>
  </si>
  <si>
    <t>CS1</t>
  </si>
  <si>
    <t>CS2</t>
  </si>
  <si>
    <t>CS3</t>
  </si>
  <si>
    <t>CS4</t>
  </si>
  <si>
    <t>CS5</t>
  </si>
  <si>
    <t>CS6</t>
  </si>
  <si>
    <t>CS7</t>
  </si>
  <si>
    <t>CS+1</t>
  </si>
  <si>
    <t>CS+2</t>
  </si>
  <si>
    <t>CS+3</t>
  </si>
  <si>
    <t>CS+4</t>
  </si>
  <si>
    <t>ANS1</t>
  </si>
  <si>
    <t>ANS3</t>
  </si>
  <si>
    <t>ANS2</t>
  </si>
  <si>
    <t>ANS4</t>
  </si>
  <si>
    <t>ANS5</t>
  </si>
  <si>
    <t>ANS6</t>
  </si>
  <si>
    <t>ANS7</t>
  </si>
  <si>
    <t>ANS+1</t>
  </si>
  <si>
    <t>ANS+2</t>
  </si>
  <si>
    <t>ANS+3</t>
  </si>
  <si>
    <t>ANS+4</t>
  </si>
  <si>
    <t>AS1</t>
  </si>
  <si>
    <t>AS2</t>
  </si>
  <si>
    <t>AS3</t>
  </si>
  <si>
    <t>AS4</t>
  </si>
  <si>
    <t>AS5</t>
  </si>
  <si>
    <t>AS6</t>
  </si>
  <si>
    <t>AS7</t>
  </si>
  <si>
    <t>AS+1</t>
  </si>
  <si>
    <t>AS+2</t>
  </si>
  <si>
    <t>AS+3</t>
  </si>
  <si>
    <t>AS+4</t>
  </si>
  <si>
    <t>HSP70_</t>
  </si>
  <si>
    <t>_1</t>
  </si>
  <si>
    <t>MT_</t>
  </si>
  <si>
    <t>EF1a_</t>
  </si>
  <si>
    <t>ANS8</t>
  </si>
  <si>
    <t>SampleNames:</t>
  </si>
  <si>
    <t>HSP70_CNS1_1</t>
  </si>
  <si>
    <t>HSP70_CNS2_1</t>
  </si>
  <si>
    <t>HSP70_CNS3_1</t>
  </si>
  <si>
    <t>HSP70_CNS4_1</t>
  </si>
  <si>
    <t>HSP70_CNS5_1</t>
  </si>
  <si>
    <t>HSP70_CNS6_1</t>
  </si>
  <si>
    <t>HSP70_CNS7_1</t>
  </si>
  <si>
    <t>HSP70_CNS8_1</t>
  </si>
  <si>
    <t>HSP70_CNS+1_1</t>
  </si>
  <si>
    <t>HSP70_CNS+2_1</t>
  </si>
  <si>
    <t>HSP70_CNS+3_1</t>
  </si>
  <si>
    <t>HSP70_CNS+4_1</t>
  </si>
  <si>
    <t>HSP70_CS1_1</t>
  </si>
  <si>
    <t>HSP70_CS2_1</t>
  </si>
  <si>
    <t>HSP70_CS3_1</t>
  </si>
  <si>
    <t>HSP70_CS4_1</t>
  </si>
  <si>
    <t>HSP70_CS5_1</t>
  </si>
  <si>
    <t>HSP70_CS6_1</t>
  </si>
  <si>
    <t>HSP70_CS7_1</t>
  </si>
  <si>
    <t>HSP70_CS+1_1</t>
  </si>
  <si>
    <t>HSP70_CS+2_1</t>
  </si>
  <si>
    <t>HSP70_CS+3_1</t>
  </si>
  <si>
    <t>HSP70_CS+4_1</t>
  </si>
  <si>
    <t>HSP70_ANS1_1</t>
  </si>
  <si>
    <t>HSP70_ANS2_1</t>
  </si>
  <si>
    <t>HSP70_ANS3_1</t>
  </si>
  <si>
    <t>HSP70_ANS4_1</t>
  </si>
  <si>
    <t>HSP70_ANS5_1</t>
  </si>
  <si>
    <t>HSP70_ANS6_1</t>
  </si>
  <si>
    <t>HSP70_ANS7_1</t>
  </si>
  <si>
    <t>HSP70_ANS+1_1</t>
  </si>
  <si>
    <t>HSP70_ANS+2_1</t>
  </si>
  <si>
    <t>HSP70_ANS+3_1</t>
  </si>
  <si>
    <t>HSP70_ANS+4_1</t>
  </si>
  <si>
    <t>HSP70_AS1_1</t>
  </si>
  <si>
    <t>HSP70_AS2_1</t>
  </si>
  <si>
    <t>HSP70_AS3_1</t>
  </si>
  <si>
    <t>HSP70_AS4_1</t>
  </si>
  <si>
    <t>HSP70_AS5_1</t>
  </si>
  <si>
    <t>HSP70_AS6_1</t>
  </si>
  <si>
    <t>HSP70_AS7_1</t>
  </si>
  <si>
    <t>HSP70_AS+1_1</t>
  </si>
  <si>
    <t>HSP70_AS+2_1</t>
  </si>
  <si>
    <t>HSP70_AS+3_1</t>
  </si>
  <si>
    <t>HSP70_AS+4_1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</si>
  <si>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</si>
  <si>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</si>
  <si>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</si>
  <si>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</si>
  <si>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</si>
  <si>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</si>
  <si>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</si>
  <si>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</si>
  <si>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</si>
  <si>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</si>
  <si>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</si>
  <si>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</si>
  <si>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</si>
  <si>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</si>
  <si>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</si>
  <si>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</si>
  <si>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</si>
  <si>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</si>
  <si>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</si>
  <si>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</si>
  <si>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</si>
  <si>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HSP70_CNS1</t>
  </si>
  <si>
    <t>HSP70_CNS2</t>
  </si>
  <si>
    <t>HSP70_CNS3</t>
  </si>
  <si>
    <t>HSP70_CNS4</t>
  </si>
  <si>
    <t>HSP70_CNS5</t>
  </si>
  <si>
    <t>HSP70_CNS6</t>
  </si>
  <si>
    <t>HSP70_CNS7</t>
  </si>
  <si>
    <t>HSP70_CNS8</t>
  </si>
  <si>
    <t>HSP70_CNS+1</t>
  </si>
  <si>
    <t>HSP70_CNS+2</t>
  </si>
  <si>
    <t>HSP70_CNS+3</t>
  </si>
  <si>
    <t>HSP70_CNS+4</t>
  </si>
  <si>
    <t>HSP70_CS1</t>
  </si>
  <si>
    <t>HSP70_CS2</t>
  </si>
  <si>
    <t>HSP70_CS3</t>
  </si>
  <si>
    <t>HSP70_CS4</t>
  </si>
  <si>
    <t>HSP70_CS5</t>
  </si>
  <si>
    <t>HSP70_CS6</t>
  </si>
  <si>
    <t>HSP70_CS7</t>
  </si>
  <si>
    <t>HSP70_CS+1</t>
  </si>
  <si>
    <t>HSP70_CS+2</t>
  </si>
  <si>
    <t>HSP70_CS+3</t>
  </si>
  <si>
    <t>HSP70_CS+4</t>
  </si>
  <si>
    <t>HSP70_ANS1</t>
  </si>
  <si>
    <t>HSP70_ANS2</t>
  </si>
  <si>
    <t>HSP70_ANS3</t>
  </si>
  <si>
    <t>HSP70_ANS4</t>
  </si>
  <si>
    <t>HSP70_ANS5</t>
  </si>
  <si>
    <t>HSP70_ANS6</t>
  </si>
  <si>
    <t>HSP70_ANS7</t>
  </si>
  <si>
    <t>HSP70_ANS+1</t>
  </si>
  <si>
    <t>HSP70_ANS+2</t>
  </si>
  <si>
    <t>HSP70_ANS+3</t>
  </si>
  <si>
    <t>HSP70_ANS+4</t>
  </si>
  <si>
    <t>HSP70_AS1</t>
  </si>
  <si>
    <t>HSP70_AS2</t>
  </si>
  <si>
    <t>HSP70_AS3</t>
  </si>
  <si>
    <t>HSP70_AS4</t>
  </si>
  <si>
    <t>HSP70_AS5</t>
  </si>
  <si>
    <t>HSP70_AS6</t>
  </si>
  <si>
    <t>HSP70_AS7</t>
  </si>
  <si>
    <t>HSP70_AS+1</t>
  </si>
  <si>
    <t>HSP70_AS+2</t>
  </si>
  <si>
    <t>HSP70_AS+3</t>
  </si>
  <si>
    <t>HSP70_AS+4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</si>
  <si>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</si>
  <si>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</si>
  <si>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</si>
  <si>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</si>
  <si>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</si>
  <si>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</si>
  <si>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</si>
  <si>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HSP70</t>
  </si>
  <si>
    <t>AverageEfficiency_OfGenes:</t>
  </si>
  <si>
    <t>Stdev_OfGenesEfficiency:</t>
  </si>
  <si>
    <t>MeanCV%_OfGenesEfficiencies</t>
  </si>
  <si>
    <t>MeanCV%_OfGenesCTs</t>
  </si>
  <si>
    <t>Successfully finished! ------Thanks for using Realtime PCR Miner (Version 3.0, Author: Dr. Sheng Zhao, Email: windupzs@gmail.com).</t>
  </si>
  <si>
    <t>GtP_</t>
  </si>
  <si>
    <t>MT_CNS1_1</t>
  </si>
  <si>
    <t>MT_CNS2_1</t>
  </si>
  <si>
    <t>MT_CNS3_1</t>
  </si>
  <si>
    <t>MT_CNS4_1</t>
  </si>
  <si>
    <t>MT_CNS5_1</t>
  </si>
  <si>
    <t>MT_CNS6_1</t>
  </si>
  <si>
    <t>MT_CNS7_1</t>
  </si>
  <si>
    <t>MT_CNS8_1</t>
  </si>
  <si>
    <t>MT_CNS+1_1</t>
  </si>
  <si>
    <t>MT_CNS+2_1</t>
  </si>
  <si>
    <t>MT_CNS+3_1</t>
  </si>
  <si>
    <t>MT_CNS+4_1</t>
  </si>
  <si>
    <t>MT_CS1_1</t>
  </si>
  <si>
    <t>MT_CS2_1</t>
  </si>
  <si>
    <t>MT_CS3_1</t>
  </si>
  <si>
    <t>MT_CS4_1</t>
  </si>
  <si>
    <t>MT_CS5_1</t>
  </si>
  <si>
    <t>MT_CS6_1</t>
  </si>
  <si>
    <t>MT_CS7_1</t>
  </si>
  <si>
    <t>MT_CS+1_1</t>
  </si>
  <si>
    <t>MT_CS+2_1</t>
  </si>
  <si>
    <t>MT_CS+3_1</t>
  </si>
  <si>
    <t>MT_CS+4_1</t>
  </si>
  <si>
    <t>MT_ANS1_1</t>
  </si>
  <si>
    <t>MT_ANS2_1</t>
  </si>
  <si>
    <t>MT_ANS3_1</t>
  </si>
  <si>
    <t>MT_ANS4_1</t>
  </si>
  <si>
    <t>MT_ANS5_1</t>
  </si>
  <si>
    <t>MT_ANS6_1</t>
  </si>
  <si>
    <t>MT_ANS7_1</t>
  </si>
  <si>
    <t>MT_ANS+1_1</t>
  </si>
  <si>
    <t>MT_ANS+2_1</t>
  </si>
  <si>
    <t>MT_ANS+3_1</t>
  </si>
  <si>
    <t>MT_ANS+4_1</t>
  </si>
  <si>
    <t>MT_AS1_1</t>
  </si>
  <si>
    <t>MT_AS2_1</t>
  </si>
  <si>
    <t>MT_AS3_1</t>
  </si>
  <si>
    <t>MT_AS4_1</t>
  </si>
  <si>
    <t>MT_AS5_1</t>
  </si>
  <si>
    <t>MT_AS6_1</t>
  </si>
  <si>
    <t>MT_AS7_1</t>
  </si>
  <si>
    <t>MT_AS+1_1</t>
  </si>
  <si>
    <t>MT_AS+2_1</t>
  </si>
  <si>
    <t>MT_AS+3_1</t>
  </si>
  <si>
    <t>MT_AS+4_1</t>
  </si>
  <si>
    <t>MT_CNS1</t>
  </si>
  <si>
    <t>MT_CNS2</t>
  </si>
  <si>
    <t>MT_CNS3</t>
  </si>
  <si>
    <t>MT_CNS4</t>
  </si>
  <si>
    <t>MT_CNS5</t>
  </si>
  <si>
    <t>MT_CNS6</t>
  </si>
  <si>
    <t>MT_CNS7</t>
  </si>
  <si>
    <t>MT_CNS8</t>
  </si>
  <si>
    <t>MT_CNS+1</t>
  </si>
  <si>
    <t>MT_CNS+2</t>
  </si>
  <si>
    <t>MT_CNS+3</t>
  </si>
  <si>
    <t>MT_CNS+4</t>
  </si>
  <si>
    <t>MT_CS1</t>
  </si>
  <si>
    <t>MT_CS2</t>
  </si>
  <si>
    <t>MT_CS3</t>
  </si>
  <si>
    <t>MT_CS4</t>
  </si>
  <si>
    <t>MT_CS5</t>
  </si>
  <si>
    <t>MT_CS6</t>
  </si>
  <si>
    <t>MT_CS7</t>
  </si>
  <si>
    <t>MT_CS+1</t>
  </si>
  <si>
    <t>MT_CS+2</t>
  </si>
  <si>
    <t>MT_CS+3</t>
  </si>
  <si>
    <t>MT_CS+4</t>
  </si>
  <si>
    <t>MT_ANS1</t>
  </si>
  <si>
    <t>MT_ANS2</t>
  </si>
  <si>
    <t>MT_ANS3</t>
  </si>
  <si>
    <t>MT_ANS4</t>
  </si>
  <si>
    <t>MT_ANS5</t>
  </si>
  <si>
    <t>MT_ANS6</t>
  </si>
  <si>
    <t>MT_ANS7</t>
  </si>
  <si>
    <t>MT_ANS+1</t>
  </si>
  <si>
    <t>MT_ANS+2</t>
  </si>
  <si>
    <t>MT_ANS+3</t>
  </si>
  <si>
    <t>MT_ANS+4</t>
  </si>
  <si>
    <t>MT_AS1</t>
  </si>
  <si>
    <t>MT_AS2</t>
  </si>
  <si>
    <t>MT_AS3</t>
  </si>
  <si>
    <t>MT_AS4</t>
  </si>
  <si>
    <t>MT_AS5</t>
  </si>
  <si>
    <t>MT_AS6</t>
  </si>
  <si>
    <t>MT_AS7</t>
  </si>
  <si>
    <t>MT_AS+1</t>
  </si>
  <si>
    <t>MT_AS+2</t>
  </si>
  <si>
    <t>MT_AS+3</t>
  </si>
  <si>
    <t>MT_AS+4</t>
  </si>
  <si>
    <t>MT</t>
  </si>
  <si>
    <t>GtP_CNS1_1</t>
  </si>
  <si>
    <t>GtP_CNS2_1</t>
  </si>
  <si>
    <t>GtP_CNS3_1</t>
  </si>
  <si>
    <t>GtP_CNS4_1</t>
  </si>
  <si>
    <t>GtP_CNS5_1</t>
  </si>
  <si>
    <t>GtP_CNS6_1</t>
  </si>
  <si>
    <t>GtP_CNS7_1</t>
  </si>
  <si>
    <t>GtP_CNS8_1</t>
  </si>
  <si>
    <t>GtP_CNS+1_1</t>
  </si>
  <si>
    <t>GtP_CNS+2_1</t>
  </si>
  <si>
    <t>GtP_CNS+3_1</t>
  </si>
  <si>
    <t>GtP_CNS+4_1</t>
  </si>
  <si>
    <t>GtP_CS1_1</t>
  </si>
  <si>
    <t>GtP_CS2_1</t>
  </si>
  <si>
    <t>GtP_CS3_1</t>
  </si>
  <si>
    <t>GtP_CS4_1</t>
  </si>
  <si>
    <t>GtP_CS5_1</t>
  </si>
  <si>
    <t>GtP_CS6_1</t>
  </si>
  <si>
    <t>GtP_CS7_1</t>
  </si>
  <si>
    <t>GtP_CS+1_1</t>
  </si>
  <si>
    <t>GtP_CS+2_1</t>
  </si>
  <si>
    <t>GtP_CS+3_1</t>
  </si>
  <si>
    <t>GtP_CS+4_1</t>
  </si>
  <si>
    <t>GtP_ANS1_1</t>
  </si>
  <si>
    <t>GtP_ANS2_1</t>
  </si>
  <si>
    <t>GtP_ANS3_1</t>
  </si>
  <si>
    <t>GtP_ANS4_1</t>
  </si>
  <si>
    <t>GtP_ANS5_1</t>
  </si>
  <si>
    <t>GtP_ANS6_1</t>
  </si>
  <si>
    <t>GtP_ANS7_1</t>
  </si>
  <si>
    <t>GtP_ANS+1_1</t>
  </si>
  <si>
    <t>GtP_ANS+2_1</t>
  </si>
  <si>
    <t>GtP_ANS+3_1</t>
  </si>
  <si>
    <t>GtP_ANS+4_1</t>
  </si>
  <si>
    <t>GtP_AS1_1</t>
  </si>
  <si>
    <t>GtP_AS2_1</t>
  </si>
  <si>
    <t>GtP_AS3_1</t>
  </si>
  <si>
    <t>GtP_AS4_1</t>
  </si>
  <si>
    <t>GtP_AS5_1</t>
  </si>
  <si>
    <t>GtP_AS6_1</t>
  </si>
  <si>
    <t>GtP_AS7_1</t>
  </si>
  <si>
    <t>GtP_AS+1_1</t>
  </si>
  <si>
    <t>GtP_AS+2_1</t>
  </si>
  <si>
    <t>GtP_AS+3_1</t>
  </si>
  <si>
    <t>GtP_AS+4_1</t>
  </si>
  <si>
    <t>GtP_CNS1</t>
  </si>
  <si>
    <t>GtP_CNS2</t>
  </si>
  <si>
    <t>GtP_CNS3</t>
  </si>
  <si>
    <t>GtP_CNS4</t>
  </si>
  <si>
    <t>GtP_CNS5</t>
  </si>
  <si>
    <t>GtP_CNS6</t>
  </si>
  <si>
    <t>GtP_CNS7</t>
  </si>
  <si>
    <t>GtP_CNS8</t>
  </si>
  <si>
    <t>GtP_CNS+1</t>
  </si>
  <si>
    <t>GtP_CNS+2</t>
  </si>
  <si>
    <t>GtP_CNS+3</t>
  </si>
  <si>
    <t>GtP_CNS+4</t>
  </si>
  <si>
    <t>GtP_CS1</t>
  </si>
  <si>
    <t>GtP_CS2</t>
  </si>
  <si>
    <t>GtP_CS3</t>
  </si>
  <si>
    <t>GtP_CS4</t>
  </si>
  <si>
    <t>GtP_CS5</t>
  </si>
  <si>
    <t>GtP_CS6</t>
  </si>
  <si>
    <t>GtP_CS7</t>
  </si>
  <si>
    <t>GtP_CS+1</t>
  </si>
  <si>
    <t>GtP_CS+2</t>
  </si>
  <si>
    <t>GtP_CS+3</t>
  </si>
  <si>
    <t>GtP_CS+4</t>
  </si>
  <si>
    <t>GtP_ANS1</t>
  </si>
  <si>
    <t>GtP_ANS2</t>
  </si>
  <si>
    <t>GtP_ANS3</t>
  </si>
  <si>
    <t>GtP_ANS4</t>
  </si>
  <si>
    <t>GtP_ANS5</t>
  </si>
  <si>
    <t>GtP_ANS6</t>
  </si>
  <si>
    <t>GtP_ANS7</t>
  </si>
  <si>
    <t>GtP_ANS+1</t>
  </si>
  <si>
    <t>GtP_ANS+2</t>
  </si>
  <si>
    <t>GtP_ANS+3</t>
  </si>
  <si>
    <t>GtP_ANS+4</t>
  </si>
  <si>
    <t>GtP_AS1</t>
  </si>
  <si>
    <t>GtP_AS2</t>
  </si>
  <si>
    <t>GtP_AS3</t>
  </si>
  <si>
    <t>GtP_AS4</t>
  </si>
  <si>
    <t>GtP_AS5</t>
  </si>
  <si>
    <t>GtP_AS6</t>
  </si>
  <si>
    <t>GtP_AS7</t>
  </si>
  <si>
    <t>GtP_AS+1</t>
  </si>
  <si>
    <t>GtP_AS+2</t>
  </si>
  <si>
    <t>GtP_AS+3</t>
  </si>
  <si>
    <t>GtP_AS+4</t>
  </si>
  <si>
    <t>GtP</t>
  </si>
  <si>
    <t>EF1a_CNS1_1</t>
  </si>
  <si>
    <t>EF1a_CNS2_1</t>
  </si>
  <si>
    <t>EF1a_CNS3_1</t>
  </si>
  <si>
    <t>EF1a_CNS4_1</t>
  </si>
  <si>
    <t>EF1a_CNS5_1</t>
  </si>
  <si>
    <t>EF1a_CNS6_1</t>
  </si>
  <si>
    <t>EF1a_CNS7_1</t>
  </si>
  <si>
    <t>EF1a_CNS8_1</t>
  </si>
  <si>
    <t>EF1a_CNS+1_1</t>
  </si>
  <si>
    <t>EF1a_CNS+2_1</t>
  </si>
  <si>
    <t>EF1a_CNS+3_1</t>
  </si>
  <si>
    <t>EF1a_CNS+4_1</t>
  </si>
  <si>
    <t>EF1a_CS1_1</t>
  </si>
  <si>
    <t>EF1a_CS2_1</t>
  </si>
  <si>
    <t>EF1a_CS3_1</t>
  </si>
  <si>
    <t>EF1a_CS4_1</t>
  </si>
  <si>
    <t>EF1a_CS5_1</t>
  </si>
  <si>
    <t>EF1a_CS6_1</t>
  </si>
  <si>
    <t>EF1a_CS7_1</t>
  </si>
  <si>
    <t>EF1a_CS+1_1</t>
  </si>
  <si>
    <t>EF1a_CS+2_1</t>
  </si>
  <si>
    <t>EF1a_CS+3_1</t>
  </si>
  <si>
    <t>EF1a_CS+4_1</t>
  </si>
  <si>
    <t>EF1a_AS1_1</t>
  </si>
  <si>
    <t>EF1a_AS2_1</t>
  </si>
  <si>
    <t>EF1a_AS3_1</t>
  </si>
  <si>
    <t>EF1a_AS4_1</t>
  </si>
  <si>
    <t>EF1a_AS5_1</t>
  </si>
  <si>
    <t>EF1a_AS6_1</t>
  </si>
  <si>
    <t>EF1a_AS7_1</t>
  </si>
  <si>
    <t>EF1a_AS+1_1</t>
  </si>
  <si>
    <t>EF1a_AS+2_1</t>
  </si>
  <si>
    <t>EF1a_AS+3_1</t>
  </si>
  <si>
    <t>EF1a_AS+4_1</t>
  </si>
  <si>
    <t>EF1a_ANS1_1</t>
  </si>
  <si>
    <t>EF1a_ANS2_1</t>
  </si>
  <si>
    <t>EF1a_ANS3_1</t>
  </si>
  <si>
    <t>EF1a_ANS4_1</t>
  </si>
  <si>
    <t>EF1a_ANS5_1</t>
  </si>
  <si>
    <t>EF1a_ANS6_1</t>
  </si>
  <si>
    <t>EF1a_ANS7_1</t>
  </si>
  <si>
    <t>EF1a_ANS8_1</t>
  </si>
  <si>
    <t>EF1a_ANS+1_1</t>
  </si>
  <si>
    <t>EF1a_ANS+2_1</t>
  </si>
  <si>
    <t>EF1a_ANS+3_1</t>
  </si>
  <si>
    <t>EF1a_ANS+4_1</t>
  </si>
  <si>
    <t>EF1a_CNS1</t>
  </si>
  <si>
    <t>EF1a_CNS2</t>
  </si>
  <si>
    <t>EF1a_CNS3</t>
  </si>
  <si>
    <t>EF1a_CNS4</t>
  </si>
  <si>
    <t>EF1a_CNS5</t>
  </si>
  <si>
    <t>EF1a_CNS6</t>
  </si>
  <si>
    <t>EF1a_CNS7</t>
  </si>
  <si>
    <t>EF1a_CNS8</t>
  </si>
  <si>
    <t>EF1a_CNS+1</t>
  </si>
  <si>
    <t>EF1a_CNS+2</t>
  </si>
  <si>
    <t>EF1a_CNS+3</t>
  </si>
  <si>
    <t>EF1a_CNS+4</t>
  </si>
  <si>
    <t>EF1a_CS1</t>
  </si>
  <si>
    <t>EF1a_CS2</t>
  </si>
  <si>
    <t>EF1a_CS3</t>
  </si>
  <si>
    <t>EF1a_CS4</t>
  </si>
  <si>
    <t>EF1a_CS5</t>
  </si>
  <si>
    <t>EF1a_CS6</t>
  </si>
  <si>
    <t>EF1a_CS7</t>
  </si>
  <si>
    <t>EF1a_CS+1</t>
  </si>
  <si>
    <t>EF1a_CS+2</t>
  </si>
  <si>
    <t>EF1a_CS+3</t>
  </si>
  <si>
    <t>EF1a_CS+4</t>
  </si>
  <si>
    <t>EF1a_AS1</t>
  </si>
  <si>
    <t>EF1a_AS2</t>
  </si>
  <si>
    <t>EF1a_AS3</t>
  </si>
  <si>
    <t>EF1a_AS4</t>
  </si>
  <si>
    <t>EF1a_AS5</t>
  </si>
  <si>
    <t>EF1a_AS6</t>
  </si>
  <si>
    <t>EF1a_AS7</t>
  </si>
  <si>
    <t>EF1a_AS+1</t>
  </si>
  <si>
    <t>EF1a_AS+2</t>
  </si>
  <si>
    <t>EF1a_AS+3</t>
  </si>
  <si>
    <t>EF1a_AS+4</t>
  </si>
  <si>
    <t>EF1a_ANS1</t>
  </si>
  <si>
    <t>EF1a_ANS2</t>
  </si>
  <si>
    <t>EF1a_ANS3</t>
  </si>
  <si>
    <t>EF1a_ANS4</t>
  </si>
  <si>
    <t>EF1a_ANS5</t>
  </si>
  <si>
    <t>EF1a_ANS6</t>
  </si>
  <si>
    <t>EF1a_ANS7</t>
  </si>
  <si>
    <t>EF1a_ANS8</t>
  </si>
  <si>
    <t>EF1a_ANS+1</t>
  </si>
  <si>
    <t>EF1a_ANS+2</t>
  </si>
  <si>
    <t>EF1a_ANS+3</t>
  </si>
  <si>
    <t>EF1a_ANS+4</t>
  </si>
  <si>
    <t>EF1a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</si>
</sst>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3" fillId="0" borderId="0" xfId="0" applyFont="1"/>
  </cellXfs>
  <cellStyles count="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4"/>
  <sheetViews>
    <sheetView topLeftCell="Z43" workbookViewId="0">
      <selection activeCell="AQ75" sqref="AQ75:AT75"/>
    </sheetView>
  </sheetViews>
  <sheetFormatPr baseColWidth="10" defaultRowHeight="15" x14ac:dyDescent="0"/>
  <cols>
    <col min="1" max="1" width="39.6640625" customWidth="1"/>
    <col min="2" max="2" width="13.83203125" customWidth="1"/>
    <col min="10" max="10" width="13.33203125" customWidth="1"/>
    <col min="11" max="11" width="16.1640625" customWidth="1"/>
    <col min="12" max="12" width="13.6640625" customWidth="1"/>
    <col min="13" max="13" width="13.33203125" customWidth="1"/>
  </cols>
  <sheetData>
    <row r="1" spans="1:91">
      <c r="B1" t="s">
        <v>140</v>
      </c>
    </row>
    <row r="2" spans="1:91">
      <c r="B2" t="s">
        <v>141</v>
      </c>
    </row>
    <row r="3" spans="1:91">
      <c r="B3" t="s">
        <v>95</v>
      </c>
      <c r="C3" t="s">
        <v>95</v>
      </c>
      <c r="D3" t="s">
        <v>96</v>
      </c>
      <c r="E3" t="s">
        <v>96</v>
      </c>
      <c r="F3" t="s">
        <v>97</v>
      </c>
      <c r="G3" t="s">
        <v>97</v>
      </c>
      <c r="H3" t="s">
        <v>98</v>
      </c>
      <c r="I3" t="s">
        <v>98</v>
      </c>
      <c r="J3" t="s">
        <v>99</v>
      </c>
      <c r="K3" t="s">
        <v>99</v>
      </c>
      <c r="L3" t="s">
        <v>100</v>
      </c>
      <c r="M3" t="s">
        <v>100</v>
      </c>
      <c r="N3" t="s">
        <v>101</v>
      </c>
      <c r="O3" t="s">
        <v>101</v>
      </c>
      <c r="P3" t="s">
        <v>102</v>
      </c>
      <c r="Q3" t="s">
        <v>102</v>
      </c>
      <c r="R3" t="s">
        <v>103</v>
      </c>
      <c r="S3" t="s">
        <v>103</v>
      </c>
      <c r="T3" t="s">
        <v>104</v>
      </c>
      <c r="U3" t="s">
        <v>104</v>
      </c>
      <c r="V3" t="s">
        <v>105</v>
      </c>
      <c r="W3" t="s">
        <v>105</v>
      </c>
      <c r="X3" t="s">
        <v>106</v>
      </c>
      <c r="Y3" t="s">
        <v>106</v>
      </c>
      <c r="Z3" t="s">
        <v>107</v>
      </c>
      <c r="AA3" t="s">
        <v>107</v>
      </c>
      <c r="AB3" t="s">
        <v>108</v>
      </c>
      <c r="AC3" t="s">
        <v>108</v>
      </c>
      <c r="AD3" t="s">
        <v>109</v>
      </c>
      <c r="AE3" t="s">
        <v>109</v>
      </c>
      <c r="AF3" t="s">
        <v>110</v>
      </c>
      <c r="AG3" t="s">
        <v>110</v>
      </c>
      <c r="AH3" t="s">
        <v>111</v>
      </c>
      <c r="AI3" t="s">
        <v>111</v>
      </c>
      <c r="AJ3" t="s">
        <v>112</v>
      </c>
      <c r="AK3" t="s">
        <v>112</v>
      </c>
      <c r="AL3" t="s">
        <v>113</v>
      </c>
      <c r="AM3" t="s">
        <v>113</v>
      </c>
      <c r="AN3" t="s">
        <v>114</v>
      </c>
      <c r="AO3" t="s">
        <v>114</v>
      </c>
      <c r="AP3" t="s">
        <v>115</v>
      </c>
      <c r="AQ3" t="s">
        <v>115</v>
      </c>
      <c r="AR3" t="s">
        <v>116</v>
      </c>
      <c r="AS3" t="s">
        <v>116</v>
      </c>
      <c r="AT3" t="s">
        <v>117</v>
      </c>
      <c r="AU3" t="s">
        <v>117</v>
      </c>
      <c r="AV3" t="s">
        <v>118</v>
      </c>
      <c r="AW3" t="s">
        <v>118</v>
      </c>
      <c r="AX3" t="s">
        <v>120</v>
      </c>
      <c r="AY3" t="s">
        <v>120</v>
      </c>
      <c r="AZ3" t="s">
        <v>119</v>
      </c>
      <c r="BA3" t="s">
        <v>119</v>
      </c>
      <c r="BB3" t="s">
        <v>121</v>
      </c>
      <c r="BC3" t="s">
        <v>121</v>
      </c>
      <c r="BD3" t="s">
        <v>122</v>
      </c>
      <c r="BE3" t="s">
        <v>122</v>
      </c>
      <c r="BF3" t="s">
        <v>123</v>
      </c>
      <c r="BG3" t="s">
        <v>123</v>
      </c>
      <c r="BH3" t="s">
        <v>124</v>
      </c>
      <c r="BI3" t="s">
        <v>124</v>
      </c>
      <c r="BJ3" t="s">
        <v>125</v>
      </c>
      <c r="BK3" t="s">
        <v>125</v>
      </c>
      <c r="BL3" t="s">
        <v>126</v>
      </c>
      <c r="BM3" t="s">
        <v>126</v>
      </c>
      <c r="BN3" t="s">
        <v>127</v>
      </c>
      <c r="BO3" t="s">
        <v>127</v>
      </c>
      <c r="BP3" t="s">
        <v>128</v>
      </c>
      <c r="BQ3" t="s">
        <v>128</v>
      </c>
      <c r="BR3" t="s">
        <v>129</v>
      </c>
      <c r="BS3" t="s">
        <v>129</v>
      </c>
      <c r="BT3" t="s">
        <v>130</v>
      </c>
      <c r="BU3" t="s">
        <v>130</v>
      </c>
      <c r="BV3" t="s">
        <v>131</v>
      </c>
      <c r="BW3" t="s">
        <v>131</v>
      </c>
      <c r="BX3" t="s">
        <v>132</v>
      </c>
      <c r="BY3" t="s">
        <v>132</v>
      </c>
      <c r="BZ3" t="s">
        <v>133</v>
      </c>
      <c r="CA3" t="s">
        <v>133</v>
      </c>
      <c r="CB3" t="s">
        <v>134</v>
      </c>
      <c r="CC3" t="s">
        <v>134</v>
      </c>
      <c r="CD3" t="s">
        <v>135</v>
      </c>
      <c r="CE3" t="s">
        <v>135</v>
      </c>
      <c r="CF3" t="s">
        <v>136</v>
      </c>
      <c r="CG3" t="s">
        <v>136</v>
      </c>
      <c r="CH3" t="s">
        <v>137</v>
      </c>
      <c r="CI3" t="s">
        <v>137</v>
      </c>
      <c r="CJ3" t="s">
        <v>138</v>
      </c>
      <c r="CK3" t="s">
        <v>138</v>
      </c>
      <c r="CL3" t="s">
        <v>139</v>
      </c>
      <c r="CM3" t="s">
        <v>139</v>
      </c>
    </row>
    <row r="7" spans="1:91"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  <c r="W7" t="s">
        <v>26</v>
      </c>
      <c r="X7" t="s">
        <v>27</v>
      </c>
      <c r="Y7" t="s">
        <v>28</v>
      </c>
      <c r="Z7" t="s">
        <v>29</v>
      </c>
      <c r="AA7" t="s">
        <v>30</v>
      </c>
      <c r="AB7" t="s">
        <v>31</v>
      </c>
      <c r="AC7" t="s">
        <v>32</v>
      </c>
      <c r="AD7" t="s">
        <v>33</v>
      </c>
      <c r="AE7" t="s">
        <v>34</v>
      </c>
      <c r="AF7" t="s">
        <v>35</v>
      </c>
      <c r="AG7" t="s">
        <v>36</v>
      </c>
      <c r="AH7" t="s">
        <v>37</v>
      </c>
      <c r="AI7" t="s">
        <v>38</v>
      </c>
      <c r="AJ7" t="s">
        <v>39</v>
      </c>
      <c r="AK7" t="s">
        <v>40</v>
      </c>
      <c r="AL7" t="s">
        <v>41</v>
      </c>
      <c r="AM7" t="s">
        <v>42</v>
      </c>
      <c r="AN7" t="s">
        <v>43</v>
      </c>
      <c r="AO7" t="s">
        <v>44</v>
      </c>
      <c r="AP7" t="s">
        <v>45</v>
      </c>
      <c r="AQ7" t="s">
        <v>46</v>
      </c>
      <c r="AR7" t="s">
        <v>47</v>
      </c>
      <c r="AS7" t="s">
        <v>48</v>
      </c>
      <c r="AT7" t="s">
        <v>49</v>
      </c>
      <c r="AU7" t="s">
        <v>50</v>
      </c>
      <c r="AV7" t="s">
        <v>51</v>
      </c>
      <c r="AW7" t="s">
        <v>52</v>
      </c>
      <c r="AX7" t="s">
        <v>53</v>
      </c>
      <c r="AY7" t="s">
        <v>54</v>
      </c>
      <c r="AZ7" t="s">
        <v>55</v>
      </c>
      <c r="BA7" t="s">
        <v>56</v>
      </c>
      <c r="BB7" t="s">
        <v>57</v>
      </c>
      <c r="BC7" t="s">
        <v>58</v>
      </c>
      <c r="BD7" t="s">
        <v>59</v>
      </c>
      <c r="BE7" t="s">
        <v>60</v>
      </c>
      <c r="BF7" t="s">
        <v>61</v>
      </c>
      <c r="BG7" t="s">
        <v>62</v>
      </c>
      <c r="BH7" t="s">
        <v>63</v>
      </c>
      <c r="BI7" t="s">
        <v>64</v>
      </c>
      <c r="BJ7" t="s">
        <v>65</v>
      </c>
      <c r="BK7" t="s">
        <v>66</v>
      </c>
      <c r="BL7" t="s">
        <v>67</v>
      </c>
      <c r="BM7" t="s">
        <v>68</v>
      </c>
      <c r="BN7" t="s">
        <v>69</v>
      </c>
      <c r="BO7" t="s">
        <v>70</v>
      </c>
      <c r="BP7" t="s">
        <v>71</v>
      </c>
      <c r="BQ7" t="s">
        <v>72</v>
      </c>
      <c r="BR7" t="s">
        <v>73</v>
      </c>
      <c r="BS7" t="s">
        <v>74</v>
      </c>
      <c r="BT7" t="s">
        <v>75</v>
      </c>
      <c r="BU7" t="s">
        <v>76</v>
      </c>
      <c r="BV7" t="s">
        <v>77</v>
      </c>
      <c r="BW7" t="s">
        <v>78</v>
      </c>
      <c r="BX7" t="s">
        <v>79</v>
      </c>
      <c r="BY7" t="s">
        <v>80</v>
      </c>
      <c r="BZ7" t="s">
        <v>81</v>
      </c>
      <c r="CA7" t="s">
        <v>82</v>
      </c>
      <c r="CB7" t="s">
        <v>83</v>
      </c>
      <c r="CC7" t="s">
        <v>84</v>
      </c>
      <c r="CD7" t="s">
        <v>85</v>
      </c>
      <c r="CE7" t="s">
        <v>86</v>
      </c>
      <c r="CF7" t="s">
        <v>87</v>
      </c>
      <c r="CG7" t="s">
        <v>88</v>
      </c>
      <c r="CH7" t="s">
        <v>89</v>
      </c>
      <c r="CI7" t="s">
        <v>90</v>
      </c>
      <c r="CJ7" t="s">
        <v>91</v>
      </c>
      <c r="CK7" t="s">
        <v>92</v>
      </c>
      <c r="CL7" t="s">
        <v>93</v>
      </c>
      <c r="CM7" t="s">
        <v>94</v>
      </c>
    </row>
    <row r="8" spans="1:91">
      <c r="A8" t="s">
        <v>0</v>
      </c>
      <c r="B8" t="str">
        <f>CONCATENATE($B1,B3,$B2)</f>
        <v>HSP70_CNS1_1</v>
      </c>
      <c r="C8" t="str">
        <f t="shared" ref="C8:BN8" si="0">CONCATENATE($B1,C3,$B2)</f>
        <v>HSP70_CNS1_1</v>
      </c>
      <c r="D8" t="str">
        <f t="shared" si="0"/>
        <v>HSP70_CNS2_1</v>
      </c>
      <c r="E8" t="str">
        <f t="shared" si="0"/>
        <v>HSP70_CNS2_1</v>
      </c>
      <c r="F8" t="str">
        <f t="shared" si="0"/>
        <v>HSP70_CNS3_1</v>
      </c>
      <c r="G8" t="str">
        <f t="shared" si="0"/>
        <v>HSP70_CNS3_1</v>
      </c>
      <c r="H8" t="str">
        <f t="shared" si="0"/>
        <v>HSP70_CNS4_1</v>
      </c>
      <c r="I8" t="str">
        <f t="shared" si="0"/>
        <v>HSP70_CNS4_1</v>
      </c>
      <c r="J8" t="str">
        <f t="shared" si="0"/>
        <v>HSP70_CNS5_1</v>
      </c>
      <c r="K8" t="str">
        <f t="shared" si="0"/>
        <v>HSP70_CNS5_1</v>
      </c>
      <c r="L8" t="str">
        <f t="shared" si="0"/>
        <v>HSP70_CNS6_1</v>
      </c>
      <c r="M8" t="str">
        <f t="shared" si="0"/>
        <v>HSP70_CNS6_1</v>
      </c>
      <c r="N8" t="str">
        <f t="shared" si="0"/>
        <v>HSP70_CNS7_1</v>
      </c>
      <c r="O8" t="str">
        <f t="shared" si="0"/>
        <v>HSP70_CNS7_1</v>
      </c>
      <c r="P8" t="str">
        <f t="shared" si="0"/>
        <v>HSP70_CNS8_1</v>
      </c>
      <c r="Q8" t="str">
        <f t="shared" si="0"/>
        <v>HSP70_CNS8_1</v>
      </c>
      <c r="R8" t="str">
        <f t="shared" si="0"/>
        <v>HSP70_CNS+1_1</v>
      </c>
      <c r="S8" t="str">
        <f t="shared" si="0"/>
        <v>HSP70_CNS+1_1</v>
      </c>
      <c r="T8" t="str">
        <f t="shared" si="0"/>
        <v>HSP70_CNS+2_1</v>
      </c>
      <c r="U8" t="str">
        <f t="shared" si="0"/>
        <v>HSP70_CNS+2_1</v>
      </c>
      <c r="V8" t="str">
        <f t="shared" si="0"/>
        <v>HSP70_CNS+3_1</v>
      </c>
      <c r="W8" t="str">
        <f t="shared" si="0"/>
        <v>HSP70_CNS+3_1</v>
      </c>
      <c r="X8" t="str">
        <f t="shared" si="0"/>
        <v>HSP70_CNS+4_1</v>
      </c>
      <c r="Y8" t="str">
        <f t="shared" si="0"/>
        <v>HSP70_CNS+4_1</v>
      </c>
      <c r="Z8" t="str">
        <f t="shared" si="0"/>
        <v>HSP70_CS1_1</v>
      </c>
      <c r="AA8" t="str">
        <f t="shared" si="0"/>
        <v>HSP70_CS1_1</v>
      </c>
      <c r="AB8" t="str">
        <f t="shared" si="0"/>
        <v>HSP70_CS2_1</v>
      </c>
      <c r="AC8" t="str">
        <f t="shared" si="0"/>
        <v>HSP70_CS2_1</v>
      </c>
      <c r="AD8" t="str">
        <f t="shared" si="0"/>
        <v>HSP70_CS3_1</v>
      </c>
      <c r="AE8" t="str">
        <f t="shared" si="0"/>
        <v>HSP70_CS3_1</v>
      </c>
      <c r="AF8" t="str">
        <f t="shared" si="0"/>
        <v>HSP70_CS4_1</v>
      </c>
      <c r="AG8" t="str">
        <f t="shared" si="0"/>
        <v>HSP70_CS4_1</v>
      </c>
      <c r="AH8" t="str">
        <f t="shared" si="0"/>
        <v>HSP70_CS5_1</v>
      </c>
      <c r="AI8" t="str">
        <f t="shared" si="0"/>
        <v>HSP70_CS5_1</v>
      </c>
      <c r="AJ8" t="str">
        <f t="shared" si="0"/>
        <v>HSP70_CS6_1</v>
      </c>
      <c r="AK8" t="str">
        <f t="shared" si="0"/>
        <v>HSP70_CS6_1</v>
      </c>
      <c r="AL8" t="str">
        <f t="shared" si="0"/>
        <v>HSP70_CS7_1</v>
      </c>
      <c r="AM8" t="str">
        <f t="shared" si="0"/>
        <v>HSP70_CS7_1</v>
      </c>
      <c r="AN8" t="str">
        <f t="shared" si="0"/>
        <v>HSP70_CS+1_1</v>
      </c>
      <c r="AO8" t="str">
        <f t="shared" si="0"/>
        <v>HSP70_CS+1_1</v>
      </c>
      <c r="AP8" t="str">
        <f t="shared" si="0"/>
        <v>HSP70_CS+2_1</v>
      </c>
      <c r="AQ8" t="str">
        <f t="shared" si="0"/>
        <v>HSP70_CS+2_1</v>
      </c>
      <c r="AR8" t="str">
        <f t="shared" si="0"/>
        <v>HSP70_CS+3_1</v>
      </c>
      <c r="AS8" t="str">
        <f t="shared" si="0"/>
        <v>HSP70_CS+3_1</v>
      </c>
      <c r="AT8" t="str">
        <f t="shared" si="0"/>
        <v>HSP70_CS+4_1</v>
      </c>
      <c r="AU8" t="str">
        <f t="shared" si="0"/>
        <v>HSP70_CS+4_1</v>
      </c>
      <c r="AV8" t="str">
        <f t="shared" si="0"/>
        <v>HSP70_ANS1_1</v>
      </c>
      <c r="AW8" t="str">
        <f t="shared" si="0"/>
        <v>HSP70_ANS1_1</v>
      </c>
      <c r="AX8" t="str">
        <f t="shared" si="0"/>
        <v>HSP70_ANS2_1</v>
      </c>
      <c r="AY8" t="str">
        <f t="shared" si="0"/>
        <v>HSP70_ANS2_1</v>
      </c>
      <c r="AZ8" t="str">
        <f t="shared" si="0"/>
        <v>HSP70_ANS3_1</v>
      </c>
      <c r="BA8" t="str">
        <f t="shared" si="0"/>
        <v>HSP70_ANS3_1</v>
      </c>
      <c r="BB8" t="str">
        <f t="shared" si="0"/>
        <v>HSP70_ANS4_1</v>
      </c>
      <c r="BC8" t="str">
        <f t="shared" si="0"/>
        <v>HSP70_ANS4_1</v>
      </c>
      <c r="BD8" t="str">
        <f t="shared" si="0"/>
        <v>HSP70_ANS5_1</v>
      </c>
      <c r="BE8" t="str">
        <f t="shared" si="0"/>
        <v>HSP70_ANS5_1</v>
      </c>
      <c r="BF8" t="str">
        <f t="shared" si="0"/>
        <v>HSP70_ANS6_1</v>
      </c>
      <c r="BG8" t="str">
        <f t="shared" si="0"/>
        <v>HSP70_ANS6_1</v>
      </c>
      <c r="BH8" t="str">
        <f t="shared" si="0"/>
        <v>HSP70_ANS7_1</v>
      </c>
      <c r="BI8" t="str">
        <f t="shared" si="0"/>
        <v>HSP70_ANS7_1</v>
      </c>
      <c r="BJ8" t="str">
        <f t="shared" si="0"/>
        <v>HSP70_ANS+1_1</v>
      </c>
      <c r="BK8" t="str">
        <f t="shared" si="0"/>
        <v>HSP70_ANS+1_1</v>
      </c>
      <c r="BL8" t="str">
        <f t="shared" si="0"/>
        <v>HSP70_ANS+2_1</v>
      </c>
      <c r="BM8" t="str">
        <f t="shared" si="0"/>
        <v>HSP70_ANS+2_1</v>
      </c>
      <c r="BN8" t="str">
        <f t="shared" si="0"/>
        <v>HSP70_ANS+3_1</v>
      </c>
      <c r="BO8" t="str">
        <f t="shared" ref="BO8:CM8" si="1">CONCATENATE($B1,BO3,$B2)</f>
        <v>HSP70_ANS+3_1</v>
      </c>
      <c r="BP8" t="str">
        <f t="shared" si="1"/>
        <v>HSP70_ANS+4_1</v>
      </c>
      <c r="BQ8" t="str">
        <f t="shared" si="1"/>
        <v>HSP70_ANS+4_1</v>
      </c>
      <c r="BR8" t="str">
        <f t="shared" si="1"/>
        <v>HSP70_AS1_1</v>
      </c>
      <c r="BS8" t="str">
        <f t="shared" si="1"/>
        <v>HSP70_AS1_1</v>
      </c>
      <c r="BT8" t="str">
        <f t="shared" si="1"/>
        <v>HSP70_AS2_1</v>
      </c>
      <c r="BU8" t="str">
        <f t="shared" si="1"/>
        <v>HSP70_AS2_1</v>
      </c>
      <c r="BV8" t="str">
        <f t="shared" si="1"/>
        <v>HSP70_AS3_1</v>
      </c>
      <c r="BW8" t="str">
        <f t="shared" si="1"/>
        <v>HSP70_AS3_1</v>
      </c>
      <c r="BX8" t="str">
        <f t="shared" si="1"/>
        <v>HSP70_AS4_1</v>
      </c>
      <c r="BY8" t="str">
        <f t="shared" si="1"/>
        <v>HSP70_AS4_1</v>
      </c>
      <c r="BZ8" t="str">
        <f t="shared" si="1"/>
        <v>HSP70_AS5_1</v>
      </c>
      <c r="CA8" t="str">
        <f t="shared" si="1"/>
        <v>HSP70_AS5_1</v>
      </c>
      <c r="CB8" t="str">
        <f t="shared" si="1"/>
        <v>HSP70_AS6_1</v>
      </c>
      <c r="CC8" t="str">
        <f t="shared" si="1"/>
        <v>HSP70_AS6_1</v>
      </c>
      <c r="CD8" t="str">
        <f t="shared" si="1"/>
        <v>HSP70_AS7_1</v>
      </c>
      <c r="CE8" t="str">
        <f t="shared" si="1"/>
        <v>HSP70_AS7_1</v>
      </c>
      <c r="CF8" t="str">
        <f t="shared" si="1"/>
        <v>HSP70_AS+1_1</v>
      </c>
      <c r="CG8" t="str">
        <f t="shared" si="1"/>
        <v>HSP70_AS+1_1</v>
      </c>
      <c r="CH8" t="str">
        <f t="shared" si="1"/>
        <v>HSP70_AS+2_1</v>
      </c>
      <c r="CI8" t="str">
        <f t="shared" si="1"/>
        <v>HSP70_AS+2_1</v>
      </c>
      <c r="CJ8" t="str">
        <f t="shared" si="1"/>
        <v>HSP70_AS+3_1</v>
      </c>
      <c r="CK8" t="str">
        <f t="shared" si="1"/>
        <v>HSP70_AS+3_1</v>
      </c>
      <c r="CL8" t="str">
        <f t="shared" si="1"/>
        <v>HSP70_AS+4_1</v>
      </c>
      <c r="CM8" t="str">
        <f t="shared" si="1"/>
        <v>HSP70_AS+4_1</v>
      </c>
    </row>
    <row r="9" spans="1:91">
      <c r="A9">
        <v>1</v>
      </c>
      <c r="B9">
        <v>0.18379999999999999</v>
      </c>
      <c r="C9">
        <v>0.15590000000000001</v>
      </c>
      <c r="D9">
        <v>0.1469</v>
      </c>
      <c r="E9">
        <v>0.1222</v>
      </c>
      <c r="F9">
        <v>0.1208</v>
      </c>
      <c r="G9">
        <v>0.2341</v>
      </c>
      <c r="H9">
        <v>0.25990000000000002</v>
      </c>
      <c r="I9">
        <v>0.1963</v>
      </c>
      <c r="J9">
        <v>0.2477</v>
      </c>
      <c r="K9">
        <v>0.21310000000000001</v>
      </c>
      <c r="L9">
        <v>0.17530000000000001</v>
      </c>
      <c r="M9">
        <v>0.1125</v>
      </c>
      <c r="N9">
        <v>0.13270000000000001</v>
      </c>
      <c r="O9">
        <v>0.19239999999999999</v>
      </c>
      <c r="P9">
        <v>0.25850000000000001</v>
      </c>
      <c r="Q9">
        <v>0.27610000000000001</v>
      </c>
      <c r="R9">
        <v>0.2324</v>
      </c>
      <c r="S9">
        <v>0.24490000000000001</v>
      </c>
      <c r="T9">
        <v>0.20880000000000001</v>
      </c>
      <c r="U9">
        <v>0.1474</v>
      </c>
      <c r="V9">
        <v>0.15859999999999999</v>
      </c>
      <c r="W9">
        <v>0.18809999999999999</v>
      </c>
      <c r="X9">
        <v>0.20669999999999999</v>
      </c>
      <c r="Y9">
        <v>0.2336</v>
      </c>
      <c r="Z9">
        <v>0.26040000000000002</v>
      </c>
      <c r="AA9">
        <v>0.23680000000000001</v>
      </c>
      <c r="AB9">
        <v>0.20330000000000001</v>
      </c>
      <c r="AC9">
        <v>0.15179999999999999</v>
      </c>
      <c r="AD9">
        <v>0.13639999999999999</v>
      </c>
      <c r="AE9">
        <v>0.1779</v>
      </c>
      <c r="AF9">
        <v>0.17280000000000001</v>
      </c>
      <c r="AG9">
        <v>0.21920000000000001</v>
      </c>
      <c r="AH9">
        <v>0.21560000000000001</v>
      </c>
      <c r="AI9">
        <v>0.1925</v>
      </c>
      <c r="AJ9">
        <v>0.16950000000000001</v>
      </c>
      <c r="AK9">
        <v>0.15790000000000001</v>
      </c>
      <c r="AL9">
        <v>0.13389999999999999</v>
      </c>
      <c r="AM9">
        <v>0.23480000000000001</v>
      </c>
      <c r="AN9">
        <v>0.1799</v>
      </c>
      <c r="AO9">
        <v>0.15790000000000001</v>
      </c>
      <c r="AP9">
        <v>0.1983</v>
      </c>
      <c r="AQ9">
        <v>0.21429999999999999</v>
      </c>
      <c r="AR9">
        <v>0.19570000000000001</v>
      </c>
      <c r="AS9">
        <v>0.14860000000000001</v>
      </c>
      <c r="AT9">
        <v>0.124</v>
      </c>
      <c r="AU9">
        <v>0.1497</v>
      </c>
      <c r="AV9">
        <v>0.16669999999999999</v>
      </c>
      <c r="AW9">
        <v>0.18410000000000001</v>
      </c>
      <c r="AX9">
        <v>0.2442</v>
      </c>
      <c r="AY9">
        <v>0.1661</v>
      </c>
      <c r="AZ9">
        <v>0.24640000000000001</v>
      </c>
      <c r="BA9">
        <v>0.12590000000000001</v>
      </c>
      <c r="BB9">
        <v>0.1457</v>
      </c>
      <c r="BC9">
        <v>0.16500000000000001</v>
      </c>
      <c r="BD9">
        <v>0.14269999999999999</v>
      </c>
      <c r="BE9">
        <v>0.25509999999999999</v>
      </c>
      <c r="BF9">
        <v>0.26150000000000001</v>
      </c>
      <c r="BG9">
        <v>0.19589999999999999</v>
      </c>
      <c r="BH9">
        <v>0.21659999999999999</v>
      </c>
      <c r="BI9">
        <v>0.15570000000000001</v>
      </c>
      <c r="BJ9">
        <v>0.128</v>
      </c>
      <c r="BK9">
        <v>0.21859999999999999</v>
      </c>
      <c r="BL9">
        <v>0.1842</v>
      </c>
      <c r="BM9">
        <v>0.23319999999999999</v>
      </c>
      <c r="BN9">
        <v>0.27439999999999998</v>
      </c>
      <c r="BO9">
        <v>0.30709999999999998</v>
      </c>
      <c r="BP9">
        <v>0.27860000000000001</v>
      </c>
      <c r="BQ9">
        <v>0.16270000000000001</v>
      </c>
      <c r="BR9">
        <v>0.15340000000000001</v>
      </c>
      <c r="BS9">
        <v>0.1394</v>
      </c>
      <c r="BT9">
        <v>0.23</v>
      </c>
      <c r="BU9">
        <v>0.23669999999999999</v>
      </c>
      <c r="BV9">
        <v>0.2656</v>
      </c>
      <c r="BW9">
        <v>0.31309999999999999</v>
      </c>
      <c r="BX9">
        <v>0.39689999999999998</v>
      </c>
      <c r="BY9">
        <v>0.2044</v>
      </c>
      <c r="BZ9">
        <v>0.12709999999999999</v>
      </c>
      <c r="CA9">
        <v>0.2089</v>
      </c>
      <c r="CB9">
        <v>0.21779999999999999</v>
      </c>
      <c r="CC9">
        <v>0.24030000000000001</v>
      </c>
      <c r="CD9">
        <v>0.22450000000000001</v>
      </c>
      <c r="CE9">
        <v>0.2989</v>
      </c>
      <c r="CF9">
        <v>0.23810000000000001</v>
      </c>
      <c r="CG9">
        <v>0.1406</v>
      </c>
      <c r="CH9">
        <v>0.1106</v>
      </c>
      <c r="CI9">
        <v>0.1411</v>
      </c>
      <c r="CJ9">
        <v>0.1525</v>
      </c>
      <c r="CK9">
        <v>0.1784</v>
      </c>
      <c r="CL9">
        <v>0.2074</v>
      </c>
      <c r="CM9">
        <v>0.19550000000000001</v>
      </c>
    </row>
    <row r="10" spans="1:91">
      <c r="A10">
        <v>2</v>
      </c>
      <c r="B10">
        <v>0.185</v>
      </c>
      <c r="C10">
        <v>0.15629999999999999</v>
      </c>
      <c r="D10">
        <v>0.1482</v>
      </c>
      <c r="E10">
        <v>0.12180000000000001</v>
      </c>
      <c r="F10">
        <v>0.1215</v>
      </c>
      <c r="G10">
        <v>0.2351</v>
      </c>
      <c r="H10">
        <v>0.25829999999999997</v>
      </c>
      <c r="I10">
        <v>0.19420000000000001</v>
      </c>
      <c r="J10">
        <v>0.2457</v>
      </c>
      <c r="K10">
        <v>0.21099999999999999</v>
      </c>
      <c r="L10">
        <v>0.17369999999999999</v>
      </c>
      <c r="M10">
        <v>0.1124</v>
      </c>
      <c r="N10">
        <v>0.13200000000000001</v>
      </c>
      <c r="O10">
        <v>0.19209999999999999</v>
      </c>
      <c r="P10">
        <v>0.2581</v>
      </c>
      <c r="Q10">
        <v>0.27600000000000002</v>
      </c>
      <c r="R10">
        <v>0.2311</v>
      </c>
      <c r="S10">
        <v>0.2465</v>
      </c>
      <c r="T10">
        <v>0.20930000000000001</v>
      </c>
      <c r="U10">
        <v>0.14810000000000001</v>
      </c>
      <c r="V10">
        <v>0.1578</v>
      </c>
      <c r="W10">
        <v>0.18809999999999999</v>
      </c>
      <c r="X10">
        <v>0.20580000000000001</v>
      </c>
      <c r="Y10">
        <v>0.23350000000000001</v>
      </c>
      <c r="Z10">
        <v>0.26200000000000001</v>
      </c>
      <c r="AA10">
        <v>0.23580000000000001</v>
      </c>
      <c r="AB10">
        <v>0.2031</v>
      </c>
      <c r="AC10">
        <v>0.15029999999999999</v>
      </c>
      <c r="AD10">
        <v>0.13669999999999999</v>
      </c>
      <c r="AE10">
        <v>0.17799999999999999</v>
      </c>
      <c r="AF10">
        <v>0.17319999999999999</v>
      </c>
      <c r="AG10">
        <v>0.22020000000000001</v>
      </c>
      <c r="AH10">
        <v>0.21560000000000001</v>
      </c>
      <c r="AI10">
        <v>0.19339999999999999</v>
      </c>
      <c r="AJ10">
        <v>0.1716</v>
      </c>
      <c r="AK10">
        <v>0.159</v>
      </c>
      <c r="AL10">
        <v>0.13420000000000001</v>
      </c>
      <c r="AM10">
        <v>0.23330000000000001</v>
      </c>
      <c r="AN10">
        <v>0.17860000000000001</v>
      </c>
      <c r="AO10">
        <v>0.15909999999999999</v>
      </c>
      <c r="AP10">
        <v>0.19900000000000001</v>
      </c>
      <c r="AQ10">
        <v>0.21340000000000001</v>
      </c>
      <c r="AR10">
        <v>0.1956</v>
      </c>
      <c r="AS10">
        <v>0.14860000000000001</v>
      </c>
      <c r="AT10">
        <v>0.12479999999999999</v>
      </c>
      <c r="AU10">
        <v>0.14990000000000001</v>
      </c>
      <c r="AV10">
        <v>0.1668</v>
      </c>
      <c r="AW10">
        <v>0.18479999999999999</v>
      </c>
      <c r="AX10">
        <v>0.24490000000000001</v>
      </c>
      <c r="AY10">
        <v>0.16619999999999999</v>
      </c>
      <c r="AZ10">
        <v>0.24779999999999999</v>
      </c>
      <c r="BA10">
        <v>0.1258</v>
      </c>
      <c r="BB10">
        <v>0.14630000000000001</v>
      </c>
      <c r="BC10">
        <v>0.16520000000000001</v>
      </c>
      <c r="BD10">
        <v>0.14319999999999999</v>
      </c>
      <c r="BE10">
        <v>0.255</v>
      </c>
      <c r="BF10">
        <v>0.26179999999999998</v>
      </c>
      <c r="BG10">
        <v>0.19600000000000001</v>
      </c>
      <c r="BH10">
        <v>0.21690000000000001</v>
      </c>
      <c r="BI10">
        <v>0.15670000000000001</v>
      </c>
      <c r="BJ10">
        <v>0.1278</v>
      </c>
      <c r="BK10">
        <v>0.21929999999999999</v>
      </c>
      <c r="BL10">
        <v>0.1845</v>
      </c>
      <c r="BM10">
        <v>0.2331</v>
      </c>
      <c r="BN10">
        <v>0.27500000000000002</v>
      </c>
      <c r="BO10">
        <v>0.30649999999999999</v>
      </c>
      <c r="BP10">
        <v>0.2767</v>
      </c>
      <c r="BQ10">
        <v>0.1633</v>
      </c>
      <c r="BR10">
        <v>0.1545</v>
      </c>
      <c r="BS10">
        <v>0.13900000000000001</v>
      </c>
      <c r="BT10">
        <v>0.2296</v>
      </c>
      <c r="BU10">
        <v>0.23619999999999999</v>
      </c>
      <c r="BV10">
        <v>0.26500000000000001</v>
      </c>
      <c r="BW10">
        <v>0.31319999999999998</v>
      </c>
      <c r="BX10">
        <v>0.39760000000000001</v>
      </c>
      <c r="BY10">
        <v>0.2049</v>
      </c>
      <c r="BZ10">
        <v>0.1273</v>
      </c>
      <c r="CA10">
        <v>0.20949999999999999</v>
      </c>
      <c r="CB10">
        <v>0.21859999999999999</v>
      </c>
      <c r="CC10">
        <v>0.24</v>
      </c>
      <c r="CD10">
        <v>0.22420000000000001</v>
      </c>
      <c r="CE10">
        <v>0.2984</v>
      </c>
      <c r="CF10">
        <v>0.23719999999999999</v>
      </c>
      <c r="CG10">
        <v>0.14130000000000001</v>
      </c>
      <c r="CH10">
        <v>0.1116</v>
      </c>
      <c r="CI10">
        <v>0.1414</v>
      </c>
      <c r="CJ10">
        <v>0.15179999999999999</v>
      </c>
      <c r="CK10">
        <v>0.1774</v>
      </c>
      <c r="CL10">
        <v>0.20810000000000001</v>
      </c>
      <c r="CM10">
        <v>0.1946</v>
      </c>
    </row>
    <row r="11" spans="1:91">
      <c r="A11">
        <v>3</v>
      </c>
      <c r="B11">
        <v>0.18590000000000001</v>
      </c>
      <c r="C11">
        <v>0.156</v>
      </c>
      <c r="D11">
        <v>0.14929999999999999</v>
      </c>
      <c r="E11">
        <v>0.1217</v>
      </c>
      <c r="F11">
        <v>0.12139999999999999</v>
      </c>
      <c r="G11">
        <v>0.2364</v>
      </c>
      <c r="H11">
        <v>0.25750000000000001</v>
      </c>
      <c r="I11">
        <v>0.1928</v>
      </c>
      <c r="J11">
        <v>0.2437</v>
      </c>
      <c r="K11">
        <v>0.20949999999999999</v>
      </c>
      <c r="L11">
        <v>0.17249999999999999</v>
      </c>
      <c r="M11">
        <v>0.1125</v>
      </c>
      <c r="N11">
        <v>0.13100000000000001</v>
      </c>
      <c r="O11">
        <v>0.1923</v>
      </c>
      <c r="P11">
        <v>0.25729999999999997</v>
      </c>
      <c r="Q11">
        <v>0.27550000000000002</v>
      </c>
      <c r="R11">
        <v>0.23019999999999999</v>
      </c>
      <c r="S11">
        <v>0.24759999999999999</v>
      </c>
      <c r="T11">
        <v>0.20960000000000001</v>
      </c>
      <c r="U11">
        <v>0.14899999999999999</v>
      </c>
      <c r="V11">
        <v>0.15740000000000001</v>
      </c>
      <c r="W11">
        <v>0.1875</v>
      </c>
      <c r="X11">
        <v>0.2046</v>
      </c>
      <c r="Y11">
        <v>0.2336</v>
      </c>
      <c r="Z11">
        <v>0.26340000000000002</v>
      </c>
      <c r="AA11">
        <v>0.2344</v>
      </c>
      <c r="AB11">
        <v>0.20280000000000001</v>
      </c>
      <c r="AC11">
        <v>0.1487</v>
      </c>
      <c r="AD11">
        <v>0.13730000000000001</v>
      </c>
      <c r="AE11">
        <v>0.17910000000000001</v>
      </c>
      <c r="AF11">
        <v>0.17380000000000001</v>
      </c>
      <c r="AG11">
        <v>0.22120000000000001</v>
      </c>
      <c r="AH11">
        <v>0.21609999999999999</v>
      </c>
      <c r="AI11">
        <v>0.19420000000000001</v>
      </c>
      <c r="AJ11">
        <v>0.17380000000000001</v>
      </c>
      <c r="AK11">
        <v>0.1598</v>
      </c>
      <c r="AL11">
        <v>0.13439999999999999</v>
      </c>
      <c r="AM11">
        <v>0.2324</v>
      </c>
      <c r="AN11">
        <v>0.17649999999999999</v>
      </c>
      <c r="AO11">
        <v>0.16020000000000001</v>
      </c>
      <c r="AP11">
        <v>0.1993</v>
      </c>
      <c r="AQ11">
        <v>0.2132</v>
      </c>
      <c r="AR11">
        <v>0.1956</v>
      </c>
      <c r="AS11">
        <v>0.1489</v>
      </c>
      <c r="AT11">
        <v>0.12520000000000001</v>
      </c>
      <c r="AU11">
        <v>0.1492</v>
      </c>
      <c r="AV11">
        <v>0.1678</v>
      </c>
      <c r="AW11">
        <v>0.1862</v>
      </c>
      <c r="AX11">
        <v>0.24560000000000001</v>
      </c>
      <c r="AY11">
        <v>0.16520000000000001</v>
      </c>
      <c r="AZ11">
        <v>0.2472</v>
      </c>
      <c r="BA11">
        <v>0.125</v>
      </c>
      <c r="BB11">
        <v>0.14749999999999999</v>
      </c>
      <c r="BC11">
        <v>0.1663</v>
      </c>
      <c r="BD11">
        <v>0.14360000000000001</v>
      </c>
      <c r="BE11">
        <v>0.25530000000000003</v>
      </c>
      <c r="BF11">
        <v>0.2616</v>
      </c>
      <c r="BG11">
        <v>0.1948</v>
      </c>
      <c r="BH11">
        <v>0.21709999999999999</v>
      </c>
      <c r="BI11">
        <v>0.1565</v>
      </c>
      <c r="BJ11">
        <v>0.1273</v>
      </c>
      <c r="BK11">
        <v>0.22</v>
      </c>
      <c r="BL11">
        <v>0.18529999999999999</v>
      </c>
      <c r="BM11">
        <v>0.23250000000000001</v>
      </c>
      <c r="BN11">
        <v>0.27550000000000002</v>
      </c>
      <c r="BO11">
        <v>0.30499999999999999</v>
      </c>
      <c r="BP11">
        <v>0.27289999999999998</v>
      </c>
      <c r="BQ11">
        <v>0.16289999999999999</v>
      </c>
      <c r="BR11">
        <v>0.15479999999999999</v>
      </c>
      <c r="BS11">
        <v>0.1386</v>
      </c>
      <c r="BT11">
        <v>0.2296</v>
      </c>
      <c r="BU11">
        <v>0.23580000000000001</v>
      </c>
      <c r="BV11">
        <v>0.2626</v>
      </c>
      <c r="BW11">
        <v>0.31230000000000002</v>
      </c>
      <c r="BX11">
        <v>0.3921</v>
      </c>
      <c r="BY11">
        <v>0.2046</v>
      </c>
      <c r="BZ11">
        <v>0.12720000000000001</v>
      </c>
      <c r="CA11">
        <v>0.20910000000000001</v>
      </c>
      <c r="CB11">
        <v>0.2185</v>
      </c>
      <c r="CC11">
        <v>0.23930000000000001</v>
      </c>
      <c r="CD11">
        <v>0.22370000000000001</v>
      </c>
      <c r="CE11">
        <v>0.29620000000000002</v>
      </c>
      <c r="CF11">
        <v>0.2341</v>
      </c>
      <c r="CG11">
        <v>0.14169999999999999</v>
      </c>
      <c r="CH11">
        <v>0.1134</v>
      </c>
      <c r="CI11">
        <v>0.1414</v>
      </c>
      <c r="CJ11">
        <v>0.1522</v>
      </c>
      <c r="CK11">
        <v>0.17649999999999999</v>
      </c>
      <c r="CL11">
        <v>0.2082</v>
      </c>
      <c r="CM11">
        <v>0.19309999999999999</v>
      </c>
    </row>
    <row r="12" spans="1:91">
      <c r="A12">
        <v>4</v>
      </c>
      <c r="B12">
        <v>0.18690000000000001</v>
      </c>
      <c r="C12">
        <v>0.15620000000000001</v>
      </c>
      <c r="D12">
        <v>0.15049999999999999</v>
      </c>
      <c r="E12">
        <v>0.1215</v>
      </c>
      <c r="F12">
        <v>0.12139999999999999</v>
      </c>
      <c r="G12">
        <v>0.23730000000000001</v>
      </c>
      <c r="H12">
        <v>0.25559999999999999</v>
      </c>
      <c r="I12">
        <v>0.19109999999999999</v>
      </c>
      <c r="J12">
        <v>0.2424</v>
      </c>
      <c r="K12">
        <v>0.20760000000000001</v>
      </c>
      <c r="L12">
        <v>0.17150000000000001</v>
      </c>
      <c r="M12">
        <v>0.1135</v>
      </c>
      <c r="N12">
        <v>0.13070000000000001</v>
      </c>
      <c r="O12">
        <v>0.19239999999999999</v>
      </c>
      <c r="P12">
        <v>0.25769999999999998</v>
      </c>
      <c r="Q12">
        <v>0.27610000000000001</v>
      </c>
      <c r="R12">
        <v>0.2291</v>
      </c>
      <c r="S12">
        <v>0.24840000000000001</v>
      </c>
      <c r="T12">
        <v>0.21099999999999999</v>
      </c>
      <c r="U12">
        <v>0.15040000000000001</v>
      </c>
      <c r="V12">
        <v>0.15659999999999999</v>
      </c>
      <c r="W12">
        <v>0.18790000000000001</v>
      </c>
      <c r="X12">
        <v>0.20349999999999999</v>
      </c>
      <c r="Y12">
        <v>0.23350000000000001</v>
      </c>
      <c r="Z12">
        <v>0.26429999999999998</v>
      </c>
      <c r="AA12">
        <v>0.23380000000000001</v>
      </c>
      <c r="AB12">
        <v>0.2021</v>
      </c>
      <c r="AC12">
        <v>0.14680000000000001</v>
      </c>
      <c r="AD12">
        <v>0.1376</v>
      </c>
      <c r="AE12">
        <v>0.1794</v>
      </c>
      <c r="AF12">
        <v>0.17510000000000001</v>
      </c>
      <c r="AG12">
        <v>0.22239999999999999</v>
      </c>
      <c r="AH12">
        <v>0.217</v>
      </c>
      <c r="AI12">
        <v>0.19600000000000001</v>
      </c>
      <c r="AJ12">
        <v>0.1754</v>
      </c>
      <c r="AK12">
        <v>0.16109999999999999</v>
      </c>
      <c r="AL12">
        <v>0.13439999999999999</v>
      </c>
      <c r="AM12">
        <v>0.23100000000000001</v>
      </c>
      <c r="AN12">
        <v>0.1759</v>
      </c>
      <c r="AO12">
        <v>0.16209999999999999</v>
      </c>
      <c r="AP12">
        <v>0.20039999999999999</v>
      </c>
      <c r="AQ12">
        <v>0.2117</v>
      </c>
      <c r="AR12">
        <v>0.1958</v>
      </c>
      <c r="AS12">
        <v>0.14860000000000001</v>
      </c>
      <c r="AT12">
        <v>0.12540000000000001</v>
      </c>
      <c r="AU12">
        <v>0.1487</v>
      </c>
      <c r="AV12">
        <v>0.16850000000000001</v>
      </c>
      <c r="AW12">
        <v>0.18690000000000001</v>
      </c>
      <c r="AX12">
        <v>0.2465</v>
      </c>
      <c r="AY12">
        <v>0.16489999999999999</v>
      </c>
      <c r="AZ12">
        <v>0.24790000000000001</v>
      </c>
      <c r="BA12">
        <v>0.1246</v>
      </c>
      <c r="BB12">
        <v>0.14849999999999999</v>
      </c>
      <c r="BC12">
        <v>0.16689999999999999</v>
      </c>
      <c r="BD12">
        <v>0.14369999999999999</v>
      </c>
      <c r="BE12">
        <v>0.25640000000000002</v>
      </c>
      <c r="BF12">
        <v>0.2621</v>
      </c>
      <c r="BG12">
        <v>0.19389999999999999</v>
      </c>
      <c r="BH12">
        <v>0.2165</v>
      </c>
      <c r="BI12">
        <v>0.15770000000000001</v>
      </c>
      <c r="BJ12">
        <v>0.12770000000000001</v>
      </c>
      <c r="BK12">
        <v>0.2215</v>
      </c>
      <c r="BL12">
        <v>0.18590000000000001</v>
      </c>
      <c r="BM12">
        <v>0.23180000000000001</v>
      </c>
      <c r="BN12">
        <v>0.2767</v>
      </c>
      <c r="BO12">
        <v>0.30530000000000002</v>
      </c>
      <c r="BP12">
        <v>0.2712</v>
      </c>
      <c r="BQ12">
        <v>0.16389999999999999</v>
      </c>
      <c r="BR12">
        <v>0.15559999999999999</v>
      </c>
      <c r="BS12">
        <v>0.13880000000000001</v>
      </c>
      <c r="BT12">
        <v>0.2293</v>
      </c>
      <c r="BU12">
        <v>0.23580000000000001</v>
      </c>
      <c r="BV12">
        <v>0.26129999999999998</v>
      </c>
      <c r="BW12">
        <v>0.31180000000000002</v>
      </c>
      <c r="BX12">
        <v>0.3896</v>
      </c>
      <c r="BY12">
        <v>0.2054</v>
      </c>
      <c r="BZ12">
        <v>0.12759999999999999</v>
      </c>
      <c r="CA12">
        <v>0.20910000000000001</v>
      </c>
      <c r="CB12">
        <v>0.21929999999999999</v>
      </c>
      <c r="CC12">
        <v>0.23860000000000001</v>
      </c>
      <c r="CD12">
        <v>0.2235</v>
      </c>
      <c r="CE12">
        <v>0.2959</v>
      </c>
      <c r="CF12">
        <v>0.23269999999999999</v>
      </c>
      <c r="CG12">
        <v>0.14269999999999999</v>
      </c>
      <c r="CH12">
        <v>0.1142</v>
      </c>
      <c r="CI12">
        <v>0.1411</v>
      </c>
      <c r="CJ12">
        <v>0.152</v>
      </c>
      <c r="CK12">
        <v>0.17660000000000001</v>
      </c>
      <c r="CL12">
        <v>0.2082</v>
      </c>
      <c r="CM12">
        <v>0.19220000000000001</v>
      </c>
    </row>
    <row r="13" spans="1:91">
      <c r="A13">
        <v>5</v>
      </c>
      <c r="B13">
        <v>0.18920000000000001</v>
      </c>
      <c r="C13">
        <v>0.15640000000000001</v>
      </c>
      <c r="D13">
        <v>0.15110000000000001</v>
      </c>
      <c r="E13">
        <v>0.1211</v>
      </c>
      <c r="F13">
        <v>0.12130000000000001</v>
      </c>
      <c r="G13">
        <v>0.2359</v>
      </c>
      <c r="H13">
        <v>0.25240000000000001</v>
      </c>
      <c r="I13">
        <v>0.18820000000000001</v>
      </c>
      <c r="J13">
        <v>0.24160000000000001</v>
      </c>
      <c r="K13">
        <v>0.20580000000000001</v>
      </c>
      <c r="L13">
        <v>0.17050000000000001</v>
      </c>
      <c r="M13">
        <v>0.1143</v>
      </c>
      <c r="N13">
        <v>0.13070000000000001</v>
      </c>
      <c r="O13">
        <v>0.193</v>
      </c>
      <c r="P13">
        <v>0.2586</v>
      </c>
      <c r="Q13">
        <v>0.27700000000000002</v>
      </c>
      <c r="R13">
        <v>0.22919999999999999</v>
      </c>
      <c r="S13">
        <v>0.24940000000000001</v>
      </c>
      <c r="T13">
        <v>0.21199999999999999</v>
      </c>
      <c r="U13">
        <v>0.151</v>
      </c>
      <c r="V13">
        <v>0.15579999999999999</v>
      </c>
      <c r="W13">
        <v>0.18809999999999999</v>
      </c>
      <c r="X13">
        <v>0.20330000000000001</v>
      </c>
      <c r="Y13">
        <v>0.23319999999999999</v>
      </c>
      <c r="Z13">
        <v>0.26590000000000003</v>
      </c>
      <c r="AA13">
        <v>0.2339</v>
      </c>
      <c r="AB13">
        <v>0.2024</v>
      </c>
      <c r="AC13">
        <v>0.1472</v>
      </c>
      <c r="AD13">
        <v>0.1376</v>
      </c>
      <c r="AE13">
        <v>0.17929999999999999</v>
      </c>
      <c r="AF13">
        <v>0.17530000000000001</v>
      </c>
      <c r="AG13">
        <v>0.22409999999999999</v>
      </c>
      <c r="AH13">
        <v>0.2167</v>
      </c>
      <c r="AI13">
        <v>0.19550000000000001</v>
      </c>
      <c r="AJ13">
        <v>0.17630000000000001</v>
      </c>
      <c r="AK13">
        <v>0.16170000000000001</v>
      </c>
      <c r="AL13">
        <v>0.13469999999999999</v>
      </c>
      <c r="AM13">
        <v>0.2298</v>
      </c>
      <c r="AN13">
        <v>0.17649999999999999</v>
      </c>
      <c r="AO13">
        <v>0.16200000000000001</v>
      </c>
      <c r="AP13">
        <v>0.2006</v>
      </c>
      <c r="AQ13">
        <v>0.21310000000000001</v>
      </c>
      <c r="AR13">
        <v>0.19700000000000001</v>
      </c>
      <c r="AS13">
        <v>0.14799999999999999</v>
      </c>
      <c r="AT13">
        <v>0.1245</v>
      </c>
      <c r="AU13">
        <v>0.14710000000000001</v>
      </c>
      <c r="AV13">
        <v>0.16900000000000001</v>
      </c>
      <c r="AW13">
        <v>0.18770000000000001</v>
      </c>
      <c r="AX13">
        <v>0.2477</v>
      </c>
      <c r="AY13">
        <v>0.1648</v>
      </c>
      <c r="AZ13">
        <v>0.2492</v>
      </c>
      <c r="BA13">
        <v>0.126</v>
      </c>
      <c r="BB13">
        <v>0.14810000000000001</v>
      </c>
      <c r="BC13">
        <v>0.1671</v>
      </c>
      <c r="BD13">
        <v>0.14419999999999999</v>
      </c>
      <c r="BE13">
        <v>0.25659999999999999</v>
      </c>
      <c r="BF13">
        <v>0.26190000000000002</v>
      </c>
      <c r="BG13">
        <v>0.19350000000000001</v>
      </c>
      <c r="BH13">
        <v>0.2152</v>
      </c>
      <c r="BI13">
        <v>0.15670000000000001</v>
      </c>
      <c r="BJ13">
        <v>0.12759999999999999</v>
      </c>
      <c r="BK13">
        <v>0.22120000000000001</v>
      </c>
      <c r="BL13">
        <v>0.18559999999999999</v>
      </c>
      <c r="BM13">
        <v>0.23169999999999999</v>
      </c>
      <c r="BN13">
        <v>0.27779999999999999</v>
      </c>
      <c r="BO13">
        <v>0.3054</v>
      </c>
      <c r="BP13">
        <v>0.2717</v>
      </c>
      <c r="BQ13">
        <v>0.16350000000000001</v>
      </c>
      <c r="BR13">
        <v>0.15629999999999999</v>
      </c>
      <c r="BS13">
        <v>0.13900000000000001</v>
      </c>
      <c r="BT13">
        <v>0.2296</v>
      </c>
      <c r="BU13">
        <v>0.23499999999999999</v>
      </c>
      <c r="BV13">
        <v>0.25979999999999998</v>
      </c>
      <c r="BW13">
        <v>0.31019999999999998</v>
      </c>
      <c r="BX13">
        <v>0.38819999999999999</v>
      </c>
      <c r="BY13">
        <v>0.20530000000000001</v>
      </c>
      <c r="BZ13">
        <v>0.12759999999999999</v>
      </c>
      <c r="CA13">
        <v>0.2092</v>
      </c>
      <c r="CB13">
        <v>0.21809999999999999</v>
      </c>
      <c r="CC13">
        <v>0.23769999999999999</v>
      </c>
      <c r="CD13">
        <v>0.2228</v>
      </c>
      <c r="CE13">
        <v>0.29620000000000002</v>
      </c>
      <c r="CF13">
        <v>0.2329</v>
      </c>
      <c r="CG13">
        <v>0.1426</v>
      </c>
      <c r="CH13">
        <v>0.1142</v>
      </c>
      <c r="CI13">
        <v>0.14050000000000001</v>
      </c>
      <c r="CJ13">
        <v>0.15110000000000001</v>
      </c>
      <c r="CK13">
        <v>0.17560000000000001</v>
      </c>
      <c r="CL13">
        <v>0.2077</v>
      </c>
      <c r="CM13">
        <v>0.19159999999999999</v>
      </c>
    </row>
    <row r="14" spans="1:91">
      <c r="A14">
        <v>6</v>
      </c>
      <c r="B14">
        <v>0.1908</v>
      </c>
      <c r="C14">
        <v>0.15670000000000001</v>
      </c>
      <c r="D14">
        <v>0.15160000000000001</v>
      </c>
      <c r="E14">
        <v>0.1217</v>
      </c>
      <c r="F14">
        <v>0.1212</v>
      </c>
      <c r="G14">
        <v>0.23699999999999999</v>
      </c>
      <c r="H14">
        <v>0.25030000000000002</v>
      </c>
      <c r="I14">
        <v>0.1875</v>
      </c>
      <c r="J14">
        <v>0.24060000000000001</v>
      </c>
      <c r="K14">
        <v>0.20430000000000001</v>
      </c>
      <c r="L14">
        <v>0.16930000000000001</v>
      </c>
      <c r="M14">
        <v>0.1149</v>
      </c>
      <c r="N14">
        <v>0.13089999999999999</v>
      </c>
      <c r="O14">
        <v>0.19350000000000001</v>
      </c>
      <c r="P14">
        <v>0.25879999999999997</v>
      </c>
      <c r="Q14">
        <v>0.2772</v>
      </c>
      <c r="R14">
        <v>0.22819999999999999</v>
      </c>
      <c r="S14">
        <v>0.25019999999999998</v>
      </c>
      <c r="T14">
        <v>0.21149999999999999</v>
      </c>
      <c r="U14">
        <v>0.151</v>
      </c>
      <c r="V14">
        <v>0.15590000000000001</v>
      </c>
      <c r="W14">
        <v>0.1888</v>
      </c>
      <c r="X14">
        <v>0.20330000000000001</v>
      </c>
      <c r="Y14">
        <v>0.23469999999999999</v>
      </c>
      <c r="Z14">
        <v>0.26650000000000001</v>
      </c>
      <c r="AA14">
        <v>0.2341</v>
      </c>
      <c r="AB14">
        <v>0.2034</v>
      </c>
      <c r="AC14">
        <v>0.14829999999999999</v>
      </c>
      <c r="AD14">
        <v>0.13800000000000001</v>
      </c>
      <c r="AE14">
        <v>0.1789</v>
      </c>
      <c r="AF14">
        <v>0.1754</v>
      </c>
      <c r="AG14">
        <v>0.22420000000000001</v>
      </c>
      <c r="AH14">
        <v>0.217</v>
      </c>
      <c r="AI14">
        <v>0.19589999999999999</v>
      </c>
      <c r="AJ14">
        <v>0.17560000000000001</v>
      </c>
      <c r="AK14">
        <v>0.1618</v>
      </c>
      <c r="AL14">
        <v>0.13489999999999999</v>
      </c>
      <c r="AM14">
        <v>0.2301</v>
      </c>
      <c r="AN14">
        <v>0.17630000000000001</v>
      </c>
      <c r="AO14">
        <v>0.16159999999999999</v>
      </c>
      <c r="AP14">
        <v>0.20119999999999999</v>
      </c>
      <c r="AQ14">
        <v>0.21340000000000001</v>
      </c>
      <c r="AR14">
        <v>0.19750000000000001</v>
      </c>
      <c r="AS14">
        <v>0.1479</v>
      </c>
      <c r="AT14">
        <v>0.12379999999999999</v>
      </c>
      <c r="AU14">
        <v>0.1459</v>
      </c>
      <c r="AV14">
        <v>0.16950000000000001</v>
      </c>
      <c r="AW14">
        <v>0.18820000000000001</v>
      </c>
      <c r="AX14">
        <v>0.24890000000000001</v>
      </c>
      <c r="AY14">
        <v>0.16550000000000001</v>
      </c>
      <c r="AZ14">
        <v>0.2505</v>
      </c>
      <c r="BA14">
        <v>0.12709999999999999</v>
      </c>
      <c r="BB14">
        <v>0.1477</v>
      </c>
      <c r="BC14">
        <v>0.16639999999999999</v>
      </c>
      <c r="BD14">
        <v>0.1447</v>
      </c>
      <c r="BE14">
        <v>0.25679999999999997</v>
      </c>
      <c r="BF14">
        <v>0.26229999999999998</v>
      </c>
      <c r="BG14">
        <v>0.1923</v>
      </c>
      <c r="BH14">
        <v>0.21379999999999999</v>
      </c>
      <c r="BI14">
        <v>0.15679999999999999</v>
      </c>
      <c r="BJ14">
        <v>0.1283</v>
      </c>
      <c r="BK14">
        <v>0.222</v>
      </c>
      <c r="BL14">
        <v>0.18579999999999999</v>
      </c>
      <c r="BM14">
        <v>0.2306</v>
      </c>
      <c r="BN14">
        <v>0.27900000000000003</v>
      </c>
      <c r="BO14">
        <v>0.30690000000000001</v>
      </c>
      <c r="BP14">
        <v>0.27279999999999999</v>
      </c>
      <c r="BQ14">
        <v>0.1638</v>
      </c>
      <c r="BR14">
        <v>0.15720000000000001</v>
      </c>
      <c r="BS14">
        <v>0.1394</v>
      </c>
      <c r="BT14">
        <v>0.23</v>
      </c>
      <c r="BU14">
        <v>0.23350000000000001</v>
      </c>
      <c r="BV14">
        <v>0.25840000000000002</v>
      </c>
      <c r="BW14">
        <v>0.30919999999999997</v>
      </c>
      <c r="BX14">
        <v>0.3871</v>
      </c>
      <c r="BY14">
        <v>0.20519999999999999</v>
      </c>
      <c r="BZ14">
        <v>0.12809999999999999</v>
      </c>
      <c r="CA14">
        <v>0.20899999999999999</v>
      </c>
      <c r="CB14">
        <v>0.2175</v>
      </c>
      <c r="CC14">
        <v>0.2374</v>
      </c>
      <c r="CD14">
        <v>0.22289999999999999</v>
      </c>
      <c r="CE14">
        <v>0.29580000000000001</v>
      </c>
      <c r="CF14">
        <v>0.23300000000000001</v>
      </c>
      <c r="CG14">
        <v>0.1439</v>
      </c>
      <c r="CH14">
        <v>0.1142</v>
      </c>
      <c r="CI14">
        <v>0.14099999999999999</v>
      </c>
      <c r="CJ14">
        <v>0.15049999999999999</v>
      </c>
      <c r="CK14">
        <v>0.1754</v>
      </c>
      <c r="CL14">
        <v>0.20749999999999999</v>
      </c>
      <c r="CM14">
        <v>0.1923</v>
      </c>
    </row>
    <row r="15" spans="1:91">
      <c r="A15">
        <v>7</v>
      </c>
      <c r="B15">
        <v>0.1913</v>
      </c>
      <c r="C15">
        <v>0.15629999999999999</v>
      </c>
      <c r="D15">
        <v>0.15110000000000001</v>
      </c>
      <c r="E15">
        <v>0.12180000000000001</v>
      </c>
      <c r="F15">
        <v>0.1212</v>
      </c>
      <c r="G15">
        <v>0.23680000000000001</v>
      </c>
      <c r="H15">
        <v>0.24979999999999999</v>
      </c>
      <c r="I15">
        <v>0.18790000000000001</v>
      </c>
      <c r="J15">
        <v>0.24030000000000001</v>
      </c>
      <c r="K15">
        <v>0.20499999999999999</v>
      </c>
      <c r="L15">
        <v>0.16969999999999999</v>
      </c>
      <c r="M15">
        <v>0.1158</v>
      </c>
      <c r="N15">
        <v>0.1308</v>
      </c>
      <c r="O15">
        <v>0.19370000000000001</v>
      </c>
      <c r="P15">
        <v>0.25940000000000002</v>
      </c>
      <c r="Q15">
        <v>0.27629999999999999</v>
      </c>
      <c r="R15">
        <v>0.2291</v>
      </c>
      <c r="S15">
        <v>0.2495</v>
      </c>
      <c r="T15">
        <v>0.21129999999999999</v>
      </c>
      <c r="U15">
        <v>0.15079999999999999</v>
      </c>
      <c r="V15">
        <v>0.15540000000000001</v>
      </c>
      <c r="W15">
        <v>0.18890000000000001</v>
      </c>
      <c r="X15">
        <v>0.2029</v>
      </c>
      <c r="Y15">
        <v>0.2346</v>
      </c>
      <c r="Z15">
        <v>0.26550000000000001</v>
      </c>
      <c r="AA15">
        <v>0.2344</v>
      </c>
      <c r="AB15">
        <v>0.20349999999999999</v>
      </c>
      <c r="AC15">
        <v>0.14779999999999999</v>
      </c>
      <c r="AD15">
        <v>0.13800000000000001</v>
      </c>
      <c r="AE15">
        <v>0.18010000000000001</v>
      </c>
      <c r="AF15">
        <v>0.17560000000000001</v>
      </c>
      <c r="AG15">
        <v>0.2248</v>
      </c>
      <c r="AH15">
        <v>0.21740000000000001</v>
      </c>
      <c r="AI15">
        <v>0.19650000000000001</v>
      </c>
      <c r="AJ15">
        <v>0.17519999999999999</v>
      </c>
      <c r="AK15">
        <v>0.16189999999999999</v>
      </c>
      <c r="AL15">
        <v>0.1343</v>
      </c>
      <c r="AM15">
        <v>0.2301</v>
      </c>
      <c r="AN15">
        <v>0.1769</v>
      </c>
      <c r="AO15">
        <v>0.16200000000000001</v>
      </c>
      <c r="AP15">
        <v>0.20100000000000001</v>
      </c>
      <c r="AQ15">
        <v>0.21340000000000001</v>
      </c>
      <c r="AR15">
        <v>0.1978</v>
      </c>
      <c r="AS15">
        <v>0.14810000000000001</v>
      </c>
      <c r="AT15">
        <v>0.12330000000000001</v>
      </c>
      <c r="AU15">
        <v>0.14549999999999999</v>
      </c>
      <c r="AV15">
        <v>0.1704</v>
      </c>
      <c r="AW15">
        <v>0.1885</v>
      </c>
      <c r="AX15">
        <v>0.24890000000000001</v>
      </c>
      <c r="AY15">
        <v>0.16550000000000001</v>
      </c>
      <c r="AZ15">
        <v>0.25030000000000002</v>
      </c>
      <c r="BA15">
        <v>0.12740000000000001</v>
      </c>
      <c r="BB15">
        <v>0.14749999999999999</v>
      </c>
      <c r="BC15">
        <v>0.16569999999999999</v>
      </c>
      <c r="BD15">
        <v>0.14449999999999999</v>
      </c>
      <c r="BE15">
        <v>0.25740000000000002</v>
      </c>
      <c r="BF15">
        <v>0.26300000000000001</v>
      </c>
      <c r="BG15">
        <v>0.18990000000000001</v>
      </c>
      <c r="BH15">
        <v>0.21290000000000001</v>
      </c>
      <c r="BI15">
        <v>0.15720000000000001</v>
      </c>
      <c r="BJ15">
        <v>0.1285</v>
      </c>
      <c r="BK15">
        <v>0.22140000000000001</v>
      </c>
      <c r="BL15">
        <v>0.1857</v>
      </c>
      <c r="BM15">
        <v>0.2296</v>
      </c>
      <c r="BN15">
        <v>0.27900000000000003</v>
      </c>
      <c r="BO15">
        <v>0.30730000000000002</v>
      </c>
      <c r="BP15">
        <v>0.27279999999999999</v>
      </c>
      <c r="BQ15">
        <v>0.16339999999999999</v>
      </c>
      <c r="BR15">
        <v>0.15720000000000001</v>
      </c>
      <c r="BS15">
        <v>0.13980000000000001</v>
      </c>
      <c r="BT15">
        <v>0.2303</v>
      </c>
      <c r="BU15">
        <v>0.23430000000000001</v>
      </c>
      <c r="BV15">
        <v>0.25790000000000002</v>
      </c>
      <c r="BW15">
        <v>0.30759999999999998</v>
      </c>
      <c r="BX15">
        <v>0.38450000000000001</v>
      </c>
      <c r="BY15">
        <v>0.20430000000000001</v>
      </c>
      <c r="BZ15">
        <v>0.1278</v>
      </c>
      <c r="CA15">
        <v>0.20860000000000001</v>
      </c>
      <c r="CB15">
        <v>0.21690000000000001</v>
      </c>
      <c r="CC15">
        <v>0.23730000000000001</v>
      </c>
      <c r="CD15">
        <v>0.22289999999999999</v>
      </c>
      <c r="CE15">
        <v>0.29449999999999998</v>
      </c>
      <c r="CF15">
        <v>0.2331</v>
      </c>
      <c r="CG15">
        <v>0.14349999999999999</v>
      </c>
      <c r="CH15">
        <v>0.114</v>
      </c>
      <c r="CI15">
        <v>0.14169999999999999</v>
      </c>
      <c r="CJ15">
        <v>0.15060000000000001</v>
      </c>
      <c r="CK15">
        <v>0.1757</v>
      </c>
      <c r="CL15">
        <v>0.2064</v>
      </c>
      <c r="CM15">
        <v>0.19189999999999999</v>
      </c>
    </row>
    <row r="16" spans="1:91">
      <c r="A16">
        <v>8</v>
      </c>
      <c r="B16">
        <v>0.192</v>
      </c>
      <c r="C16">
        <v>0.15720000000000001</v>
      </c>
      <c r="D16">
        <v>0.15110000000000001</v>
      </c>
      <c r="E16">
        <v>0.12130000000000001</v>
      </c>
      <c r="F16">
        <v>0.1216</v>
      </c>
      <c r="G16">
        <v>0.23549999999999999</v>
      </c>
      <c r="H16">
        <v>0.24909999999999999</v>
      </c>
      <c r="I16">
        <v>0.18709999999999999</v>
      </c>
      <c r="J16">
        <v>0.24110000000000001</v>
      </c>
      <c r="K16">
        <v>0.2049</v>
      </c>
      <c r="L16">
        <v>0.16969999999999999</v>
      </c>
      <c r="M16">
        <v>0.1159</v>
      </c>
      <c r="N16">
        <v>0.13120000000000001</v>
      </c>
      <c r="O16">
        <v>0.19339999999999999</v>
      </c>
      <c r="P16">
        <v>0.25940000000000002</v>
      </c>
      <c r="Q16">
        <v>0.27679999999999999</v>
      </c>
      <c r="R16">
        <v>0.2291</v>
      </c>
      <c r="S16">
        <v>0.25009999999999999</v>
      </c>
      <c r="T16">
        <v>0.21129999999999999</v>
      </c>
      <c r="U16">
        <v>0.15079999999999999</v>
      </c>
      <c r="V16">
        <v>0.15529999999999999</v>
      </c>
      <c r="W16">
        <v>0.19</v>
      </c>
      <c r="X16">
        <v>0.2036</v>
      </c>
      <c r="Y16">
        <v>0.2346</v>
      </c>
      <c r="Z16">
        <v>0.26569999999999999</v>
      </c>
      <c r="AA16">
        <v>0.23599999999999999</v>
      </c>
      <c r="AB16">
        <v>0.20419999999999999</v>
      </c>
      <c r="AC16">
        <v>0.14860000000000001</v>
      </c>
      <c r="AD16">
        <v>0.13789999999999999</v>
      </c>
      <c r="AE16">
        <v>0.17910000000000001</v>
      </c>
      <c r="AF16">
        <v>0.17649999999999999</v>
      </c>
      <c r="AG16">
        <v>0.22550000000000001</v>
      </c>
      <c r="AH16">
        <v>0.21740000000000001</v>
      </c>
      <c r="AI16">
        <v>0.1976</v>
      </c>
      <c r="AJ16">
        <v>0.1744</v>
      </c>
      <c r="AK16">
        <v>0.16170000000000001</v>
      </c>
      <c r="AL16">
        <v>0.1341</v>
      </c>
      <c r="AM16">
        <v>0.22950000000000001</v>
      </c>
      <c r="AN16">
        <v>0.17760000000000001</v>
      </c>
      <c r="AO16">
        <v>0.16209999999999999</v>
      </c>
      <c r="AP16">
        <v>0.2016</v>
      </c>
      <c r="AQ16">
        <v>0.21279999999999999</v>
      </c>
      <c r="AR16">
        <v>0.19839999999999999</v>
      </c>
      <c r="AS16">
        <v>0.14799999999999999</v>
      </c>
      <c r="AT16">
        <v>0.1227</v>
      </c>
      <c r="AU16">
        <v>0.14649999999999999</v>
      </c>
      <c r="AV16">
        <v>0.17050000000000001</v>
      </c>
      <c r="AW16">
        <v>0.18840000000000001</v>
      </c>
      <c r="AX16">
        <v>0.24970000000000001</v>
      </c>
      <c r="AY16">
        <v>0.16619999999999999</v>
      </c>
      <c r="AZ16">
        <v>0.252</v>
      </c>
      <c r="BA16">
        <v>0.128</v>
      </c>
      <c r="BB16">
        <v>0.1467</v>
      </c>
      <c r="BC16">
        <v>0.16470000000000001</v>
      </c>
      <c r="BD16">
        <v>0.14449999999999999</v>
      </c>
      <c r="BE16">
        <v>0.25729999999999997</v>
      </c>
      <c r="BF16">
        <v>0.26379999999999998</v>
      </c>
      <c r="BG16">
        <v>0.18940000000000001</v>
      </c>
      <c r="BH16">
        <v>0.21229999999999999</v>
      </c>
      <c r="BI16">
        <v>0.1583</v>
      </c>
      <c r="BJ16">
        <v>0.12889999999999999</v>
      </c>
      <c r="BK16">
        <v>0.2218</v>
      </c>
      <c r="BL16">
        <v>0.18559999999999999</v>
      </c>
      <c r="BM16">
        <v>0.2288</v>
      </c>
      <c r="BN16">
        <v>0.28000000000000003</v>
      </c>
      <c r="BO16">
        <v>0.30969999999999998</v>
      </c>
      <c r="BP16">
        <v>0.27560000000000001</v>
      </c>
      <c r="BQ16">
        <v>0.1633</v>
      </c>
      <c r="BR16">
        <v>0.1578</v>
      </c>
      <c r="BS16">
        <v>0.1404</v>
      </c>
      <c r="BT16">
        <v>0.23019999999999999</v>
      </c>
      <c r="BU16">
        <v>0.2349</v>
      </c>
      <c r="BV16">
        <v>0.25829999999999997</v>
      </c>
      <c r="BW16">
        <v>0.30609999999999998</v>
      </c>
      <c r="BX16">
        <v>0.38819999999999999</v>
      </c>
      <c r="BY16">
        <v>0.2046</v>
      </c>
      <c r="BZ16">
        <v>0.1275</v>
      </c>
      <c r="CA16">
        <v>0.20899999999999999</v>
      </c>
      <c r="CB16">
        <v>0.21709999999999999</v>
      </c>
      <c r="CC16">
        <v>0.23760000000000001</v>
      </c>
      <c r="CD16">
        <v>0.22289999999999999</v>
      </c>
      <c r="CE16">
        <v>0.29559999999999997</v>
      </c>
      <c r="CF16">
        <v>0.2356</v>
      </c>
      <c r="CG16">
        <v>0.14319999999999999</v>
      </c>
      <c r="CH16">
        <v>0.1133</v>
      </c>
      <c r="CI16">
        <v>0.1416</v>
      </c>
      <c r="CJ16">
        <v>0.14990000000000001</v>
      </c>
      <c r="CK16">
        <v>0.17660000000000001</v>
      </c>
      <c r="CL16">
        <v>0.20660000000000001</v>
      </c>
      <c r="CM16">
        <v>0.19209999999999999</v>
      </c>
    </row>
    <row r="17" spans="1:91">
      <c r="A17">
        <v>9</v>
      </c>
      <c r="B17">
        <v>0.19259999999999999</v>
      </c>
      <c r="C17">
        <v>0.15679999999999999</v>
      </c>
      <c r="D17">
        <v>0.15049999999999999</v>
      </c>
      <c r="E17">
        <v>0.1215</v>
      </c>
      <c r="F17">
        <v>0.1216</v>
      </c>
      <c r="G17">
        <v>0.23449999999999999</v>
      </c>
      <c r="H17">
        <v>0.24879999999999999</v>
      </c>
      <c r="I17">
        <v>0.18720000000000001</v>
      </c>
      <c r="J17">
        <v>0.2407</v>
      </c>
      <c r="K17">
        <v>0.2056</v>
      </c>
      <c r="L17">
        <v>0.16950000000000001</v>
      </c>
      <c r="M17">
        <v>0.115</v>
      </c>
      <c r="N17">
        <v>0.13070000000000001</v>
      </c>
      <c r="O17">
        <v>0.193</v>
      </c>
      <c r="P17">
        <v>0.25890000000000002</v>
      </c>
      <c r="Q17">
        <v>0.27550000000000002</v>
      </c>
      <c r="R17">
        <v>0.2286</v>
      </c>
      <c r="S17">
        <v>0.25</v>
      </c>
      <c r="T17">
        <v>0.2102</v>
      </c>
      <c r="U17">
        <v>0.1502</v>
      </c>
      <c r="V17">
        <v>0.15540000000000001</v>
      </c>
      <c r="W17">
        <v>0.1893</v>
      </c>
      <c r="X17">
        <v>0.20369999999999999</v>
      </c>
      <c r="Y17">
        <v>0.23480000000000001</v>
      </c>
      <c r="Z17">
        <v>0.26519999999999999</v>
      </c>
      <c r="AA17">
        <v>0.23580000000000001</v>
      </c>
      <c r="AB17">
        <v>0.20399999999999999</v>
      </c>
      <c r="AC17">
        <v>0.14910000000000001</v>
      </c>
      <c r="AD17">
        <v>0.13769999999999999</v>
      </c>
      <c r="AE17">
        <v>0.17849999999999999</v>
      </c>
      <c r="AF17">
        <v>0.1762</v>
      </c>
      <c r="AG17">
        <v>0.22600000000000001</v>
      </c>
      <c r="AH17">
        <v>0.21679999999999999</v>
      </c>
      <c r="AI17">
        <v>0.19670000000000001</v>
      </c>
      <c r="AJ17">
        <v>0.17430000000000001</v>
      </c>
      <c r="AK17">
        <v>0.16120000000000001</v>
      </c>
      <c r="AL17">
        <v>0.13389999999999999</v>
      </c>
      <c r="AM17">
        <v>0.2293</v>
      </c>
      <c r="AN17">
        <v>0.17699999999999999</v>
      </c>
      <c r="AO17">
        <v>0.1615</v>
      </c>
      <c r="AP17">
        <v>0.20130000000000001</v>
      </c>
      <c r="AQ17">
        <v>0.2132</v>
      </c>
      <c r="AR17">
        <v>0.19800000000000001</v>
      </c>
      <c r="AS17">
        <v>0.14860000000000001</v>
      </c>
      <c r="AT17">
        <v>0.1221</v>
      </c>
      <c r="AU17">
        <v>0.14680000000000001</v>
      </c>
      <c r="AV17">
        <v>0.17030000000000001</v>
      </c>
      <c r="AW17">
        <v>0.18870000000000001</v>
      </c>
      <c r="AX17">
        <v>0.2495</v>
      </c>
      <c r="AY17">
        <v>0.16589999999999999</v>
      </c>
      <c r="AZ17">
        <v>0.2515</v>
      </c>
      <c r="BA17">
        <v>0.12770000000000001</v>
      </c>
      <c r="BB17">
        <v>0.1457</v>
      </c>
      <c r="BC17">
        <v>0.16370000000000001</v>
      </c>
      <c r="BD17">
        <v>0.14460000000000001</v>
      </c>
      <c r="BE17">
        <v>0.25679999999999997</v>
      </c>
      <c r="BF17">
        <v>0.26290000000000002</v>
      </c>
      <c r="BG17">
        <v>0.1885</v>
      </c>
      <c r="BH17">
        <v>0.2114</v>
      </c>
      <c r="BI17">
        <v>0.15790000000000001</v>
      </c>
      <c r="BJ17">
        <v>0.12870000000000001</v>
      </c>
      <c r="BK17">
        <v>0.22059999999999999</v>
      </c>
      <c r="BL17">
        <v>0.18609999999999999</v>
      </c>
      <c r="BM17">
        <v>0.2288</v>
      </c>
      <c r="BN17">
        <v>0.27800000000000002</v>
      </c>
      <c r="BO17">
        <v>0.30780000000000002</v>
      </c>
      <c r="BP17">
        <v>0.27389999999999998</v>
      </c>
      <c r="BQ17">
        <v>0.16289999999999999</v>
      </c>
      <c r="BR17">
        <v>0.15770000000000001</v>
      </c>
      <c r="BS17">
        <v>0.14030000000000001</v>
      </c>
      <c r="BT17">
        <v>0.23080000000000001</v>
      </c>
      <c r="BU17">
        <v>0.23380000000000001</v>
      </c>
      <c r="BV17">
        <v>0.25729999999999997</v>
      </c>
      <c r="BW17">
        <v>0.30370000000000003</v>
      </c>
      <c r="BX17">
        <v>0.38490000000000002</v>
      </c>
      <c r="BY17">
        <v>0.2036</v>
      </c>
      <c r="BZ17">
        <v>0.1268</v>
      </c>
      <c r="CA17">
        <v>0.20810000000000001</v>
      </c>
      <c r="CB17">
        <v>0.21510000000000001</v>
      </c>
      <c r="CC17">
        <v>0.23730000000000001</v>
      </c>
      <c r="CD17">
        <v>0.22189999999999999</v>
      </c>
      <c r="CE17">
        <v>0.29389999999999999</v>
      </c>
      <c r="CF17">
        <v>0.23519999999999999</v>
      </c>
      <c r="CG17">
        <v>0.14219999999999999</v>
      </c>
      <c r="CH17">
        <v>0.1138</v>
      </c>
      <c r="CI17">
        <v>0.14230000000000001</v>
      </c>
      <c r="CJ17">
        <v>0.1492</v>
      </c>
      <c r="CK17">
        <v>0.1757</v>
      </c>
      <c r="CL17">
        <v>0.20649999999999999</v>
      </c>
      <c r="CM17">
        <v>0.19139999999999999</v>
      </c>
    </row>
    <row r="18" spans="1:91">
      <c r="A18">
        <v>10</v>
      </c>
      <c r="B18">
        <v>0.19259999999999999</v>
      </c>
      <c r="C18">
        <v>0.15679999999999999</v>
      </c>
      <c r="D18">
        <v>0.1502</v>
      </c>
      <c r="E18">
        <v>0.12089999999999999</v>
      </c>
      <c r="F18">
        <v>0.1216</v>
      </c>
      <c r="G18">
        <v>0.2354</v>
      </c>
      <c r="H18">
        <v>0.24970000000000001</v>
      </c>
      <c r="I18">
        <v>0.18729999999999999</v>
      </c>
      <c r="J18">
        <v>0.2397</v>
      </c>
      <c r="K18">
        <v>0.2056</v>
      </c>
      <c r="L18">
        <v>0.1691</v>
      </c>
      <c r="M18">
        <v>0.115</v>
      </c>
      <c r="N18">
        <v>0.1303</v>
      </c>
      <c r="O18">
        <v>0.1923</v>
      </c>
      <c r="P18">
        <v>0.25840000000000002</v>
      </c>
      <c r="Q18">
        <v>0.27489999999999998</v>
      </c>
      <c r="R18">
        <v>0.2288</v>
      </c>
      <c r="S18">
        <v>0.25090000000000001</v>
      </c>
      <c r="T18">
        <v>0.20899999999999999</v>
      </c>
      <c r="U18">
        <v>0.15060000000000001</v>
      </c>
      <c r="V18">
        <v>0.1555</v>
      </c>
      <c r="W18">
        <v>0.18909999999999999</v>
      </c>
      <c r="X18">
        <v>0.2044</v>
      </c>
      <c r="Y18">
        <v>0.23649999999999999</v>
      </c>
      <c r="Z18">
        <v>0.26500000000000001</v>
      </c>
      <c r="AA18">
        <v>0.23599999999999999</v>
      </c>
      <c r="AB18">
        <v>0.20319999999999999</v>
      </c>
      <c r="AC18">
        <v>0.1487</v>
      </c>
      <c r="AD18">
        <v>0.1376</v>
      </c>
      <c r="AE18">
        <v>0.1787</v>
      </c>
      <c r="AF18">
        <v>0.17710000000000001</v>
      </c>
      <c r="AG18">
        <v>0.2258</v>
      </c>
      <c r="AH18">
        <v>0.2177</v>
      </c>
      <c r="AI18">
        <v>0.19670000000000001</v>
      </c>
      <c r="AJ18">
        <v>0.17349999999999999</v>
      </c>
      <c r="AK18">
        <v>0.1605</v>
      </c>
      <c r="AL18">
        <v>0.1346</v>
      </c>
      <c r="AM18">
        <v>0.22939999999999999</v>
      </c>
      <c r="AN18">
        <v>0.17749999999999999</v>
      </c>
      <c r="AO18">
        <v>0.1613</v>
      </c>
      <c r="AP18">
        <v>0.20130000000000001</v>
      </c>
      <c r="AQ18">
        <v>0.2135</v>
      </c>
      <c r="AR18">
        <v>0.19789999999999999</v>
      </c>
      <c r="AS18">
        <v>0.14929999999999999</v>
      </c>
      <c r="AT18">
        <v>0.1221</v>
      </c>
      <c r="AU18">
        <v>0.14749999999999999</v>
      </c>
      <c r="AV18">
        <v>0.17050000000000001</v>
      </c>
      <c r="AW18">
        <v>0.18859999999999999</v>
      </c>
      <c r="AX18">
        <v>0.2505</v>
      </c>
      <c r="AY18">
        <v>0.1671</v>
      </c>
      <c r="AZ18">
        <v>0.25109999999999999</v>
      </c>
      <c r="BA18">
        <v>0.12790000000000001</v>
      </c>
      <c r="BB18">
        <v>0.14630000000000001</v>
      </c>
      <c r="BC18">
        <v>0.16309999999999999</v>
      </c>
      <c r="BD18">
        <v>0.14449999999999999</v>
      </c>
      <c r="BE18">
        <v>0.25740000000000002</v>
      </c>
      <c r="BF18">
        <v>0.2631</v>
      </c>
      <c r="BG18">
        <v>0.1888</v>
      </c>
      <c r="BH18">
        <v>0.2117</v>
      </c>
      <c r="BI18">
        <v>0.1588</v>
      </c>
      <c r="BJ18">
        <v>0.12889999999999999</v>
      </c>
      <c r="BK18">
        <v>0.22090000000000001</v>
      </c>
      <c r="BL18">
        <v>0.18690000000000001</v>
      </c>
      <c r="BM18">
        <v>0.2286</v>
      </c>
      <c r="BN18">
        <v>0.27789999999999998</v>
      </c>
      <c r="BO18">
        <v>0.30909999999999999</v>
      </c>
      <c r="BP18">
        <v>0.27560000000000001</v>
      </c>
      <c r="BQ18">
        <v>0.16209999999999999</v>
      </c>
      <c r="BR18">
        <v>0.158</v>
      </c>
      <c r="BS18">
        <v>0.1401</v>
      </c>
      <c r="BT18">
        <v>0.23039999999999999</v>
      </c>
      <c r="BU18">
        <v>0.2339</v>
      </c>
      <c r="BV18">
        <v>0.25819999999999999</v>
      </c>
      <c r="BW18">
        <v>0.30280000000000001</v>
      </c>
      <c r="BX18">
        <v>0.38679999999999998</v>
      </c>
      <c r="BY18">
        <v>0.2046</v>
      </c>
      <c r="BZ18">
        <v>0.12670000000000001</v>
      </c>
      <c r="CA18">
        <v>0.2089</v>
      </c>
      <c r="CB18">
        <v>0.2162</v>
      </c>
      <c r="CC18">
        <v>0.23810000000000001</v>
      </c>
      <c r="CD18">
        <v>0.22189999999999999</v>
      </c>
      <c r="CE18">
        <v>0.29360000000000003</v>
      </c>
      <c r="CF18">
        <v>0.2349</v>
      </c>
      <c r="CG18">
        <v>0.14269999999999999</v>
      </c>
      <c r="CH18">
        <v>0.1139</v>
      </c>
      <c r="CI18">
        <v>0.14269999999999999</v>
      </c>
      <c r="CJ18">
        <v>0.14910000000000001</v>
      </c>
      <c r="CK18">
        <v>0.17510000000000001</v>
      </c>
      <c r="CL18">
        <v>0.20680000000000001</v>
      </c>
      <c r="CM18">
        <v>0.19209999999999999</v>
      </c>
    </row>
    <row r="19" spans="1:91">
      <c r="A19">
        <v>11</v>
      </c>
      <c r="B19">
        <v>0.19350000000000001</v>
      </c>
      <c r="C19">
        <v>0.15690000000000001</v>
      </c>
      <c r="D19">
        <v>0.15049999999999999</v>
      </c>
      <c r="E19">
        <v>0.1206</v>
      </c>
      <c r="F19">
        <v>0.1211</v>
      </c>
      <c r="G19">
        <v>0.23499999999999999</v>
      </c>
      <c r="H19">
        <v>0.24979999999999999</v>
      </c>
      <c r="I19">
        <v>0.18740000000000001</v>
      </c>
      <c r="J19">
        <v>0.23910000000000001</v>
      </c>
      <c r="K19">
        <v>0.20430000000000001</v>
      </c>
      <c r="L19">
        <v>0.16900000000000001</v>
      </c>
      <c r="M19">
        <v>0.1148</v>
      </c>
      <c r="N19">
        <v>0.1308</v>
      </c>
      <c r="O19">
        <v>0.19139999999999999</v>
      </c>
      <c r="P19">
        <v>0.25919999999999999</v>
      </c>
      <c r="Q19">
        <v>0.27489999999999998</v>
      </c>
      <c r="R19">
        <v>0.2291</v>
      </c>
      <c r="S19">
        <v>0.25009999999999999</v>
      </c>
      <c r="T19">
        <v>0.21010000000000001</v>
      </c>
      <c r="U19">
        <v>0.1502</v>
      </c>
      <c r="V19">
        <v>0.15570000000000001</v>
      </c>
      <c r="W19">
        <v>0.18820000000000001</v>
      </c>
      <c r="X19">
        <v>0.20449999999999999</v>
      </c>
      <c r="Y19">
        <v>0.23630000000000001</v>
      </c>
      <c r="Z19">
        <v>0.26429999999999998</v>
      </c>
      <c r="AA19">
        <v>0.2364</v>
      </c>
      <c r="AB19">
        <v>0.20219999999999999</v>
      </c>
      <c r="AC19">
        <v>0.14829999999999999</v>
      </c>
      <c r="AD19">
        <v>0.13739999999999999</v>
      </c>
      <c r="AE19">
        <v>0.17849999999999999</v>
      </c>
      <c r="AF19">
        <v>0.17710000000000001</v>
      </c>
      <c r="AG19">
        <v>0.2261</v>
      </c>
      <c r="AH19">
        <v>0.21729999999999999</v>
      </c>
      <c r="AI19">
        <v>0.1966</v>
      </c>
      <c r="AJ19">
        <v>0.17460000000000001</v>
      </c>
      <c r="AK19">
        <v>0.1608</v>
      </c>
      <c r="AL19">
        <v>0.13450000000000001</v>
      </c>
      <c r="AM19">
        <v>0.22950000000000001</v>
      </c>
      <c r="AN19">
        <v>0.1777</v>
      </c>
      <c r="AO19">
        <v>0.1618</v>
      </c>
      <c r="AP19">
        <v>0.20050000000000001</v>
      </c>
      <c r="AQ19">
        <v>0.21379999999999999</v>
      </c>
      <c r="AR19">
        <v>0.1986</v>
      </c>
      <c r="AS19">
        <v>0.14910000000000001</v>
      </c>
      <c r="AT19">
        <v>0.1221</v>
      </c>
      <c r="AU19">
        <v>0.14779999999999999</v>
      </c>
      <c r="AV19">
        <v>0.17</v>
      </c>
      <c r="AW19">
        <v>0.18840000000000001</v>
      </c>
      <c r="AX19">
        <v>0.25069999999999998</v>
      </c>
      <c r="AY19">
        <v>0.16650000000000001</v>
      </c>
      <c r="AZ19">
        <v>0.24979999999999999</v>
      </c>
      <c r="BA19">
        <v>0.12759999999999999</v>
      </c>
      <c r="BB19">
        <v>0.1457</v>
      </c>
      <c r="BC19">
        <v>0.1638</v>
      </c>
      <c r="BD19">
        <v>0.14369999999999999</v>
      </c>
      <c r="BE19">
        <v>0.25740000000000002</v>
      </c>
      <c r="BF19">
        <v>0.26240000000000002</v>
      </c>
      <c r="BG19">
        <v>0.18920000000000001</v>
      </c>
      <c r="BH19">
        <v>0.21199999999999999</v>
      </c>
      <c r="BI19">
        <v>0.159</v>
      </c>
      <c r="BJ19">
        <v>0.12859999999999999</v>
      </c>
      <c r="BK19">
        <v>0.2203</v>
      </c>
      <c r="BL19">
        <v>0.187</v>
      </c>
      <c r="BM19">
        <v>0.2298</v>
      </c>
      <c r="BN19">
        <v>0.2782</v>
      </c>
      <c r="BO19">
        <v>0.30890000000000001</v>
      </c>
      <c r="BP19">
        <v>0.2762</v>
      </c>
      <c r="BQ19">
        <v>0.16239999999999999</v>
      </c>
      <c r="BR19">
        <v>0.15759999999999999</v>
      </c>
      <c r="BS19">
        <v>0.13969999999999999</v>
      </c>
      <c r="BT19">
        <v>0.23050000000000001</v>
      </c>
      <c r="BU19">
        <v>0.23469999999999999</v>
      </c>
      <c r="BV19">
        <v>0.2591</v>
      </c>
      <c r="BW19">
        <v>0.30220000000000002</v>
      </c>
      <c r="BX19">
        <v>0.38700000000000001</v>
      </c>
      <c r="BY19">
        <v>0.20430000000000001</v>
      </c>
      <c r="BZ19">
        <v>0.1265</v>
      </c>
      <c r="CA19">
        <v>0.2082</v>
      </c>
      <c r="CB19">
        <v>0.216</v>
      </c>
      <c r="CC19">
        <v>0.2379</v>
      </c>
      <c r="CD19">
        <v>0.22170000000000001</v>
      </c>
      <c r="CE19">
        <v>0.29339999999999999</v>
      </c>
      <c r="CF19">
        <v>0.23519999999999999</v>
      </c>
      <c r="CG19">
        <v>0.14180000000000001</v>
      </c>
      <c r="CH19">
        <v>0.1134</v>
      </c>
      <c r="CI19">
        <v>0.14230000000000001</v>
      </c>
      <c r="CJ19">
        <v>0.14929999999999999</v>
      </c>
      <c r="CK19">
        <v>0.17519999999999999</v>
      </c>
      <c r="CL19">
        <v>0.2074</v>
      </c>
      <c r="CM19">
        <v>0.19159999999999999</v>
      </c>
    </row>
    <row r="20" spans="1:91">
      <c r="A20">
        <v>12</v>
      </c>
      <c r="B20">
        <v>0.19400000000000001</v>
      </c>
      <c r="C20">
        <v>0.15629999999999999</v>
      </c>
      <c r="D20">
        <v>0.14979999999999999</v>
      </c>
      <c r="E20">
        <v>0.121</v>
      </c>
      <c r="F20">
        <v>0.1206</v>
      </c>
      <c r="G20">
        <v>0.23430000000000001</v>
      </c>
      <c r="H20">
        <v>0.25159999999999999</v>
      </c>
      <c r="I20">
        <v>0.18740000000000001</v>
      </c>
      <c r="J20">
        <v>0.2399</v>
      </c>
      <c r="K20">
        <v>0.20319999999999999</v>
      </c>
      <c r="L20">
        <v>0.16800000000000001</v>
      </c>
      <c r="M20">
        <v>0.11459999999999999</v>
      </c>
      <c r="N20">
        <v>0.13039999999999999</v>
      </c>
      <c r="O20">
        <v>0.19059999999999999</v>
      </c>
      <c r="P20">
        <v>0.25890000000000002</v>
      </c>
      <c r="Q20">
        <v>0.27550000000000002</v>
      </c>
      <c r="R20">
        <v>0.22850000000000001</v>
      </c>
      <c r="S20">
        <v>0.2505</v>
      </c>
      <c r="T20">
        <v>0.21049999999999999</v>
      </c>
      <c r="U20">
        <v>0.151</v>
      </c>
      <c r="V20">
        <v>0.15590000000000001</v>
      </c>
      <c r="W20">
        <v>0.188</v>
      </c>
      <c r="X20">
        <v>0.20469999999999999</v>
      </c>
      <c r="Y20">
        <v>0.23780000000000001</v>
      </c>
      <c r="Z20">
        <v>0.2646</v>
      </c>
      <c r="AA20">
        <v>0.23630000000000001</v>
      </c>
      <c r="AB20">
        <v>0.20150000000000001</v>
      </c>
      <c r="AC20">
        <v>0.14899999999999999</v>
      </c>
      <c r="AD20">
        <v>0.1371</v>
      </c>
      <c r="AE20">
        <v>0.17699999999999999</v>
      </c>
      <c r="AF20">
        <v>0.1774</v>
      </c>
      <c r="AG20">
        <v>0.22539999999999999</v>
      </c>
      <c r="AH20">
        <v>0.21779999999999999</v>
      </c>
      <c r="AI20">
        <v>0.19620000000000001</v>
      </c>
      <c r="AJ20">
        <v>0.17460000000000001</v>
      </c>
      <c r="AK20">
        <v>0.16070000000000001</v>
      </c>
      <c r="AL20">
        <v>0.13489999999999999</v>
      </c>
      <c r="AM20">
        <v>0.2288</v>
      </c>
      <c r="AN20">
        <v>0.17699999999999999</v>
      </c>
      <c r="AO20">
        <v>0.16170000000000001</v>
      </c>
      <c r="AP20">
        <v>0.2006</v>
      </c>
      <c r="AQ20">
        <v>0.21410000000000001</v>
      </c>
      <c r="AR20">
        <v>0.19919999999999999</v>
      </c>
      <c r="AS20">
        <v>0.14949999999999999</v>
      </c>
      <c r="AT20">
        <v>0.12239999999999999</v>
      </c>
      <c r="AU20">
        <v>0.14760000000000001</v>
      </c>
      <c r="AV20">
        <v>0.17030000000000001</v>
      </c>
      <c r="AW20">
        <v>0.1888</v>
      </c>
      <c r="AX20">
        <v>0.25190000000000001</v>
      </c>
      <c r="AY20">
        <v>0.1663</v>
      </c>
      <c r="AZ20">
        <v>0.25</v>
      </c>
      <c r="BA20">
        <v>0.1273</v>
      </c>
      <c r="BB20">
        <v>0.14580000000000001</v>
      </c>
      <c r="BC20">
        <v>0.1636</v>
      </c>
      <c r="BD20">
        <v>0.14380000000000001</v>
      </c>
      <c r="BE20">
        <v>0.25729999999999997</v>
      </c>
      <c r="BF20">
        <v>0.2616</v>
      </c>
      <c r="BG20">
        <v>0.1898</v>
      </c>
      <c r="BH20">
        <v>0.2122</v>
      </c>
      <c r="BI20">
        <v>0.1583</v>
      </c>
      <c r="BJ20">
        <v>0.12909999999999999</v>
      </c>
      <c r="BK20">
        <v>0.22059999999999999</v>
      </c>
      <c r="BL20">
        <v>0.18779999999999999</v>
      </c>
      <c r="BM20">
        <v>0.2301</v>
      </c>
      <c r="BN20">
        <v>0.27829999999999999</v>
      </c>
      <c r="BO20">
        <v>0.30940000000000001</v>
      </c>
      <c r="BP20">
        <v>0.27639999999999998</v>
      </c>
      <c r="BQ20">
        <v>0.1628</v>
      </c>
      <c r="BR20">
        <v>0.157</v>
      </c>
      <c r="BS20">
        <v>0.1399</v>
      </c>
      <c r="BT20">
        <v>0.23119999999999999</v>
      </c>
      <c r="BU20">
        <v>0.2344</v>
      </c>
      <c r="BV20">
        <v>0.2586</v>
      </c>
      <c r="BW20">
        <v>0.30230000000000001</v>
      </c>
      <c r="BX20">
        <v>0.3861</v>
      </c>
      <c r="BY20">
        <v>0.20480000000000001</v>
      </c>
      <c r="BZ20">
        <v>0.126</v>
      </c>
      <c r="CA20">
        <v>0.2074</v>
      </c>
      <c r="CB20">
        <v>0.2157</v>
      </c>
      <c r="CC20">
        <v>0.23760000000000001</v>
      </c>
      <c r="CD20">
        <v>0.2218</v>
      </c>
      <c r="CE20">
        <v>0.2928</v>
      </c>
      <c r="CF20">
        <v>0.2334</v>
      </c>
      <c r="CG20">
        <v>0.1421</v>
      </c>
      <c r="CH20">
        <v>0.1128</v>
      </c>
      <c r="CI20">
        <v>0.1409</v>
      </c>
      <c r="CJ20">
        <v>0.14949999999999999</v>
      </c>
      <c r="CK20">
        <v>0.17530000000000001</v>
      </c>
      <c r="CL20">
        <v>0.20799999999999999</v>
      </c>
      <c r="CM20">
        <v>0.1915</v>
      </c>
    </row>
    <row r="21" spans="1:91">
      <c r="A21">
        <v>13</v>
      </c>
      <c r="B21">
        <v>0.19439999999999999</v>
      </c>
      <c r="C21">
        <v>0.15570000000000001</v>
      </c>
      <c r="D21">
        <v>0.14899999999999999</v>
      </c>
      <c r="E21">
        <v>0.1217</v>
      </c>
      <c r="F21">
        <v>0.1202</v>
      </c>
      <c r="G21">
        <v>0.23530000000000001</v>
      </c>
      <c r="H21">
        <v>0.25130000000000002</v>
      </c>
      <c r="I21">
        <v>0.18779999999999999</v>
      </c>
      <c r="J21">
        <v>0.2384</v>
      </c>
      <c r="K21">
        <v>0.20319999999999999</v>
      </c>
      <c r="L21">
        <v>0.16739999999999999</v>
      </c>
      <c r="M21">
        <v>0.1147</v>
      </c>
      <c r="N21">
        <v>0.12989999999999999</v>
      </c>
      <c r="O21">
        <v>0.19009999999999999</v>
      </c>
      <c r="P21">
        <v>0.25950000000000001</v>
      </c>
      <c r="Q21">
        <v>0.27539999999999998</v>
      </c>
      <c r="R21">
        <v>0.22800000000000001</v>
      </c>
      <c r="S21">
        <v>0.2505</v>
      </c>
      <c r="T21">
        <v>0.21049999999999999</v>
      </c>
      <c r="U21">
        <v>0.15129999999999999</v>
      </c>
      <c r="V21">
        <v>0.155</v>
      </c>
      <c r="W21">
        <v>0.18770000000000001</v>
      </c>
      <c r="X21">
        <v>0.20499999999999999</v>
      </c>
      <c r="Y21">
        <v>0.23849999999999999</v>
      </c>
      <c r="Z21">
        <v>0.26450000000000001</v>
      </c>
      <c r="AA21">
        <v>0.23580000000000001</v>
      </c>
      <c r="AB21">
        <v>0.2009</v>
      </c>
      <c r="AC21">
        <v>0.1487</v>
      </c>
      <c r="AD21">
        <v>0.1368</v>
      </c>
      <c r="AE21">
        <v>0.17680000000000001</v>
      </c>
      <c r="AF21">
        <v>0.17660000000000001</v>
      </c>
      <c r="AG21">
        <v>0.2253</v>
      </c>
      <c r="AH21">
        <v>0.21729999999999999</v>
      </c>
      <c r="AI21">
        <v>0.1958</v>
      </c>
      <c r="AJ21">
        <v>0.17469999999999999</v>
      </c>
      <c r="AK21">
        <v>0.161</v>
      </c>
      <c r="AL21">
        <v>0.1348</v>
      </c>
      <c r="AM21">
        <v>0.22900000000000001</v>
      </c>
      <c r="AN21">
        <v>0.1764</v>
      </c>
      <c r="AO21">
        <v>0.1618</v>
      </c>
      <c r="AP21">
        <v>0.20039999999999999</v>
      </c>
      <c r="AQ21">
        <v>0.2147</v>
      </c>
      <c r="AR21">
        <v>0.1988</v>
      </c>
      <c r="AS21">
        <v>0.14929999999999999</v>
      </c>
      <c r="AT21">
        <v>0.1227</v>
      </c>
      <c r="AU21">
        <v>0.14699999999999999</v>
      </c>
      <c r="AV21">
        <v>0.1696</v>
      </c>
      <c r="AW21">
        <v>0.18809999999999999</v>
      </c>
      <c r="AX21">
        <v>0.25040000000000001</v>
      </c>
      <c r="AY21">
        <v>0.16600000000000001</v>
      </c>
      <c r="AZ21">
        <v>0.25</v>
      </c>
      <c r="BA21">
        <v>0.1273</v>
      </c>
      <c r="BB21">
        <v>0.1454</v>
      </c>
      <c r="BC21">
        <v>0.16320000000000001</v>
      </c>
      <c r="BD21">
        <v>0.14380000000000001</v>
      </c>
      <c r="BE21">
        <v>0.25750000000000001</v>
      </c>
      <c r="BF21">
        <v>0.2601</v>
      </c>
      <c r="BG21">
        <v>0.18970000000000001</v>
      </c>
      <c r="BH21">
        <v>0.21079999999999999</v>
      </c>
      <c r="BI21">
        <v>0.15809999999999999</v>
      </c>
      <c r="BJ21">
        <v>0.12939999999999999</v>
      </c>
      <c r="BK21">
        <v>0.2195</v>
      </c>
      <c r="BL21">
        <v>0.18679999999999999</v>
      </c>
      <c r="BM21">
        <v>0.23089999999999999</v>
      </c>
      <c r="BN21">
        <v>0.2767</v>
      </c>
      <c r="BO21">
        <v>0.3085</v>
      </c>
      <c r="BP21">
        <v>0.27460000000000001</v>
      </c>
      <c r="BQ21">
        <v>0.16300000000000001</v>
      </c>
      <c r="BR21">
        <v>0.1565</v>
      </c>
      <c r="BS21">
        <v>0.13969999999999999</v>
      </c>
      <c r="BT21">
        <v>0.23150000000000001</v>
      </c>
      <c r="BU21">
        <v>0.23380000000000001</v>
      </c>
      <c r="BV21">
        <v>0.25819999999999999</v>
      </c>
      <c r="BW21">
        <v>0.30230000000000001</v>
      </c>
      <c r="BX21">
        <v>0.3826</v>
      </c>
      <c r="BY21">
        <v>0.20480000000000001</v>
      </c>
      <c r="BZ21">
        <v>0.12559999999999999</v>
      </c>
      <c r="CA21">
        <v>0.2074</v>
      </c>
      <c r="CB21">
        <v>0.21560000000000001</v>
      </c>
      <c r="CC21">
        <v>0.2366</v>
      </c>
      <c r="CD21">
        <v>0.2205</v>
      </c>
      <c r="CE21">
        <v>0.29220000000000002</v>
      </c>
      <c r="CF21">
        <v>0.23250000000000001</v>
      </c>
      <c r="CG21">
        <v>0.14199999999999999</v>
      </c>
      <c r="CH21">
        <v>0.11210000000000001</v>
      </c>
      <c r="CI21">
        <v>0.14030000000000001</v>
      </c>
      <c r="CJ21">
        <v>0.14960000000000001</v>
      </c>
      <c r="CK21">
        <v>0.17499999999999999</v>
      </c>
      <c r="CL21">
        <v>0.20760000000000001</v>
      </c>
      <c r="CM21">
        <v>0.1905</v>
      </c>
    </row>
    <row r="22" spans="1:91">
      <c r="A22">
        <v>14</v>
      </c>
      <c r="B22">
        <v>0.1951</v>
      </c>
      <c r="C22">
        <v>0.15570000000000001</v>
      </c>
      <c r="D22">
        <v>0.1487</v>
      </c>
      <c r="E22">
        <v>0.12089999999999999</v>
      </c>
      <c r="F22">
        <v>0.1193</v>
      </c>
      <c r="G22">
        <v>0.2364</v>
      </c>
      <c r="H22">
        <v>0.25190000000000001</v>
      </c>
      <c r="I22">
        <v>0.18759999999999999</v>
      </c>
      <c r="J22">
        <v>0.23810000000000001</v>
      </c>
      <c r="K22">
        <v>0.20300000000000001</v>
      </c>
      <c r="L22">
        <v>0.16700000000000001</v>
      </c>
      <c r="M22">
        <v>0.1154</v>
      </c>
      <c r="N22">
        <v>0.1298</v>
      </c>
      <c r="O22">
        <v>0.18970000000000001</v>
      </c>
      <c r="P22">
        <v>0.25979999999999998</v>
      </c>
      <c r="Q22">
        <v>0.27539999999999998</v>
      </c>
      <c r="R22">
        <v>0.22900000000000001</v>
      </c>
      <c r="S22">
        <v>0.252</v>
      </c>
      <c r="T22">
        <v>0.21060000000000001</v>
      </c>
      <c r="U22">
        <v>0.15179999999999999</v>
      </c>
      <c r="V22">
        <v>0.15540000000000001</v>
      </c>
      <c r="W22">
        <v>0.18809999999999999</v>
      </c>
      <c r="X22">
        <v>0.2056</v>
      </c>
      <c r="Y22">
        <v>0.23830000000000001</v>
      </c>
      <c r="Z22">
        <v>0.26469999999999999</v>
      </c>
      <c r="AA22">
        <v>0.23669999999999999</v>
      </c>
      <c r="AB22">
        <v>0.20150000000000001</v>
      </c>
      <c r="AC22">
        <v>0.1487</v>
      </c>
      <c r="AD22">
        <v>0.13650000000000001</v>
      </c>
      <c r="AE22">
        <v>0.17710000000000001</v>
      </c>
      <c r="AF22">
        <v>0.1774</v>
      </c>
      <c r="AG22">
        <v>0.2248</v>
      </c>
      <c r="AH22">
        <v>0.21759999999999999</v>
      </c>
      <c r="AI22">
        <v>0.1958</v>
      </c>
      <c r="AJ22">
        <v>0.1749</v>
      </c>
      <c r="AK22">
        <v>0.16159999999999999</v>
      </c>
      <c r="AL22">
        <v>0.13519999999999999</v>
      </c>
      <c r="AM22">
        <v>0.22939999999999999</v>
      </c>
      <c r="AN22">
        <v>0.17730000000000001</v>
      </c>
      <c r="AO22">
        <v>0.16200000000000001</v>
      </c>
      <c r="AP22">
        <v>0.20050000000000001</v>
      </c>
      <c r="AQ22">
        <v>0.21529999999999999</v>
      </c>
      <c r="AR22">
        <v>0.19969999999999999</v>
      </c>
      <c r="AS22">
        <v>0.1492</v>
      </c>
      <c r="AT22">
        <v>0.1235</v>
      </c>
      <c r="AU22">
        <v>0.14660000000000001</v>
      </c>
      <c r="AV22">
        <v>0.1696</v>
      </c>
      <c r="AW22">
        <v>0.1885</v>
      </c>
      <c r="AX22">
        <v>0.25130000000000002</v>
      </c>
      <c r="AY22">
        <v>0.1656</v>
      </c>
      <c r="AZ22">
        <v>0.25119999999999998</v>
      </c>
      <c r="BA22">
        <v>0.1283</v>
      </c>
      <c r="BB22">
        <v>0.1457</v>
      </c>
      <c r="BC22">
        <v>0.16320000000000001</v>
      </c>
      <c r="BD22">
        <v>0.14399999999999999</v>
      </c>
      <c r="BE22">
        <v>0.25819999999999999</v>
      </c>
      <c r="BF22">
        <v>0.26029999999999998</v>
      </c>
      <c r="BG22">
        <v>0.1905</v>
      </c>
      <c r="BH22">
        <v>0.21210000000000001</v>
      </c>
      <c r="BI22">
        <v>0.15790000000000001</v>
      </c>
      <c r="BJ22">
        <v>0.12939999999999999</v>
      </c>
      <c r="BK22">
        <v>0.22040000000000001</v>
      </c>
      <c r="BL22">
        <v>0.1862</v>
      </c>
      <c r="BM22">
        <v>0.23130000000000001</v>
      </c>
      <c r="BN22">
        <v>0.27860000000000001</v>
      </c>
      <c r="BO22">
        <v>0.31080000000000002</v>
      </c>
      <c r="BP22">
        <v>0.2767</v>
      </c>
      <c r="BQ22">
        <v>0.16289999999999999</v>
      </c>
      <c r="BR22">
        <v>0.1565</v>
      </c>
      <c r="BS22">
        <v>0.1401</v>
      </c>
      <c r="BT22">
        <v>0.23150000000000001</v>
      </c>
      <c r="BU22">
        <v>0.23480000000000001</v>
      </c>
      <c r="BV22">
        <v>0.25840000000000002</v>
      </c>
      <c r="BW22">
        <v>0.3034</v>
      </c>
      <c r="BX22">
        <v>0.38440000000000002</v>
      </c>
      <c r="BY22">
        <v>0.2044</v>
      </c>
      <c r="BZ22">
        <v>0.1255</v>
      </c>
      <c r="CA22">
        <v>0.20780000000000001</v>
      </c>
      <c r="CB22">
        <v>0.2165</v>
      </c>
      <c r="CC22">
        <v>0.23649999999999999</v>
      </c>
      <c r="CD22">
        <v>0.22120000000000001</v>
      </c>
      <c r="CE22">
        <v>0.2923</v>
      </c>
      <c r="CF22">
        <v>0.2334</v>
      </c>
      <c r="CG22">
        <v>0.14180000000000001</v>
      </c>
      <c r="CH22">
        <v>0.1115</v>
      </c>
      <c r="CI22">
        <v>0.14030000000000001</v>
      </c>
      <c r="CJ22">
        <v>0.14940000000000001</v>
      </c>
      <c r="CK22">
        <v>0.17419999999999999</v>
      </c>
      <c r="CL22">
        <v>0.20710000000000001</v>
      </c>
      <c r="CM22">
        <v>0.18940000000000001</v>
      </c>
    </row>
    <row r="23" spans="1:91">
      <c r="A23">
        <v>15</v>
      </c>
      <c r="B23">
        <v>0.1956</v>
      </c>
      <c r="C23">
        <v>0.15620000000000001</v>
      </c>
      <c r="D23">
        <v>0.14990000000000001</v>
      </c>
      <c r="E23">
        <v>0.1207</v>
      </c>
      <c r="F23">
        <v>0.1195</v>
      </c>
      <c r="G23">
        <v>0.2361</v>
      </c>
      <c r="H23">
        <v>0.25119999999999998</v>
      </c>
      <c r="I23">
        <v>0.18790000000000001</v>
      </c>
      <c r="J23">
        <v>0.23699999999999999</v>
      </c>
      <c r="K23">
        <v>0.20230000000000001</v>
      </c>
      <c r="L23">
        <v>0.1676</v>
      </c>
      <c r="M23">
        <v>0.1148</v>
      </c>
      <c r="N23">
        <v>0.12970000000000001</v>
      </c>
      <c r="O23">
        <v>0.19009999999999999</v>
      </c>
      <c r="P23">
        <v>0.25869999999999999</v>
      </c>
      <c r="Q23">
        <v>0.27529999999999999</v>
      </c>
      <c r="R23">
        <v>0.2296</v>
      </c>
      <c r="S23">
        <v>0.25090000000000001</v>
      </c>
      <c r="T23">
        <v>0.2102</v>
      </c>
      <c r="U23">
        <v>0.15160000000000001</v>
      </c>
      <c r="V23">
        <v>0.15620000000000001</v>
      </c>
      <c r="W23">
        <v>0.18809999999999999</v>
      </c>
      <c r="X23">
        <v>0.2046</v>
      </c>
      <c r="Y23">
        <v>0.23799999999999999</v>
      </c>
      <c r="Z23">
        <v>0.26429999999999998</v>
      </c>
      <c r="AA23">
        <v>0.2369</v>
      </c>
      <c r="AB23">
        <v>0.20169999999999999</v>
      </c>
      <c r="AC23">
        <v>0.1489</v>
      </c>
      <c r="AD23">
        <v>0.13619999999999999</v>
      </c>
      <c r="AE23">
        <v>0.1777</v>
      </c>
      <c r="AF23">
        <v>0.17710000000000001</v>
      </c>
      <c r="AG23">
        <v>0.22450000000000001</v>
      </c>
      <c r="AH23">
        <v>0.2185</v>
      </c>
      <c r="AI23">
        <v>0.1958</v>
      </c>
      <c r="AJ23">
        <v>0.17560000000000001</v>
      </c>
      <c r="AK23">
        <v>0.16189999999999999</v>
      </c>
      <c r="AL23">
        <v>0.13469999999999999</v>
      </c>
      <c r="AM23">
        <v>0.2306</v>
      </c>
      <c r="AN23">
        <v>0.1767</v>
      </c>
      <c r="AO23">
        <v>0.1628</v>
      </c>
      <c r="AP23">
        <v>0.20080000000000001</v>
      </c>
      <c r="AQ23">
        <v>0.21460000000000001</v>
      </c>
      <c r="AR23">
        <v>0.20019999999999999</v>
      </c>
      <c r="AS23">
        <v>0.1489</v>
      </c>
      <c r="AT23">
        <v>0.1235</v>
      </c>
      <c r="AU23">
        <v>0.14660000000000001</v>
      </c>
      <c r="AV23">
        <v>0.17019999999999999</v>
      </c>
      <c r="AW23">
        <v>0.18870000000000001</v>
      </c>
      <c r="AX23">
        <v>0.25040000000000001</v>
      </c>
      <c r="AY23">
        <v>0.16550000000000001</v>
      </c>
      <c r="AZ23">
        <v>0.25290000000000001</v>
      </c>
      <c r="BA23">
        <v>0.12839999999999999</v>
      </c>
      <c r="BB23">
        <v>0.1452</v>
      </c>
      <c r="BC23">
        <v>0.1633</v>
      </c>
      <c r="BD23">
        <v>0.1439</v>
      </c>
      <c r="BE23">
        <v>0.25890000000000002</v>
      </c>
      <c r="BF23">
        <v>0.26169999999999999</v>
      </c>
      <c r="BG23">
        <v>0.19139999999999999</v>
      </c>
      <c r="BH23">
        <v>0.21260000000000001</v>
      </c>
      <c r="BI23">
        <v>0.15709999999999999</v>
      </c>
      <c r="BJ23">
        <v>0.12920000000000001</v>
      </c>
      <c r="BK23">
        <v>0.22059999999999999</v>
      </c>
      <c r="BL23">
        <v>0.1862</v>
      </c>
      <c r="BM23">
        <v>0.2321</v>
      </c>
      <c r="BN23">
        <v>0.28000000000000003</v>
      </c>
      <c r="BO23">
        <v>0.31269999999999998</v>
      </c>
      <c r="BP23">
        <v>0.27600000000000002</v>
      </c>
      <c r="BQ23">
        <v>0.1633</v>
      </c>
      <c r="BR23">
        <v>0.15590000000000001</v>
      </c>
      <c r="BS23">
        <v>0.1404</v>
      </c>
      <c r="BT23">
        <v>0.23169999999999999</v>
      </c>
      <c r="BU23">
        <v>0.2344</v>
      </c>
      <c r="BV23">
        <v>0.25869999999999999</v>
      </c>
      <c r="BW23">
        <v>0.3044</v>
      </c>
      <c r="BX23">
        <v>0.38379999999999997</v>
      </c>
      <c r="BY23">
        <v>0.2039</v>
      </c>
      <c r="BZ23">
        <v>0.12520000000000001</v>
      </c>
      <c r="CA23">
        <v>0.20680000000000001</v>
      </c>
      <c r="CB23">
        <v>0.2165</v>
      </c>
      <c r="CC23">
        <v>0.2359</v>
      </c>
      <c r="CD23">
        <v>0.22140000000000001</v>
      </c>
      <c r="CE23">
        <v>0.29349999999999998</v>
      </c>
      <c r="CF23">
        <v>0.2341</v>
      </c>
      <c r="CG23">
        <v>0.14180000000000001</v>
      </c>
      <c r="CH23">
        <v>0.112</v>
      </c>
      <c r="CI23">
        <v>0.14030000000000001</v>
      </c>
      <c r="CJ23">
        <v>0.14960000000000001</v>
      </c>
      <c r="CK23">
        <v>0.17499999999999999</v>
      </c>
      <c r="CL23">
        <v>0.20730000000000001</v>
      </c>
      <c r="CM23">
        <v>0.18909999999999999</v>
      </c>
    </row>
    <row r="24" spans="1:91">
      <c r="A24">
        <v>16</v>
      </c>
      <c r="B24">
        <v>0.1953</v>
      </c>
      <c r="C24">
        <v>0.15629999999999999</v>
      </c>
      <c r="D24">
        <v>0.14910000000000001</v>
      </c>
      <c r="E24">
        <v>0.1207</v>
      </c>
      <c r="F24">
        <v>0.1197</v>
      </c>
      <c r="G24">
        <v>0.23599999999999999</v>
      </c>
      <c r="H24">
        <v>0.25080000000000002</v>
      </c>
      <c r="I24">
        <v>0.18709999999999999</v>
      </c>
      <c r="J24">
        <v>0.23730000000000001</v>
      </c>
      <c r="K24">
        <v>0.20230000000000001</v>
      </c>
      <c r="L24">
        <v>0.16700000000000001</v>
      </c>
      <c r="M24">
        <v>0.1144</v>
      </c>
      <c r="N24">
        <v>0.12909999999999999</v>
      </c>
      <c r="O24">
        <v>0.19120000000000001</v>
      </c>
      <c r="P24">
        <v>0.25840000000000002</v>
      </c>
      <c r="Q24">
        <v>0.27410000000000001</v>
      </c>
      <c r="R24">
        <v>0.22950000000000001</v>
      </c>
      <c r="S24">
        <v>0.25119999999999998</v>
      </c>
      <c r="T24">
        <v>0.20880000000000001</v>
      </c>
      <c r="U24">
        <v>0.15190000000000001</v>
      </c>
      <c r="V24">
        <v>0.1555</v>
      </c>
      <c r="W24">
        <v>0.188</v>
      </c>
      <c r="X24">
        <v>0.20449999999999999</v>
      </c>
      <c r="Y24">
        <v>0.23799999999999999</v>
      </c>
      <c r="Z24">
        <v>0.26450000000000001</v>
      </c>
      <c r="AA24">
        <v>0.2356</v>
      </c>
      <c r="AB24">
        <v>0.2009</v>
      </c>
      <c r="AC24">
        <v>0.1489</v>
      </c>
      <c r="AD24">
        <v>0.13650000000000001</v>
      </c>
      <c r="AE24">
        <v>0.1774</v>
      </c>
      <c r="AF24">
        <v>0.17680000000000001</v>
      </c>
      <c r="AG24">
        <v>0.2243</v>
      </c>
      <c r="AH24">
        <v>0.21809999999999999</v>
      </c>
      <c r="AI24">
        <v>0.19550000000000001</v>
      </c>
      <c r="AJ24">
        <v>0.17499999999999999</v>
      </c>
      <c r="AK24">
        <v>0.16139999999999999</v>
      </c>
      <c r="AL24">
        <v>0.1343</v>
      </c>
      <c r="AM24">
        <v>0.23100000000000001</v>
      </c>
      <c r="AN24">
        <v>0.17749999999999999</v>
      </c>
      <c r="AO24">
        <v>0.16250000000000001</v>
      </c>
      <c r="AP24">
        <v>0.20150000000000001</v>
      </c>
      <c r="AQ24">
        <v>0.2152</v>
      </c>
      <c r="AR24">
        <v>0.19989999999999999</v>
      </c>
      <c r="AS24">
        <v>0.15010000000000001</v>
      </c>
      <c r="AT24">
        <v>0.1239</v>
      </c>
      <c r="AU24">
        <v>0.1462</v>
      </c>
      <c r="AV24">
        <v>0.17080000000000001</v>
      </c>
      <c r="AW24">
        <v>0.188</v>
      </c>
      <c r="AX24">
        <v>0.25</v>
      </c>
      <c r="AY24">
        <v>0.1651</v>
      </c>
      <c r="AZ24">
        <v>0.25280000000000002</v>
      </c>
      <c r="BA24">
        <v>0.128</v>
      </c>
      <c r="BB24">
        <v>0.14510000000000001</v>
      </c>
      <c r="BC24">
        <v>0.16220000000000001</v>
      </c>
      <c r="BD24">
        <v>0.1439</v>
      </c>
      <c r="BE24">
        <v>0.25850000000000001</v>
      </c>
      <c r="BF24">
        <v>0.2621</v>
      </c>
      <c r="BG24">
        <v>0.19070000000000001</v>
      </c>
      <c r="BH24">
        <v>0.2117</v>
      </c>
      <c r="BI24">
        <v>0.15629999999999999</v>
      </c>
      <c r="BJ24">
        <v>0.129</v>
      </c>
      <c r="BK24">
        <v>0.22040000000000001</v>
      </c>
      <c r="BL24">
        <v>0.18629999999999999</v>
      </c>
      <c r="BM24">
        <v>0.2321</v>
      </c>
      <c r="BN24">
        <v>0.2792</v>
      </c>
      <c r="BO24">
        <v>0.31230000000000002</v>
      </c>
      <c r="BP24">
        <v>0.27439999999999998</v>
      </c>
      <c r="BQ24">
        <v>0.16289999999999999</v>
      </c>
      <c r="BR24">
        <v>0.156</v>
      </c>
      <c r="BS24">
        <v>0.1399</v>
      </c>
      <c r="BT24">
        <v>0.23119999999999999</v>
      </c>
      <c r="BU24">
        <v>0.23380000000000001</v>
      </c>
      <c r="BV24">
        <v>0.25800000000000001</v>
      </c>
      <c r="BW24">
        <v>0.30230000000000001</v>
      </c>
      <c r="BX24">
        <v>0.37959999999999999</v>
      </c>
      <c r="BY24">
        <v>0.20349999999999999</v>
      </c>
      <c r="BZ24">
        <v>0.1249</v>
      </c>
      <c r="CA24">
        <v>0.20680000000000001</v>
      </c>
      <c r="CB24">
        <v>0.21659999999999999</v>
      </c>
      <c r="CC24">
        <v>0.23580000000000001</v>
      </c>
      <c r="CD24">
        <v>0.22070000000000001</v>
      </c>
      <c r="CE24">
        <v>0.29249999999999998</v>
      </c>
      <c r="CF24">
        <v>0.2329</v>
      </c>
      <c r="CG24">
        <v>0.14099999999999999</v>
      </c>
      <c r="CH24">
        <v>0.1124</v>
      </c>
      <c r="CI24">
        <v>0.14030000000000001</v>
      </c>
      <c r="CJ24">
        <v>0.14979999999999999</v>
      </c>
      <c r="CK24">
        <v>0.17510000000000001</v>
      </c>
      <c r="CL24">
        <v>0.20610000000000001</v>
      </c>
      <c r="CM24">
        <v>0.18890000000000001</v>
      </c>
    </row>
    <row r="25" spans="1:91">
      <c r="A25">
        <v>17</v>
      </c>
      <c r="B25">
        <v>0.19539999999999999</v>
      </c>
      <c r="C25">
        <v>0.15659999999999999</v>
      </c>
      <c r="D25">
        <v>0.14960000000000001</v>
      </c>
      <c r="E25">
        <v>0.12039999999999999</v>
      </c>
      <c r="F25">
        <v>0.11940000000000001</v>
      </c>
      <c r="G25">
        <v>0.23630000000000001</v>
      </c>
      <c r="H25">
        <v>0.24970000000000001</v>
      </c>
      <c r="I25">
        <v>0.1875</v>
      </c>
      <c r="J25">
        <v>0.23730000000000001</v>
      </c>
      <c r="K25">
        <v>0.2031</v>
      </c>
      <c r="L25">
        <v>0.1681</v>
      </c>
      <c r="M25">
        <v>0.1142</v>
      </c>
      <c r="N25">
        <v>0.12959999999999999</v>
      </c>
      <c r="O25">
        <v>0.19220000000000001</v>
      </c>
      <c r="P25">
        <v>0.25729999999999997</v>
      </c>
      <c r="Q25">
        <v>0.27429999999999999</v>
      </c>
      <c r="R25">
        <v>0.2293</v>
      </c>
      <c r="S25">
        <v>0.25090000000000001</v>
      </c>
      <c r="T25">
        <v>0.2084</v>
      </c>
      <c r="U25">
        <v>0.15129999999999999</v>
      </c>
      <c r="V25">
        <v>0.15509999999999999</v>
      </c>
      <c r="W25">
        <v>0.18740000000000001</v>
      </c>
      <c r="X25">
        <v>0.20480000000000001</v>
      </c>
      <c r="Y25">
        <v>0.23680000000000001</v>
      </c>
      <c r="Z25">
        <v>0.26519999999999999</v>
      </c>
      <c r="AA25">
        <v>0.23599999999999999</v>
      </c>
      <c r="AB25">
        <v>0.2006</v>
      </c>
      <c r="AC25">
        <v>0.1487</v>
      </c>
      <c r="AD25">
        <v>0.13719999999999999</v>
      </c>
      <c r="AE25">
        <v>0.17879999999999999</v>
      </c>
      <c r="AF25">
        <v>0.1769</v>
      </c>
      <c r="AG25">
        <v>0.22420000000000001</v>
      </c>
      <c r="AH25">
        <v>0.21790000000000001</v>
      </c>
      <c r="AI25">
        <v>0.19589999999999999</v>
      </c>
      <c r="AJ25">
        <v>0.17519999999999999</v>
      </c>
      <c r="AK25">
        <v>0.16170000000000001</v>
      </c>
      <c r="AL25">
        <v>0.1338</v>
      </c>
      <c r="AM25">
        <v>0.2319</v>
      </c>
      <c r="AN25">
        <v>0.17760000000000001</v>
      </c>
      <c r="AO25">
        <v>0.1628</v>
      </c>
      <c r="AP25">
        <v>0.20119999999999999</v>
      </c>
      <c r="AQ25">
        <v>0.2145</v>
      </c>
      <c r="AR25">
        <v>0.2001</v>
      </c>
      <c r="AS25">
        <v>0.14929999999999999</v>
      </c>
      <c r="AT25">
        <v>0.1237</v>
      </c>
      <c r="AU25">
        <v>0.14630000000000001</v>
      </c>
      <c r="AV25">
        <v>0.1699</v>
      </c>
      <c r="AW25">
        <v>0.18690000000000001</v>
      </c>
      <c r="AX25">
        <v>0.2495</v>
      </c>
      <c r="AY25">
        <v>0.16500000000000001</v>
      </c>
      <c r="AZ25">
        <v>0.25319999999999998</v>
      </c>
      <c r="BA25">
        <v>0.12859999999999999</v>
      </c>
      <c r="BB25">
        <v>0.14480000000000001</v>
      </c>
      <c r="BC25">
        <v>0.16250000000000001</v>
      </c>
      <c r="BD25">
        <v>0.14399999999999999</v>
      </c>
      <c r="BE25">
        <v>0.25779999999999997</v>
      </c>
      <c r="BF25">
        <v>0.26169999999999999</v>
      </c>
      <c r="BG25">
        <v>0.1905</v>
      </c>
      <c r="BH25">
        <v>0.2112</v>
      </c>
      <c r="BI25">
        <v>0.15659999999999999</v>
      </c>
      <c r="BJ25">
        <v>0.12859999999999999</v>
      </c>
      <c r="BK25">
        <v>0.221</v>
      </c>
      <c r="BL25">
        <v>0.18579999999999999</v>
      </c>
      <c r="BM25">
        <v>0.2321</v>
      </c>
      <c r="BN25">
        <v>0.2797</v>
      </c>
      <c r="BO25">
        <v>0.312</v>
      </c>
      <c r="BP25">
        <v>0.27389999999999998</v>
      </c>
      <c r="BQ25">
        <v>0.16250000000000001</v>
      </c>
      <c r="BR25">
        <v>0.15570000000000001</v>
      </c>
      <c r="BS25">
        <v>0.1396</v>
      </c>
      <c r="BT25">
        <v>0.22989999999999999</v>
      </c>
      <c r="BU25">
        <v>0.2339</v>
      </c>
      <c r="BV25">
        <v>0.25650000000000001</v>
      </c>
      <c r="BW25">
        <v>0.3019</v>
      </c>
      <c r="BX25">
        <v>0.37969999999999998</v>
      </c>
      <c r="BY25">
        <v>0.20349999999999999</v>
      </c>
      <c r="BZ25">
        <v>0.12529999999999999</v>
      </c>
      <c r="CA25">
        <v>0.20730000000000001</v>
      </c>
      <c r="CB25">
        <v>0.215</v>
      </c>
      <c r="CC25">
        <v>0.2359</v>
      </c>
      <c r="CD25">
        <v>0.22009999999999999</v>
      </c>
      <c r="CE25">
        <v>0.29360000000000003</v>
      </c>
      <c r="CF25">
        <v>0.23400000000000001</v>
      </c>
      <c r="CG25">
        <v>0.1404</v>
      </c>
      <c r="CH25">
        <v>0.11360000000000001</v>
      </c>
      <c r="CI25">
        <v>0.14119999999999999</v>
      </c>
      <c r="CJ25">
        <v>0.14940000000000001</v>
      </c>
      <c r="CK25">
        <v>0.17499999999999999</v>
      </c>
      <c r="CL25">
        <v>0.20580000000000001</v>
      </c>
      <c r="CM25">
        <v>0.189</v>
      </c>
    </row>
    <row r="26" spans="1:91">
      <c r="A26">
        <v>18</v>
      </c>
      <c r="B26">
        <v>0.19570000000000001</v>
      </c>
      <c r="C26">
        <v>0.15640000000000001</v>
      </c>
      <c r="D26">
        <v>0.15</v>
      </c>
      <c r="E26">
        <v>0.1201</v>
      </c>
      <c r="F26">
        <v>0.1196</v>
      </c>
      <c r="G26">
        <v>0.23519999999999999</v>
      </c>
      <c r="H26">
        <v>0.25009999999999999</v>
      </c>
      <c r="I26">
        <v>0.1875</v>
      </c>
      <c r="J26">
        <v>0.2382</v>
      </c>
      <c r="K26">
        <v>0.20269999999999999</v>
      </c>
      <c r="L26">
        <v>0.1686</v>
      </c>
      <c r="M26">
        <v>0.1144</v>
      </c>
      <c r="N26">
        <v>0.12939999999999999</v>
      </c>
      <c r="O26">
        <v>0.19220000000000001</v>
      </c>
      <c r="P26">
        <v>0.25629999999999997</v>
      </c>
      <c r="Q26">
        <v>0.27379999999999999</v>
      </c>
      <c r="R26">
        <v>0.23</v>
      </c>
      <c r="S26">
        <v>0.24679999999999999</v>
      </c>
      <c r="T26">
        <v>0.20649999999999999</v>
      </c>
      <c r="U26">
        <v>0.14940000000000001</v>
      </c>
      <c r="V26">
        <v>0.15509999999999999</v>
      </c>
      <c r="W26">
        <v>0.18709999999999999</v>
      </c>
      <c r="X26">
        <v>0.20430000000000001</v>
      </c>
      <c r="Y26">
        <v>0.23649999999999999</v>
      </c>
      <c r="Z26">
        <v>0.26579999999999998</v>
      </c>
      <c r="AA26">
        <v>0.23649999999999999</v>
      </c>
      <c r="AB26">
        <v>0.20069999999999999</v>
      </c>
      <c r="AC26">
        <v>0.1489</v>
      </c>
      <c r="AD26">
        <v>0.13750000000000001</v>
      </c>
      <c r="AE26">
        <v>0.1784</v>
      </c>
      <c r="AF26">
        <v>0.17680000000000001</v>
      </c>
      <c r="AG26">
        <v>0.22370000000000001</v>
      </c>
      <c r="AH26">
        <v>0.21879999999999999</v>
      </c>
      <c r="AI26">
        <v>0.19570000000000001</v>
      </c>
      <c r="AJ26">
        <v>0.17549999999999999</v>
      </c>
      <c r="AK26">
        <v>0.16209999999999999</v>
      </c>
      <c r="AL26">
        <v>0.1331</v>
      </c>
      <c r="AM26">
        <v>0.2316</v>
      </c>
      <c r="AN26">
        <v>0.17749999999999999</v>
      </c>
      <c r="AO26">
        <v>0.16289999999999999</v>
      </c>
      <c r="AP26">
        <v>0.2014</v>
      </c>
      <c r="AQ26">
        <v>0.21440000000000001</v>
      </c>
      <c r="AR26">
        <v>0.20039999999999999</v>
      </c>
      <c r="AS26">
        <v>0.1502</v>
      </c>
      <c r="AT26">
        <v>0.1236</v>
      </c>
      <c r="AU26">
        <v>0.14610000000000001</v>
      </c>
      <c r="AV26">
        <v>0.17030000000000001</v>
      </c>
      <c r="AW26">
        <v>0.18740000000000001</v>
      </c>
      <c r="AX26">
        <v>0.25009999999999999</v>
      </c>
      <c r="AY26">
        <v>0.16439999999999999</v>
      </c>
      <c r="AZ26">
        <v>0.25159999999999999</v>
      </c>
      <c r="BA26">
        <v>0.1285</v>
      </c>
      <c r="BB26">
        <v>0.14510000000000001</v>
      </c>
      <c r="BC26">
        <v>0.16259999999999999</v>
      </c>
      <c r="BD26">
        <v>0.1434</v>
      </c>
      <c r="BE26">
        <v>0.25819999999999999</v>
      </c>
      <c r="BF26">
        <v>0.26200000000000001</v>
      </c>
      <c r="BG26">
        <v>0.19059999999999999</v>
      </c>
      <c r="BH26">
        <v>0.21160000000000001</v>
      </c>
      <c r="BI26">
        <v>0.15690000000000001</v>
      </c>
      <c r="BJ26">
        <v>0.1283</v>
      </c>
      <c r="BK26">
        <v>0.22189999999999999</v>
      </c>
      <c r="BL26">
        <v>0.18659999999999999</v>
      </c>
      <c r="BM26">
        <v>0.23119999999999999</v>
      </c>
      <c r="BN26">
        <v>0.27979999999999999</v>
      </c>
      <c r="BO26">
        <v>0.31169999999999998</v>
      </c>
      <c r="BP26">
        <v>0.27389999999999998</v>
      </c>
      <c r="BQ26">
        <v>0.16220000000000001</v>
      </c>
      <c r="BR26">
        <v>0.15609999999999999</v>
      </c>
      <c r="BS26">
        <v>0.1391</v>
      </c>
      <c r="BT26">
        <v>0.2293</v>
      </c>
      <c r="BU26">
        <v>0.23400000000000001</v>
      </c>
      <c r="BV26">
        <v>0.25619999999999998</v>
      </c>
      <c r="BW26">
        <v>0.30130000000000001</v>
      </c>
      <c r="BX26">
        <v>0.37909999999999999</v>
      </c>
      <c r="BY26">
        <v>0.20280000000000001</v>
      </c>
      <c r="BZ26">
        <v>0.1258</v>
      </c>
      <c r="CA26">
        <v>0.20649999999999999</v>
      </c>
      <c r="CB26">
        <v>0.214</v>
      </c>
      <c r="CC26">
        <v>0.23619999999999999</v>
      </c>
      <c r="CD26">
        <v>0.22140000000000001</v>
      </c>
      <c r="CE26">
        <v>0.29239999999999999</v>
      </c>
      <c r="CF26">
        <v>0.23280000000000001</v>
      </c>
      <c r="CG26">
        <v>0.1401</v>
      </c>
      <c r="CH26">
        <v>0.1137</v>
      </c>
      <c r="CI26">
        <v>0.14149999999999999</v>
      </c>
      <c r="CJ26">
        <v>0.14940000000000001</v>
      </c>
      <c r="CK26">
        <v>0.17460000000000001</v>
      </c>
      <c r="CL26">
        <v>0.20599999999999999</v>
      </c>
      <c r="CM26">
        <v>0.18840000000000001</v>
      </c>
    </row>
    <row r="27" spans="1:91">
      <c r="A27">
        <v>19</v>
      </c>
      <c r="B27">
        <v>0.19620000000000001</v>
      </c>
      <c r="C27">
        <v>0.157</v>
      </c>
      <c r="D27">
        <v>0.151</v>
      </c>
      <c r="E27">
        <v>0.1201</v>
      </c>
      <c r="F27">
        <v>0.1207</v>
      </c>
      <c r="G27">
        <v>0.2356</v>
      </c>
      <c r="H27">
        <v>0.24970000000000001</v>
      </c>
      <c r="I27">
        <v>0.18770000000000001</v>
      </c>
      <c r="J27">
        <v>0.23849999999999999</v>
      </c>
      <c r="K27">
        <v>0.2026</v>
      </c>
      <c r="L27">
        <v>0.1699</v>
      </c>
      <c r="M27">
        <v>0.1142</v>
      </c>
      <c r="N27">
        <v>0.12959999999999999</v>
      </c>
      <c r="O27">
        <v>0.1928</v>
      </c>
      <c r="P27">
        <v>0.25519999999999998</v>
      </c>
      <c r="Q27">
        <v>0.27429999999999999</v>
      </c>
      <c r="R27">
        <v>0.2296</v>
      </c>
      <c r="S27">
        <v>0.2424</v>
      </c>
      <c r="T27">
        <v>0.20430000000000001</v>
      </c>
      <c r="U27">
        <v>0.1472</v>
      </c>
      <c r="V27">
        <v>0.1537</v>
      </c>
      <c r="W27">
        <v>0.18679999999999999</v>
      </c>
      <c r="X27">
        <v>0.2039</v>
      </c>
      <c r="Y27">
        <v>0.23699999999999999</v>
      </c>
      <c r="Z27">
        <v>0.26600000000000001</v>
      </c>
      <c r="AA27">
        <v>0.23599999999999999</v>
      </c>
      <c r="AB27">
        <v>0.20119999999999999</v>
      </c>
      <c r="AC27">
        <v>0.14960000000000001</v>
      </c>
      <c r="AD27">
        <v>0.13800000000000001</v>
      </c>
      <c r="AE27">
        <v>0.17879999999999999</v>
      </c>
      <c r="AF27">
        <v>0.17660000000000001</v>
      </c>
      <c r="AG27">
        <v>0.224</v>
      </c>
      <c r="AH27">
        <v>0.21840000000000001</v>
      </c>
      <c r="AI27">
        <v>0.1963</v>
      </c>
      <c r="AJ27">
        <v>0.17580000000000001</v>
      </c>
      <c r="AK27">
        <v>0.1623</v>
      </c>
      <c r="AL27">
        <v>0.13320000000000001</v>
      </c>
      <c r="AM27">
        <v>0.2321</v>
      </c>
      <c r="AN27">
        <v>0.1757</v>
      </c>
      <c r="AO27">
        <v>0.16259999999999999</v>
      </c>
      <c r="AP27">
        <v>0.2011</v>
      </c>
      <c r="AQ27">
        <v>0.21429999999999999</v>
      </c>
      <c r="AR27">
        <v>0.20030000000000001</v>
      </c>
      <c r="AS27">
        <v>0.15040000000000001</v>
      </c>
      <c r="AT27">
        <v>0.12379999999999999</v>
      </c>
      <c r="AU27">
        <v>0.14710000000000001</v>
      </c>
      <c r="AV27">
        <v>0.16980000000000001</v>
      </c>
      <c r="AW27">
        <v>0.18779999999999999</v>
      </c>
      <c r="AX27">
        <v>0.24909999999999999</v>
      </c>
      <c r="AY27">
        <v>0.16470000000000001</v>
      </c>
      <c r="AZ27">
        <v>0.25119999999999998</v>
      </c>
      <c r="BA27">
        <v>0.12809999999999999</v>
      </c>
      <c r="BB27">
        <v>0.14510000000000001</v>
      </c>
      <c r="BC27">
        <v>0.1623</v>
      </c>
      <c r="BD27">
        <v>0.14349999999999999</v>
      </c>
      <c r="BE27">
        <v>0.25750000000000001</v>
      </c>
      <c r="BF27">
        <v>0.26150000000000001</v>
      </c>
      <c r="BG27">
        <v>0.19040000000000001</v>
      </c>
      <c r="BH27">
        <v>0.21110000000000001</v>
      </c>
      <c r="BI27">
        <v>0.1575</v>
      </c>
      <c r="BJ27">
        <v>0.1288</v>
      </c>
      <c r="BK27">
        <v>0.221</v>
      </c>
      <c r="BL27">
        <v>0.1867</v>
      </c>
      <c r="BM27">
        <v>0.23039999999999999</v>
      </c>
      <c r="BN27">
        <v>0.27950000000000003</v>
      </c>
      <c r="BO27">
        <v>0.31090000000000001</v>
      </c>
      <c r="BP27">
        <v>0.27329999999999999</v>
      </c>
      <c r="BQ27">
        <v>0.1618</v>
      </c>
      <c r="BR27">
        <v>0.156</v>
      </c>
      <c r="BS27">
        <v>0.1384</v>
      </c>
      <c r="BT27">
        <v>0.2291</v>
      </c>
      <c r="BU27">
        <v>0.23319999999999999</v>
      </c>
      <c r="BV27">
        <v>0.25650000000000001</v>
      </c>
      <c r="BW27">
        <v>0.3014</v>
      </c>
      <c r="BX27">
        <v>0.38030000000000003</v>
      </c>
      <c r="BY27">
        <v>0.20369999999999999</v>
      </c>
      <c r="BZ27">
        <v>0.126</v>
      </c>
      <c r="CA27">
        <v>0.2054</v>
      </c>
      <c r="CB27">
        <v>0.214</v>
      </c>
      <c r="CC27">
        <v>0.2364</v>
      </c>
      <c r="CD27">
        <v>0.22109999999999999</v>
      </c>
      <c r="CE27">
        <v>0.29189999999999999</v>
      </c>
      <c r="CF27">
        <v>0.23300000000000001</v>
      </c>
      <c r="CG27">
        <v>0.14050000000000001</v>
      </c>
      <c r="CH27">
        <v>0.1142</v>
      </c>
      <c r="CI27">
        <v>0.1409</v>
      </c>
      <c r="CJ27">
        <v>0.14949999999999999</v>
      </c>
      <c r="CK27">
        <v>0.17419999999999999</v>
      </c>
      <c r="CL27">
        <v>0.2064</v>
      </c>
      <c r="CM27">
        <v>0.1898</v>
      </c>
    </row>
    <row r="28" spans="1:91">
      <c r="A28">
        <v>20</v>
      </c>
      <c r="B28">
        <v>0.1966</v>
      </c>
      <c r="C28">
        <v>0.1573</v>
      </c>
      <c r="D28">
        <v>0.15029999999999999</v>
      </c>
      <c r="E28">
        <v>0.1207</v>
      </c>
      <c r="F28">
        <v>0.1208</v>
      </c>
      <c r="G28">
        <v>0.23699999999999999</v>
      </c>
      <c r="H28">
        <v>0.24970000000000001</v>
      </c>
      <c r="I28">
        <v>0.187</v>
      </c>
      <c r="J28">
        <v>0.2392</v>
      </c>
      <c r="K28">
        <v>0.2039</v>
      </c>
      <c r="L28">
        <v>0.16980000000000001</v>
      </c>
      <c r="M28">
        <v>0.1153</v>
      </c>
      <c r="N28">
        <v>0.13070000000000001</v>
      </c>
      <c r="O28">
        <v>0.193</v>
      </c>
      <c r="P28">
        <v>0.25679999999999997</v>
      </c>
      <c r="Q28">
        <v>0.27510000000000001</v>
      </c>
      <c r="R28">
        <v>0.23</v>
      </c>
      <c r="S28">
        <v>0.2399</v>
      </c>
      <c r="T28">
        <v>0.20219999999999999</v>
      </c>
      <c r="U28">
        <v>0.1454</v>
      </c>
      <c r="V28">
        <v>0.1532</v>
      </c>
      <c r="W28">
        <v>0.18709999999999999</v>
      </c>
      <c r="X28">
        <v>0.20430000000000001</v>
      </c>
      <c r="Y28">
        <v>0.2369</v>
      </c>
      <c r="Z28">
        <v>0.26679999999999998</v>
      </c>
      <c r="AA28">
        <v>0.23680000000000001</v>
      </c>
      <c r="AB28">
        <v>0.2021</v>
      </c>
      <c r="AC28">
        <v>0.15110000000000001</v>
      </c>
      <c r="AD28">
        <v>0.13869999999999999</v>
      </c>
      <c r="AE28">
        <v>0.1779</v>
      </c>
      <c r="AF28">
        <v>0.1762</v>
      </c>
      <c r="AG28">
        <v>0.22470000000000001</v>
      </c>
      <c r="AH28">
        <v>0.21740000000000001</v>
      </c>
      <c r="AI28">
        <v>0.19700000000000001</v>
      </c>
      <c r="AJ28">
        <v>0.17649999999999999</v>
      </c>
      <c r="AK28">
        <v>0.16320000000000001</v>
      </c>
      <c r="AL28">
        <v>0.13370000000000001</v>
      </c>
      <c r="AM28">
        <v>0.23230000000000001</v>
      </c>
      <c r="AN28">
        <v>0.17549999999999999</v>
      </c>
      <c r="AO28">
        <v>0.1623</v>
      </c>
      <c r="AP28">
        <v>0.20080000000000001</v>
      </c>
      <c r="AQ28">
        <v>0.2152</v>
      </c>
      <c r="AR28">
        <v>0.19989999999999999</v>
      </c>
      <c r="AS28">
        <v>0.15029999999999999</v>
      </c>
      <c r="AT28">
        <v>0.1246</v>
      </c>
      <c r="AU28">
        <v>0.14810000000000001</v>
      </c>
      <c r="AV28">
        <v>0.1699</v>
      </c>
      <c r="AW28">
        <v>0.18770000000000001</v>
      </c>
      <c r="AX28">
        <v>0.2492</v>
      </c>
      <c r="AY28">
        <v>0.16539999999999999</v>
      </c>
      <c r="AZ28">
        <v>0.25059999999999999</v>
      </c>
      <c r="BA28">
        <v>0.128</v>
      </c>
      <c r="BB28">
        <v>0.14460000000000001</v>
      </c>
      <c r="BC28">
        <v>0.16200000000000001</v>
      </c>
      <c r="BD28">
        <v>0.14330000000000001</v>
      </c>
      <c r="BE28">
        <v>0.25600000000000001</v>
      </c>
      <c r="BF28">
        <v>0.26050000000000001</v>
      </c>
      <c r="BG28">
        <v>0.19040000000000001</v>
      </c>
      <c r="BH28">
        <v>0.21129999999999999</v>
      </c>
      <c r="BI28">
        <v>0.158</v>
      </c>
      <c r="BJ28">
        <v>0.12889999999999999</v>
      </c>
      <c r="BK28">
        <v>0.21990000000000001</v>
      </c>
      <c r="BL28">
        <v>0.186</v>
      </c>
      <c r="BM28">
        <v>0.2303</v>
      </c>
      <c r="BN28">
        <v>0.27900000000000003</v>
      </c>
      <c r="BO28">
        <v>0.30959999999999999</v>
      </c>
      <c r="BP28">
        <v>0.27389999999999998</v>
      </c>
      <c r="BQ28">
        <v>0.16209999999999999</v>
      </c>
      <c r="BR28">
        <v>0.156</v>
      </c>
      <c r="BS28">
        <v>0.13800000000000001</v>
      </c>
      <c r="BT28">
        <v>0.22900000000000001</v>
      </c>
      <c r="BU28">
        <v>0.23419999999999999</v>
      </c>
      <c r="BV28">
        <v>0.25600000000000001</v>
      </c>
      <c r="BW28">
        <v>0.30199999999999999</v>
      </c>
      <c r="BX28">
        <v>0.38140000000000002</v>
      </c>
      <c r="BY28">
        <v>0.2031</v>
      </c>
      <c r="BZ28">
        <v>0.12570000000000001</v>
      </c>
      <c r="CA28">
        <v>0.20499999999999999</v>
      </c>
      <c r="CB28">
        <v>0.21340000000000001</v>
      </c>
      <c r="CC28">
        <v>0.23730000000000001</v>
      </c>
      <c r="CD28">
        <v>0.222</v>
      </c>
      <c r="CE28">
        <v>0.29199999999999998</v>
      </c>
      <c r="CF28">
        <v>0.2329</v>
      </c>
      <c r="CG28">
        <v>0.14019999999999999</v>
      </c>
      <c r="CH28">
        <v>0.1134</v>
      </c>
      <c r="CI28">
        <v>0.14080000000000001</v>
      </c>
      <c r="CJ28">
        <v>0.14949999999999999</v>
      </c>
      <c r="CK28">
        <v>0.17430000000000001</v>
      </c>
      <c r="CL28">
        <v>0.20580000000000001</v>
      </c>
      <c r="CM28">
        <v>0.18959999999999999</v>
      </c>
    </row>
    <row r="29" spans="1:91">
      <c r="A29">
        <v>21</v>
      </c>
      <c r="B29">
        <v>0.19470000000000001</v>
      </c>
      <c r="C29">
        <v>0.15570000000000001</v>
      </c>
      <c r="D29">
        <v>0.15140000000000001</v>
      </c>
      <c r="E29">
        <v>0.12039999999999999</v>
      </c>
      <c r="F29">
        <v>0.1215</v>
      </c>
      <c r="G29">
        <v>0.23769999999999999</v>
      </c>
      <c r="H29">
        <v>0.25059999999999999</v>
      </c>
      <c r="I29">
        <v>0.18770000000000001</v>
      </c>
      <c r="J29">
        <v>0.23860000000000001</v>
      </c>
      <c r="K29">
        <v>0.20580000000000001</v>
      </c>
      <c r="L29">
        <v>0.1716</v>
      </c>
      <c r="M29">
        <v>0.1163</v>
      </c>
      <c r="N29">
        <v>0.13089999999999999</v>
      </c>
      <c r="O29">
        <v>0.19350000000000001</v>
      </c>
      <c r="P29">
        <v>0.25740000000000002</v>
      </c>
      <c r="Q29">
        <v>0.27739999999999998</v>
      </c>
      <c r="R29">
        <v>0.22969999999999999</v>
      </c>
      <c r="S29">
        <v>0.23719999999999999</v>
      </c>
      <c r="T29">
        <v>0.2006</v>
      </c>
      <c r="U29">
        <v>0.14360000000000001</v>
      </c>
      <c r="V29">
        <v>0.15379999999999999</v>
      </c>
      <c r="W29">
        <v>0.18809999999999999</v>
      </c>
      <c r="X29">
        <v>0.20399999999999999</v>
      </c>
      <c r="Y29">
        <v>0.2366</v>
      </c>
      <c r="Z29">
        <v>0.26650000000000001</v>
      </c>
      <c r="AA29">
        <v>0.23860000000000001</v>
      </c>
      <c r="AB29">
        <v>0.20549999999999999</v>
      </c>
      <c r="AC29">
        <v>0.15229999999999999</v>
      </c>
      <c r="AD29">
        <v>0.1386</v>
      </c>
      <c r="AE29">
        <v>0.1787</v>
      </c>
      <c r="AF29">
        <v>0.17649999999999999</v>
      </c>
      <c r="AG29">
        <v>0.22509999999999999</v>
      </c>
      <c r="AH29">
        <v>0.218</v>
      </c>
      <c r="AI29">
        <v>0.1983</v>
      </c>
      <c r="AJ29">
        <v>0.1792</v>
      </c>
      <c r="AK29">
        <v>0.1643</v>
      </c>
      <c r="AL29">
        <v>0.1356</v>
      </c>
      <c r="AM29">
        <v>0.23169999999999999</v>
      </c>
      <c r="AN29">
        <v>0.17499999999999999</v>
      </c>
      <c r="AO29">
        <v>0.1623</v>
      </c>
      <c r="AP29">
        <v>0.20200000000000001</v>
      </c>
      <c r="AQ29">
        <v>0.2157</v>
      </c>
      <c r="AR29">
        <v>0.19919999999999999</v>
      </c>
      <c r="AS29">
        <v>0.14990000000000001</v>
      </c>
      <c r="AT29">
        <v>0.12590000000000001</v>
      </c>
      <c r="AU29">
        <v>0.151</v>
      </c>
      <c r="AV29">
        <v>0.16919999999999999</v>
      </c>
      <c r="AW29">
        <v>0.1885</v>
      </c>
      <c r="AX29">
        <v>0.25009999999999999</v>
      </c>
      <c r="AY29">
        <v>0.1663</v>
      </c>
      <c r="AZ29">
        <v>0.251</v>
      </c>
      <c r="BA29">
        <v>0.12790000000000001</v>
      </c>
      <c r="BB29">
        <v>0.1449</v>
      </c>
      <c r="BC29">
        <v>0.16250000000000001</v>
      </c>
      <c r="BD29">
        <v>0.14330000000000001</v>
      </c>
      <c r="BE29">
        <v>0.25540000000000002</v>
      </c>
      <c r="BF29">
        <v>0.26</v>
      </c>
      <c r="BG29">
        <v>0.19040000000000001</v>
      </c>
      <c r="BH29">
        <v>0.21179999999999999</v>
      </c>
      <c r="BI29">
        <v>0.15840000000000001</v>
      </c>
      <c r="BJ29">
        <v>0.12959999999999999</v>
      </c>
      <c r="BK29">
        <v>0.2203</v>
      </c>
      <c r="BL29">
        <v>0.18579999999999999</v>
      </c>
      <c r="BM29">
        <v>0.2301</v>
      </c>
      <c r="BN29">
        <v>0.27889999999999998</v>
      </c>
      <c r="BO29">
        <v>0.30890000000000001</v>
      </c>
      <c r="BP29">
        <v>0.2737</v>
      </c>
      <c r="BQ29">
        <v>0.16189999999999999</v>
      </c>
      <c r="BR29">
        <v>0.15609999999999999</v>
      </c>
      <c r="BS29">
        <v>0.13789999999999999</v>
      </c>
      <c r="BT29">
        <v>0.22950000000000001</v>
      </c>
      <c r="BU29">
        <v>0.2359</v>
      </c>
      <c r="BV29">
        <v>0.25509999999999999</v>
      </c>
      <c r="BW29">
        <v>0.30230000000000001</v>
      </c>
      <c r="BX29">
        <v>0.38290000000000002</v>
      </c>
      <c r="BY29">
        <v>0.2034</v>
      </c>
      <c r="BZ29">
        <v>0.126</v>
      </c>
      <c r="CA29">
        <v>0.20480000000000001</v>
      </c>
      <c r="CB29">
        <v>0.2132</v>
      </c>
      <c r="CC29">
        <v>0.23719999999999999</v>
      </c>
      <c r="CD29">
        <v>0.2218</v>
      </c>
      <c r="CE29">
        <v>0.29149999999999998</v>
      </c>
      <c r="CF29">
        <v>0.2326</v>
      </c>
      <c r="CG29">
        <v>0.1411</v>
      </c>
      <c r="CH29">
        <v>0.1138</v>
      </c>
      <c r="CI29">
        <v>0.14069999999999999</v>
      </c>
      <c r="CJ29">
        <v>0.14860000000000001</v>
      </c>
      <c r="CK29">
        <v>0.17280000000000001</v>
      </c>
      <c r="CL29">
        <v>0.20669999999999999</v>
      </c>
      <c r="CM29">
        <v>0.1895</v>
      </c>
    </row>
    <row r="30" spans="1:91">
      <c r="A30">
        <v>22</v>
      </c>
      <c r="B30">
        <v>0.1928</v>
      </c>
      <c r="C30">
        <v>0.156</v>
      </c>
      <c r="D30">
        <v>0.15179999999999999</v>
      </c>
      <c r="E30">
        <v>0.12089999999999999</v>
      </c>
      <c r="F30">
        <v>0.122</v>
      </c>
      <c r="G30">
        <v>0.24060000000000001</v>
      </c>
      <c r="H30">
        <v>0.2525</v>
      </c>
      <c r="I30">
        <v>0.1883</v>
      </c>
      <c r="J30">
        <v>0.23830000000000001</v>
      </c>
      <c r="K30">
        <v>0.2069</v>
      </c>
      <c r="L30">
        <v>0.17330000000000001</v>
      </c>
      <c r="M30">
        <v>0.1176</v>
      </c>
      <c r="N30">
        <v>0.13139999999999999</v>
      </c>
      <c r="O30">
        <v>0.19420000000000001</v>
      </c>
      <c r="P30">
        <v>0.26150000000000001</v>
      </c>
      <c r="Q30">
        <v>0.28000000000000003</v>
      </c>
      <c r="R30">
        <v>0.23050000000000001</v>
      </c>
      <c r="S30">
        <v>0.23499999999999999</v>
      </c>
      <c r="T30">
        <v>0.19980000000000001</v>
      </c>
      <c r="U30">
        <v>0.1434</v>
      </c>
      <c r="V30">
        <v>0.15429999999999999</v>
      </c>
      <c r="W30">
        <v>0.18940000000000001</v>
      </c>
      <c r="X30">
        <v>0.20419999999999999</v>
      </c>
      <c r="Y30">
        <v>0.2366</v>
      </c>
      <c r="Z30">
        <v>0.26779999999999998</v>
      </c>
      <c r="AA30">
        <v>0.24049999999999999</v>
      </c>
      <c r="AB30">
        <v>0.21</v>
      </c>
      <c r="AC30">
        <v>0.15540000000000001</v>
      </c>
      <c r="AD30">
        <v>0.13869999999999999</v>
      </c>
      <c r="AE30">
        <v>0.1782</v>
      </c>
      <c r="AF30">
        <v>0.17680000000000001</v>
      </c>
      <c r="AG30">
        <v>0.22620000000000001</v>
      </c>
      <c r="AH30">
        <v>0.219</v>
      </c>
      <c r="AI30">
        <v>0.1991</v>
      </c>
      <c r="AJ30">
        <v>0.1822</v>
      </c>
      <c r="AK30">
        <v>0.1668</v>
      </c>
      <c r="AL30">
        <v>0.1381</v>
      </c>
      <c r="AM30">
        <v>0.23599999999999999</v>
      </c>
      <c r="AN30">
        <v>0.17510000000000001</v>
      </c>
      <c r="AO30">
        <v>0.1615</v>
      </c>
      <c r="AP30">
        <v>0.2034</v>
      </c>
      <c r="AQ30">
        <v>0.21679999999999999</v>
      </c>
      <c r="AR30">
        <v>0.1991</v>
      </c>
      <c r="AS30">
        <v>0.15010000000000001</v>
      </c>
      <c r="AT30">
        <v>0.12939999999999999</v>
      </c>
      <c r="AU30">
        <v>0.1552</v>
      </c>
      <c r="AV30">
        <v>0.1699</v>
      </c>
      <c r="AW30">
        <v>0.1893</v>
      </c>
      <c r="AX30">
        <v>0.25140000000000001</v>
      </c>
      <c r="AY30">
        <v>0.1673</v>
      </c>
      <c r="AZ30">
        <v>0.25080000000000002</v>
      </c>
      <c r="BA30">
        <v>0.12709999999999999</v>
      </c>
      <c r="BB30">
        <v>0.14499999999999999</v>
      </c>
      <c r="BC30">
        <v>0.16289999999999999</v>
      </c>
      <c r="BD30">
        <v>0.14319999999999999</v>
      </c>
      <c r="BE30">
        <v>0.25669999999999998</v>
      </c>
      <c r="BF30">
        <v>0.2611</v>
      </c>
      <c r="BG30">
        <v>0.1913</v>
      </c>
      <c r="BH30">
        <v>0.21229999999999999</v>
      </c>
      <c r="BI30">
        <v>0.15840000000000001</v>
      </c>
      <c r="BJ30">
        <v>0.13</v>
      </c>
      <c r="BK30">
        <v>0.22040000000000001</v>
      </c>
      <c r="BL30">
        <v>0.18529999999999999</v>
      </c>
      <c r="BM30">
        <v>0.2296</v>
      </c>
      <c r="BN30">
        <v>0.27829999999999999</v>
      </c>
      <c r="BO30">
        <v>0.31</v>
      </c>
      <c r="BP30">
        <v>0.27439999999999998</v>
      </c>
      <c r="BQ30">
        <v>0.16250000000000001</v>
      </c>
      <c r="BR30">
        <v>0.156</v>
      </c>
      <c r="BS30">
        <v>0.13880000000000001</v>
      </c>
      <c r="BT30">
        <v>0.23219999999999999</v>
      </c>
      <c r="BU30">
        <v>0.23710000000000001</v>
      </c>
      <c r="BV30">
        <v>0.2581</v>
      </c>
      <c r="BW30">
        <v>0.30270000000000002</v>
      </c>
      <c r="BX30">
        <v>0.38240000000000002</v>
      </c>
      <c r="BY30">
        <v>0.20419999999999999</v>
      </c>
      <c r="BZ30">
        <v>0.1268</v>
      </c>
      <c r="CA30">
        <v>0.20549999999999999</v>
      </c>
      <c r="CB30">
        <v>0.21540000000000001</v>
      </c>
      <c r="CC30">
        <v>0.23799999999999999</v>
      </c>
      <c r="CD30">
        <v>0.22309999999999999</v>
      </c>
      <c r="CE30">
        <v>0.29220000000000002</v>
      </c>
      <c r="CF30">
        <v>0.23250000000000001</v>
      </c>
      <c r="CG30">
        <v>0.14230000000000001</v>
      </c>
      <c r="CH30">
        <v>0.1142</v>
      </c>
      <c r="CI30">
        <v>0.1411</v>
      </c>
      <c r="CJ30">
        <v>0.14829999999999999</v>
      </c>
      <c r="CK30">
        <v>0.1729</v>
      </c>
      <c r="CL30">
        <v>0.2069</v>
      </c>
      <c r="CM30">
        <v>0.18940000000000001</v>
      </c>
    </row>
    <row r="31" spans="1:91">
      <c r="A31">
        <v>23</v>
      </c>
      <c r="B31">
        <v>0.19239999999999999</v>
      </c>
      <c r="C31">
        <v>0.15690000000000001</v>
      </c>
      <c r="D31">
        <v>0.154</v>
      </c>
      <c r="E31">
        <v>0.1215</v>
      </c>
      <c r="F31">
        <v>0.1239</v>
      </c>
      <c r="G31">
        <v>0.2455</v>
      </c>
      <c r="H31">
        <v>0.25569999999999998</v>
      </c>
      <c r="I31">
        <v>0.19009999999999999</v>
      </c>
      <c r="J31">
        <v>0.23949999999999999</v>
      </c>
      <c r="K31">
        <v>0.2089</v>
      </c>
      <c r="L31">
        <v>0.17680000000000001</v>
      </c>
      <c r="M31">
        <v>0.12039999999999999</v>
      </c>
      <c r="N31">
        <v>0.1321</v>
      </c>
      <c r="O31">
        <v>0.19650000000000001</v>
      </c>
      <c r="P31">
        <v>0.26579999999999998</v>
      </c>
      <c r="Q31">
        <v>0.28549999999999998</v>
      </c>
      <c r="R31">
        <v>0.2319</v>
      </c>
      <c r="S31">
        <v>0.23680000000000001</v>
      </c>
      <c r="T31">
        <v>0.20169999999999999</v>
      </c>
      <c r="U31">
        <v>0.1459</v>
      </c>
      <c r="V31">
        <v>0.15620000000000001</v>
      </c>
      <c r="W31">
        <v>0.1913</v>
      </c>
      <c r="X31">
        <v>0.20469999999999999</v>
      </c>
      <c r="Y31">
        <v>0.2379</v>
      </c>
      <c r="Z31">
        <v>0.27029999999999998</v>
      </c>
      <c r="AA31">
        <v>0.24349999999999999</v>
      </c>
      <c r="AB31">
        <v>0.2165</v>
      </c>
      <c r="AC31">
        <v>0.16039999999999999</v>
      </c>
      <c r="AD31">
        <v>0.1391</v>
      </c>
      <c r="AE31">
        <v>0.1802</v>
      </c>
      <c r="AF31">
        <v>0.17879999999999999</v>
      </c>
      <c r="AG31">
        <v>0.22770000000000001</v>
      </c>
      <c r="AH31">
        <v>0.2208</v>
      </c>
      <c r="AI31">
        <v>0.20119999999999999</v>
      </c>
      <c r="AJ31">
        <v>0.18909999999999999</v>
      </c>
      <c r="AK31">
        <v>0.1736</v>
      </c>
      <c r="AL31">
        <v>0.14360000000000001</v>
      </c>
      <c r="AM31">
        <v>0.2445</v>
      </c>
      <c r="AN31">
        <v>0.17560000000000001</v>
      </c>
      <c r="AO31">
        <v>0.16139999999999999</v>
      </c>
      <c r="AP31">
        <v>0.20519999999999999</v>
      </c>
      <c r="AQ31">
        <v>0.2185</v>
      </c>
      <c r="AR31">
        <v>0.19900000000000001</v>
      </c>
      <c r="AS31">
        <v>0.14949999999999999</v>
      </c>
      <c r="AT31">
        <v>0.13619999999999999</v>
      </c>
      <c r="AU31">
        <v>0.16339999999999999</v>
      </c>
      <c r="AV31">
        <v>0.1704</v>
      </c>
      <c r="AW31">
        <v>0.18890000000000001</v>
      </c>
      <c r="AX31">
        <v>0.2555</v>
      </c>
      <c r="AY31">
        <v>0.17080000000000001</v>
      </c>
      <c r="AZ31">
        <v>0.25330000000000003</v>
      </c>
      <c r="BA31">
        <v>0.12770000000000001</v>
      </c>
      <c r="BB31">
        <v>0.1459</v>
      </c>
      <c r="BC31">
        <v>0.16220000000000001</v>
      </c>
      <c r="BD31">
        <v>0.14349999999999999</v>
      </c>
      <c r="BE31">
        <v>0.25640000000000002</v>
      </c>
      <c r="BF31">
        <v>0.26219999999999999</v>
      </c>
      <c r="BG31">
        <v>0.1923</v>
      </c>
      <c r="BH31">
        <v>0.21410000000000001</v>
      </c>
      <c r="BI31">
        <v>0.15909999999999999</v>
      </c>
      <c r="BJ31">
        <v>0.13</v>
      </c>
      <c r="BK31">
        <v>0.22040000000000001</v>
      </c>
      <c r="BL31">
        <v>0.18529999999999999</v>
      </c>
      <c r="BM31">
        <v>0.23019999999999999</v>
      </c>
      <c r="BN31">
        <v>0.2792</v>
      </c>
      <c r="BO31">
        <v>0.3105</v>
      </c>
      <c r="BP31">
        <v>0.27550000000000002</v>
      </c>
      <c r="BQ31">
        <v>0.1633</v>
      </c>
      <c r="BR31">
        <v>0.15590000000000001</v>
      </c>
      <c r="BS31">
        <v>0.1394</v>
      </c>
      <c r="BT31">
        <v>0.2359</v>
      </c>
      <c r="BU31">
        <v>0.24079999999999999</v>
      </c>
      <c r="BV31">
        <v>0.26029999999999998</v>
      </c>
      <c r="BW31">
        <v>0.30640000000000001</v>
      </c>
      <c r="BX31">
        <v>0.38629999999999998</v>
      </c>
      <c r="BY31">
        <v>0.2064</v>
      </c>
      <c r="BZ31">
        <v>0.12820000000000001</v>
      </c>
      <c r="CA31">
        <v>0.2092</v>
      </c>
      <c r="CB31">
        <v>0.21790000000000001</v>
      </c>
      <c r="CC31">
        <v>0.2404</v>
      </c>
      <c r="CD31">
        <v>0.2243</v>
      </c>
      <c r="CE31">
        <v>0.29520000000000002</v>
      </c>
      <c r="CF31">
        <v>0.2339</v>
      </c>
      <c r="CG31">
        <v>0.1426</v>
      </c>
      <c r="CH31">
        <v>0.1154</v>
      </c>
      <c r="CI31">
        <v>0.1421</v>
      </c>
      <c r="CJ31">
        <v>0.14829999999999999</v>
      </c>
      <c r="CK31">
        <v>0.1731</v>
      </c>
      <c r="CL31">
        <v>0.20730000000000001</v>
      </c>
      <c r="CM31">
        <v>0.19070000000000001</v>
      </c>
    </row>
    <row r="32" spans="1:91">
      <c r="A32">
        <v>24</v>
      </c>
      <c r="B32">
        <v>0.1938</v>
      </c>
      <c r="C32">
        <v>0.1585</v>
      </c>
      <c r="D32">
        <v>0.15679999999999999</v>
      </c>
      <c r="E32">
        <v>0.1242</v>
      </c>
      <c r="F32">
        <v>0.12740000000000001</v>
      </c>
      <c r="G32">
        <v>0.25319999999999998</v>
      </c>
      <c r="H32">
        <v>0.26250000000000001</v>
      </c>
      <c r="I32">
        <v>0.19420000000000001</v>
      </c>
      <c r="J32">
        <v>0.2414</v>
      </c>
      <c r="K32">
        <v>0.21149999999999999</v>
      </c>
      <c r="L32">
        <v>0.18379999999999999</v>
      </c>
      <c r="M32">
        <v>0.12529999999999999</v>
      </c>
      <c r="N32">
        <v>0.13350000000000001</v>
      </c>
      <c r="O32">
        <v>0.2011</v>
      </c>
      <c r="P32">
        <v>0.27439999999999998</v>
      </c>
      <c r="Q32">
        <v>0.29620000000000002</v>
      </c>
      <c r="R32">
        <v>0.23369999999999999</v>
      </c>
      <c r="S32">
        <v>0.2397</v>
      </c>
      <c r="T32">
        <v>0.20569999999999999</v>
      </c>
      <c r="U32">
        <v>0.151</v>
      </c>
      <c r="V32">
        <v>0.16059999999999999</v>
      </c>
      <c r="W32">
        <v>0.19589999999999999</v>
      </c>
      <c r="X32">
        <v>0.2072</v>
      </c>
      <c r="Y32">
        <v>0.2397</v>
      </c>
      <c r="Z32">
        <v>0.27710000000000001</v>
      </c>
      <c r="AA32">
        <v>0.25009999999999999</v>
      </c>
      <c r="AB32">
        <v>0.23</v>
      </c>
      <c r="AC32">
        <v>0.1709</v>
      </c>
      <c r="AD32">
        <v>0.14050000000000001</v>
      </c>
      <c r="AE32">
        <v>0.18160000000000001</v>
      </c>
      <c r="AF32">
        <v>0.18090000000000001</v>
      </c>
      <c r="AG32">
        <v>0.22989999999999999</v>
      </c>
      <c r="AH32">
        <v>0.22459999999999999</v>
      </c>
      <c r="AI32">
        <v>0.2059</v>
      </c>
      <c r="AJ32">
        <v>0.20230000000000001</v>
      </c>
      <c r="AK32">
        <v>0.186</v>
      </c>
      <c r="AL32">
        <v>0.152</v>
      </c>
      <c r="AM32">
        <v>0.25879999999999997</v>
      </c>
      <c r="AN32">
        <v>0.17660000000000001</v>
      </c>
      <c r="AO32">
        <v>0.161</v>
      </c>
      <c r="AP32">
        <v>0.20960000000000001</v>
      </c>
      <c r="AQ32">
        <v>0.2233</v>
      </c>
      <c r="AR32">
        <v>0.1991</v>
      </c>
      <c r="AS32">
        <v>0.14949999999999999</v>
      </c>
      <c r="AT32">
        <v>0.1484</v>
      </c>
      <c r="AU32">
        <v>0.1782</v>
      </c>
      <c r="AV32">
        <v>0.1716</v>
      </c>
      <c r="AW32">
        <v>0.18809999999999999</v>
      </c>
      <c r="AX32">
        <v>0.26329999999999998</v>
      </c>
      <c r="AY32">
        <v>0.17549999999999999</v>
      </c>
      <c r="AZ32">
        <v>0.25359999999999999</v>
      </c>
      <c r="BA32">
        <v>0.12720000000000001</v>
      </c>
      <c r="BB32">
        <v>0.1474</v>
      </c>
      <c r="BC32">
        <v>0.16300000000000001</v>
      </c>
      <c r="BD32">
        <v>0.14369999999999999</v>
      </c>
      <c r="BE32">
        <v>0.25719999999999998</v>
      </c>
      <c r="BF32">
        <v>0.26500000000000001</v>
      </c>
      <c r="BG32">
        <v>0.19289999999999999</v>
      </c>
      <c r="BH32">
        <v>0.21560000000000001</v>
      </c>
      <c r="BI32">
        <v>0.16039999999999999</v>
      </c>
      <c r="BJ32">
        <v>0.12970000000000001</v>
      </c>
      <c r="BK32">
        <v>0.22020000000000001</v>
      </c>
      <c r="BL32">
        <v>0.18579999999999999</v>
      </c>
      <c r="BM32">
        <v>0.23050000000000001</v>
      </c>
      <c r="BN32">
        <v>0.27979999999999999</v>
      </c>
      <c r="BO32">
        <v>0.3115</v>
      </c>
      <c r="BP32">
        <v>0.27550000000000002</v>
      </c>
      <c r="BQ32">
        <v>0.1641</v>
      </c>
      <c r="BR32">
        <v>0.15679999999999999</v>
      </c>
      <c r="BS32">
        <v>0.1404</v>
      </c>
      <c r="BT32">
        <v>0.2422</v>
      </c>
      <c r="BU32">
        <v>0.2485</v>
      </c>
      <c r="BV32">
        <v>0.2631</v>
      </c>
      <c r="BW32">
        <v>0.3105</v>
      </c>
      <c r="BX32">
        <v>0.38840000000000002</v>
      </c>
      <c r="BY32">
        <v>0.2074</v>
      </c>
      <c r="BZ32">
        <v>0.13109999999999999</v>
      </c>
      <c r="CA32">
        <v>0.2167</v>
      </c>
      <c r="CB32">
        <v>0.22140000000000001</v>
      </c>
      <c r="CC32">
        <v>0.24229999999999999</v>
      </c>
      <c r="CD32">
        <v>0.22789999999999999</v>
      </c>
      <c r="CE32">
        <v>0.3009</v>
      </c>
      <c r="CF32">
        <v>0.2336</v>
      </c>
      <c r="CG32">
        <v>0.1424</v>
      </c>
      <c r="CH32">
        <v>0.11650000000000001</v>
      </c>
      <c r="CI32">
        <v>0.14369999999999999</v>
      </c>
      <c r="CJ32">
        <v>0.14979999999999999</v>
      </c>
      <c r="CK32">
        <v>0.17510000000000001</v>
      </c>
      <c r="CL32">
        <v>0.20780000000000001</v>
      </c>
      <c r="CM32">
        <v>0.19020000000000001</v>
      </c>
    </row>
    <row r="33" spans="1:91">
      <c r="A33">
        <v>25</v>
      </c>
      <c r="B33">
        <v>0.20050000000000001</v>
      </c>
      <c r="C33">
        <v>0.1648</v>
      </c>
      <c r="D33">
        <v>0.16309999999999999</v>
      </c>
      <c r="E33">
        <v>0.12820000000000001</v>
      </c>
      <c r="F33">
        <v>0.13320000000000001</v>
      </c>
      <c r="G33">
        <v>0.26869999999999999</v>
      </c>
      <c r="H33">
        <v>0.27489999999999998</v>
      </c>
      <c r="I33">
        <v>0.2031</v>
      </c>
      <c r="J33">
        <v>0.24579999999999999</v>
      </c>
      <c r="K33">
        <v>0.21490000000000001</v>
      </c>
      <c r="L33">
        <v>0.19850000000000001</v>
      </c>
      <c r="M33">
        <v>0.13320000000000001</v>
      </c>
      <c r="N33">
        <v>0.13639999999999999</v>
      </c>
      <c r="O33">
        <v>0.2099</v>
      </c>
      <c r="P33">
        <v>0.28970000000000001</v>
      </c>
      <c r="Q33">
        <v>0.316</v>
      </c>
      <c r="R33">
        <v>0.23749999999999999</v>
      </c>
      <c r="S33">
        <v>0.24440000000000001</v>
      </c>
      <c r="T33">
        <v>0.2147</v>
      </c>
      <c r="U33">
        <v>0.1613</v>
      </c>
      <c r="V33">
        <v>0.16789999999999999</v>
      </c>
      <c r="W33">
        <v>0.2036</v>
      </c>
      <c r="X33">
        <v>0.2114</v>
      </c>
      <c r="Y33">
        <v>0.24349999999999999</v>
      </c>
      <c r="Z33">
        <v>0.2908</v>
      </c>
      <c r="AA33">
        <v>0.26240000000000002</v>
      </c>
      <c r="AB33">
        <v>0.25519999999999998</v>
      </c>
      <c r="AC33">
        <v>0.189</v>
      </c>
      <c r="AD33">
        <v>0.1429</v>
      </c>
      <c r="AE33">
        <v>0.18729999999999999</v>
      </c>
      <c r="AF33">
        <v>0.18579999999999999</v>
      </c>
      <c r="AG33">
        <v>0.2354</v>
      </c>
      <c r="AH33">
        <v>0.23269999999999999</v>
      </c>
      <c r="AI33">
        <v>0.2142</v>
      </c>
      <c r="AJ33">
        <v>0.2268</v>
      </c>
      <c r="AK33">
        <v>0.21049999999999999</v>
      </c>
      <c r="AL33">
        <v>0.16919999999999999</v>
      </c>
      <c r="AM33">
        <v>0.28649999999999998</v>
      </c>
      <c r="AN33">
        <v>0.1774</v>
      </c>
      <c r="AO33">
        <v>0.16120000000000001</v>
      </c>
      <c r="AP33">
        <v>0.21709999999999999</v>
      </c>
      <c r="AQ33">
        <v>0.23100000000000001</v>
      </c>
      <c r="AR33">
        <v>0.19969999999999999</v>
      </c>
      <c r="AS33">
        <v>0.14929999999999999</v>
      </c>
      <c r="AT33">
        <v>0.17249999999999999</v>
      </c>
      <c r="AU33">
        <v>0.2079</v>
      </c>
      <c r="AV33">
        <v>0.1716</v>
      </c>
      <c r="AW33">
        <v>0.188</v>
      </c>
      <c r="AX33">
        <v>0.2767</v>
      </c>
      <c r="AY33">
        <v>0.18440000000000001</v>
      </c>
      <c r="AZ33">
        <v>0.253</v>
      </c>
      <c r="BA33">
        <v>0.127</v>
      </c>
      <c r="BB33">
        <v>0.14910000000000001</v>
      </c>
      <c r="BC33">
        <v>0.1646</v>
      </c>
      <c r="BD33">
        <v>0.1434</v>
      </c>
      <c r="BE33">
        <v>0.25750000000000001</v>
      </c>
      <c r="BF33">
        <v>0.26729999999999998</v>
      </c>
      <c r="BG33">
        <v>0.19439999999999999</v>
      </c>
      <c r="BH33">
        <v>0.21609999999999999</v>
      </c>
      <c r="BI33">
        <v>0.1618</v>
      </c>
      <c r="BJ33">
        <v>0.12989999999999999</v>
      </c>
      <c r="BK33">
        <v>0.22140000000000001</v>
      </c>
      <c r="BL33">
        <v>0.186</v>
      </c>
      <c r="BM33">
        <v>0.23050000000000001</v>
      </c>
      <c r="BN33">
        <v>0.28089999999999998</v>
      </c>
      <c r="BO33">
        <v>0.31290000000000001</v>
      </c>
      <c r="BP33">
        <v>0.27410000000000001</v>
      </c>
      <c r="BQ33">
        <v>0.16400000000000001</v>
      </c>
      <c r="BR33">
        <v>0.15809999999999999</v>
      </c>
      <c r="BS33">
        <v>0.14169999999999999</v>
      </c>
      <c r="BT33">
        <v>0.25559999999999999</v>
      </c>
      <c r="BU33">
        <v>0.26240000000000002</v>
      </c>
      <c r="BV33">
        <v>0.26860000000000001</v>
      </c>
      <c r="BW33">
        <v>0.31659999999999999</v>
      </c>
      <c r="BX33">
        <v>0.38819999999999999</v>
      </c>
      <c r="BY33">
        <v>0.2107</v>
      </c>
      <c r="BZ33">
        <v>0.1389</v>
      </c>
      <c r="CA33">
        <v>0.22869999999999999</v>
      </c>
      <c r="CB33">
        <v>0.23019999999999999</v>
      </c>
      <c r="CC33">
        <v>0.2477</v>
      </c>
      <c r="CD33">
        <v>0.2346</v>
      </c>
      <c r="CE33">
        <v>0.3085</v>
      </c>
      <c r="CF33">
        <v>0.23380000000000001</v>
      </c>
      <c r="CG33">
        <v>0.14299999999999999</v>
      </c>
      <c r="CH33">
        <v>0.1197</v>
      </c>
      <c r="CI33">
        <v>0.1469</v>
      </c>
      <c r="CJ33">
        <v>0.15179999999999999</v>
      </c>
      <c r="CK33">
        <v>0.1769</v>
      </c>
      <c r="CL33">
        <v>0.20899999999999999</v>
      </c>
      <c r="CM33">
        <v>0.19120000000000001</v>
      </c>
    </row>
    <row r="34" spans="1:91">
      <c r="A34">
        <v>26</v>
      </c>
      <c r="B34">
        <v>0.21740000000000001</v>
      </c>
      <c r="C34">
        <v>0.17979999999999999</v>
      </c>
      <c r="D34">
        <v>0.17480000000000001</v>
      </c>
      <c r="E34">
        <v>0.13750000000000001</v>
      </c>
      <c r="F34">
        <v>0.14599999999999999</v>
      </c>
      <c r="G34">
        <v>0.3</v>
      </c>
      <c r="H34">
        <v>0.29680000000000001</v>
      </c>
      <c r="I34">
        <v>0.21940000000000001</v>
      </c>
      <c r="J34">
        <v>0.25390000000000001</v>
      </c>
      <c r="K34">
        <v>0.22239999999999999</v>
      </c>
      <c r="L34">
        <v>0.22639999999999999</v>
      </c>
      <c r="M34">
        <v>0.1507</v>
      </c>
      <c r="N34">
        <v>0.14410000000000001</v>
      </c>
      <c r="O34">
        <v>0.22589999999999999</v>
      </c>
      <c r="P34">
        <v>0.31830000000000003</v>
      </c>
      <c r="Q34">
        <v>0.35320000000000001</v>
      </c>
      <c r="R34">
        <v>0.2457</v>
      </c>
      <c r="S34">
        <v>0.255</v>
      </c>
      <c r="T34">
        <v>0.23430000000000001</v>
      </c>
      <c r="U34">
        <v>0.18129999999999999</v>
      </c>
      <c r="V34">
        <v>0.1807</v>
      </c>
      <c r="W34">
        <v>0.2185</v>
      </c>
      <c r="X34">
        <v>0.22009999999999999</v>
      </c>
      <c r="Y34">
        <v>0.2515</v>
      </c>
      <c r="Z34">
        <v>0.31680000000000003</v>
      </c>
      <c r="AA34">
        <v>0.28520000000000001</v>
      </c>
      <c r="AB34">
        <v>0.3004</v>
      </c>
      <c r="AC34">
        <v>0.22500000000000001</v>
      </c>
      <c r="AD34">
        <v>0.14849999999999999</v>
      </c>
      <c r="AE34">
        <v>0.1961</v>
      </c>
      <c r="AF34">
        <v>0.1951</v>
      </c>
      <c r="AG34">
        <v>0.24759999999999999</v>
      </c>
      <c r="AH34">
        <v>0.24740000000000001</v>
      </c>
      <c r="AI34">
        <v>0.23130000000000001</v>
      </c>
      <c r="AJ34">
        <v>0.2722</v>
      </c>
      <c r="AK34">
        <v>0.25679999999999997</v>
      </c>
      <c r="AL34">
        <v>0.20039999999999999</v>
      </c>
      <c r="AM34">
        <v>0.34</v>
      </c>
      <c r="AN34">
        <v>0.17760000000000001</v>
      </c>
      <c r="AO34">
        <v>0.1618</v>
      </c>
      <c r="AP34">
        <v>0.2316</v>
      </c>
      <c r="AQ34">
        <v>0.24640000000000001</v>
      </c>
      <c r="AR34">
        <v>0.20069999999999999</v>
      </c>
      <c r="AS34">
        <v>0.14960000000000001</v>
      </c>
      <c r="AT34">
        <v>0.2167</v>
      </c>
      <c r="AU34">
        <v>0.26090000000000002</v>
      </c>
      <c r="AV34">
        <v>0.1736</v>
      </c>
      <c r="AW34">
        <v>0.18920000000000001</v>
      </c>
      <c r="AX34">
        <v>0.30170000000000002</v>
      </c>
      <c r="AY34">
        <v>0.20230000000000001</v>
      </c>
      <c r="AZ34">
        <v>0.25290000000000001</v>
      </c>
      <c r="BA34">
        <v>0.12770000000000001</v>
      </c>
      <c r="BB34">
        <v>0.1515</v>
      </c>
      <c r="BC34">
        <v>0.16789999999999999</v>
      </c>
      <c r="BD34">
        <v>0.14360000000000001</v>
      </c>
      <c r="BE34">
        <v>0.25779999999999997</v>
      </c>
      <c r="BF34">
        <v>0.27389999999999998</v>
      </c>
      <c r="BG34">
        <v>0.19919999999999999</v>
      </c>
      <c r="BH34">
        <v>0.22020000000000001</v>
      </c>
      <c r="BI34">
        <v>0.16520000000000001</v>
      </c>
      <c r="BJ34">
        <v>0.13</v>
      </c>
      <c r="BK34">
        <v>0.22090000000000001</v>
      </c>
      <c r="BL34">
        <v>0.18659999999999999</v>
      </c>
      <c r="BM34">
        <v>0.23050000000000001</v>
      </c>
      <c r="BN34">
        <v>0.28410000000000002</v>
      </c>
      <c r="BO34">
        <v>0.31809999999999999</v>
      </c>
      <c r="BP34">
        <v>0.27439999999999998</v>
      </c>
      <c r="BQ34">
        <v>0.1648</v>
      </c>
      <c r="BR34">
        <v>0.16009999999999999</v>
      </c>
      <c r="BS34">
        <v>0.14399999999999999</v>
      </c>
      <c r="BT34">
        <v>0.28120000000000001</v>
      </c>
      <c r="BU34">
        <v>0.28739999999999999</v>
      </c>
      <c r="BV34">
        <v>0.2823</v>
      </c>
      <c r="BW34">
        <v>0.33360000000000001</v>
      </c>
      <c r="BX34">
        <v>0.39410000000000001</v>
      </c>
      <c r="BY34">
        <v>0.21529999999999999</v>
      </c>
      <c r="BZ34">
        <v>0.1532</v>
      </c>
      <c r="CA34">
        <v>0.25109999999999999</v>
      </c>
      <c r="CB34">
        <v>0.24679999999999999</v>
      </c>
      <c r="CC34">
        <v>0.25840000000000002</v>
      </c>
      <c r="CD34">
        <v>0.25030000000000002</v>
      </c>
      <c r="CE34">
        <v>0.32440000000000002</v>
      </c>
      <c r="CF34">
        <v>0.23569999999999999</v>
      </c>
      <c r="CG34">
        <v>0.14299999999999999</v>
      </c>
      <c r="CH34">
        <v>0.12479999999999999</v>
      </c>
      <c r="CI34">
        <v>0.15329999999999999</v>
      </c>
      <c r="CJ34">
        <v>0.15679999999999999</v>
      </c>
      <c r="CK34">
        <v>0.18190000000000001</v>
      </c>
      <c r="CL34">
        <v>0.2109</v>
      </c>
      <c r="CM34">
        <v>0.19309999999999999</v>
      </c>
    </row>
    <row r="35" spans="1:91">
      <c r="A35">
        <v>27</v>
      </c>
      <c r="B35">
        <v>0.24790000000000001</v>
      </c>
      <c r="C35">
        <v>0.20760000000000001</v>
      </c>
      <c r="D35">
        <v>0.19689999999999999</v>
      </c>
      <c r="E35">
        <v>0.15359999999999999</v>
      </c>
      <c r="F35">
        <v>0.17069999999999999</v>
      </c>
      <c r="G35">
        <v>0.35759999999999997</v>
      </c>
      <c r="H35">
        <v>0.33939999999999998</v>
      </c>
      <c r="I35">
        <v>0.25009999999999999</v>
      </c>
      <c r="J35">
        <v>0.27029999999999998</v>
      </c>
      <c r="K35">
        <v>0.23619999999999999</v>
      </c>
      <c r="L35">
        <v>0.27850000000000003</v>
      </c>
      <c r="M35">
        <v>0.18149999999999999</v>
      </c>
      <c r="N35">
        <v>0.157</v>
      </c>
      <c r="O35">
        <v>0.25569999999999998</v>
      </c>
      <c r="P35">
        <v>0.37059999999999998</v>
      </c>
      <c r="Q35">
        <v>0.42130000000000001</v>
      </c>
      <c r="R35">
        <v>0.2596</v>
      </c>
      <c r="S35">
        <v>0.27329999999999999</v>
      </c>
      <c r="T35">
        <v>0.26919999999999999</v>
      </c>
      <c r="U35">
        <v>0.21790000000000001</v>
      </c>
      <c r="V35">
        <v>0.20630000000000001</v>
      </c>
      <c r="W35">
        <v>0.24690000000000001</v>
      </c>
      <c r="X35">
        <v>0.23599999999999999</v>
      </c>
      <c r="Y35">
        <v>0.2681</v>
      </c>
      <c r="Z35">
        <v>0.36299999999999999</v>
      </c>
      <c r="AA35">
        <v>0.32869999999999999</v>
      </c>
      <c r="AB35">
        <v>0.38240000000000002</v>
      </c>
      <c r="AC35">
        <v>0.28989999999999999</v>
      </c>
      <c r="AD35">
        <v>0.1605</v>
      </c>
      <c r="AE35">
        <v>0.21340000000000001</v>
      </c>
      <c r="AF35">
        <v>0.21390000000000001</v>
      </c>
      <c r="AG35">
        <v>0.26989999999999997</v>
      </c>
      <c r="AH35">
        <v>0.2757</v>
      </c>
      <c r="AI35">
        <v>0.2631</v>
      </c>
      <c r="AJ35">
        <v>0.35460000000000003</v>
      </c>
      <c r="AK35">
        <v>0.33710000000000001</v>
      </c>
      <c r="AL35">
        <v>0.2555</v>
      </c>
      <c r="AM35">
        <v>0.43240000000000001</v>
      </c>
      <c r="AN35">
        <v>0.1782</v>
      </c>
      <c r="AO35">
        <v>0.16239999999999999</v>
      </c>
      <c r="AP35">
        <v>0.25840000000000002</v>
      </c>
      <c r="AQ35">
        <v>0.27629999999999999</v>
      </c>
      <c r="AR35">
        <v>0.2014</v>
      </c>
      <c r="AS35">
        <v>0.15049999999999999</v>
      </c>
      <c r="AT35">
        <v>0.29320000000000002</v>
      </c>
      <c r="AU35">
        <v>0.35599999999999998</v>
      </c>
      <c r="AV35">
        <v>0.17649999999999999</v>
      </c>
      <c r="AW35">
        <v>0.192</v>
      </c>
      <c r="AX35">
        <v>0.35039999999999999</v>
      </c>
      <c r="AY35">
        <v>0.2354</v>
      </c>
      <c r="AZ35">
        <v>0.25240000000000001</v>
      </c>
      <c r="BA35">
        <v>0.1285</v>
      </c>
      <c r="BB35">
        <v>0.15709999999999999</v>
      </c>
      <c r="BC35">
        <v>0.17330000000000001</v>
      </c>
      <c r="BD35">
        <v>0.14399999999999999</v>
      </c>
      <c r="BE35">
        <v>0.2576</v>
      </c>
      <c r="BF35">
        <v>0.28449999999999998</v>
      </c>
      <c r="BG35">
        <v>0.2074</v>
      </c>
      <c r="BH35">
        <v>0.22700000000000001</v>
      </c>
      <c r="BI35">
        <v>0.1729</v>
      </c>
      <c r="BJ35">
        <v>0.13100000000000001</v>
      </c>
      <c r="BK35">
        <v>0.22259999999999999</v>
      </c>
      <c r="BL35">
        <v>0.18690000000000001</v>
      </c>
      <c r="BM35">
        <v>0.23119999999999999</v>
      </c>
      <c r="BN35">
        <v>0.29010000000000002</v>
      </c>
      <c r="BO35">
        <v>0.3251</v>
      </c>
      <c r="BP35">
        <v>0.27439999999999998</v>
      </c>
      <c r="BQ35">
        <v>0.1663</v>
      </c>
      <c r="BR35">
        <v>0.16639999999999999</v>
      </c>
      <c r="BS35">
        <v>0.1479</v>
      </c>
      <c r="BT35">
        <v>0.3266</v>
      </c>
      <c r="BU35">
        <v>0.3372</v>
      </c>
      <c r="BV35">
        <v>0.3029</v>
      </c>
      <c r="BW35">
        <v>0.3639</v>
      </c>
      <c r="BX35">
        <v>0.40310000000000001</v>
      </c>
      <c r="BY35">
        <v>0.22439999999999999</v>
      </c>
      <c r="BZ35">
        <v>0.1794</v>
      </c>
      <c r="CA35">
        <v>0.29380000000000001</v>
      </c>
      <c r="CB35">
        <v>0.27739999999999998</v>
      </c>
      <c r="CC35">
        <v>0.2787</v>
      </c>
      <c r="CD35">
        <v>0.27910000000000001</v>
      </c>
      <c r="CE35">
        <v>0.35110000000000002</v>
      </c>
      <c r="CF35">
        <v>0.2392</v>
      </c>
      <c r="CG35">
        <v>0.14349999999999999</v>
      </c>
      <c r="CH35">
        <v>0.13550000000000001</v>
      </c>
      <c r="CI35">
        <v>0.1653</v>
      </c>
      <c r="CJ35">
        <v>0.1651</v>
      </c>
      <c r="CK35">
        <v>0.1895</v>
      </c>
      <c r="CL35">
        <v>0.21310000000000001</v>
      </c>
      <c r="CM35">
        <v>0.1966</v>
      </c>
    </row>
    <row r="36" spans="1:91">
      <c r="A36">
        <v>28</v>
      </c>
      <c r="B36">
        <v>0.30330000000000001</v>
      </c>
      <c r="C36">
        <v>0.25800000000000001</v>
      </c>
      <c r="D36">
        <v>0.2369</v>
      </c>
      <c r="E36">
        <v>0.18490000000000001</v>
      </c>
      <c r="F36">
        <v>0.2135</v>
      </c>
      <c r="G36">
        <v>0.46110000000000001</v>
      </c>
      <c r="H36">
        <v>0.41670000000000001</v>
      </c>
      <c r="I36">
        <v>0.30830000000000002</v>
      </c>
      <c r="J36">
        <v>0.29949999999999999</v>
      </c>
      <c r="K36">
        <v>0.26390000000000002</v>
      </c>
      <c r="L36">
        <v>0.36969999999999997</v>
      </c>
      <c r="M36">
        <v>0.2379</v>
      </c>
      <c r="N36">
        <v>0.18279999999999999</v>
      </c>
      <c r="O36">
        <v>0.31209999999999999</v>
      </c>
      <c r="P36">
        <v>0.47</v>
      </c>
      <c r="Q36">
        <v>0.54349999999999998</v>
      </c>
      <c r="R36">
        <v>0.28599999999999998</v>
      </c>
      <c r="S36">
        <v>0.30980000000000002</v>
      </c>
      <c r="T36">
        <v>0.33339999999999997</v>
      </c>
      <c r="U36">
        <v>0.28179999999999999</v>
      </c>
      <c r="V36">
        <v>0.25309999999999999</v>
      </c>
      <c r="W36">
        <v>0.2984</v>
      </c>
      <c r="X36">
        <v>0.26569999999999999</v>
      </c>
      <c r="Y36">
        <v>0.29830000000000001</v>
      </c>
      <c r="Z36">
        <v>0.44500000000000001</v>
      </c>
      <c r="AA36">
        <v>0.40739999999999998</v>
      </c>
      <c r="AB36">
        <v>0.51929999999999998</v>
      </c>
      <c r="AC36">
        <v>0.3957</v>
      </c>
      <c r="AD36">
        <v>0.18179999999999999</v>
      </c>
      <c r="AE36">
        <v>0.24429999999999999</v>
      </c>
      <c r="AF36">
        <v>0.24660000000000001</v>
      </c>
      <c r="AG36">
        <v>0.31019999999999998</v>
      </c>
      <c r="AH36">
        <v>0.32869999999999999</v>
      </c>
      <c r="AI36">
        <v>0.32140000000000002</v>
      </c>
      <c r="AJ36">
        <v>0.4869</v>
      </c>
      <c r="AK36">
        <v>0.46389999999999998</v>
      </c>
      <c r="AL36">
        <v>0.3463</v>
      </c>
      <c r="AM36">
        <v>0.58289999999999997</v>
      </c>
      <c r="AN36">
        <v>0.17949999999999999</v>
      </c>
      <c r="AO36">
        <v>0.16350000000000001</v>
      </c>
      <c r="AP36">
        <v>0.30919999999999997</v>
      </c>
      <c r="AQ36">
        <v>0.32929999999999998</v>
      </c>
      <c r="AR36">
        <v>0.20369999999999999</v>
      </c>
      <c r="AS36">
        <v>0.1515</v>
      </c>
      <c r="AT36">
        <v>0.41489999999999999</v>
      </c>
      <c r="AU36">
        <v>0.50970000000000004</v>
      </c>
      <c r="AV36">
        <v>0.18240000000000001</v>
      </c>
      <c r="AW36">
        <v>0.19670000000000001</v>
      </c>
      <c r="AX36">
        <v>0.43840000000000001</v>
      </c>
      <c r="AY36">
        <v>0.29360000000000003</v>
      </c>
      <c r="AZ36">
        <v>0.25230000000000002</v>
      </c>
      <c r="BA36">
        <v>0.12859999999999999</v>
      </c>
      <c r="BB36">
        <v>0.16639999999999999</v>
      </c>
      <c r="BC36">
        <v>0.18579999999999999</v>
      </c>
      <c r="BD36">
        <v>0.1447</v>
      </c>
      <c r="BE36">
        <v>0.25829999999999997</v>
      </c>
      <c r="BF36">
        <v>0.30590000000000001</v>
      </c>
      <c r="BG36">
        <v>0.2235</v>
      </c>
      <c r="BH36">
        <v>0.2407</v>
      </c>
      <c r="BI36">
        <v>0.18740000000000001</v>
      </c>
      <c r="BJ36">
        <v>0.13350000000000001</v>
      </c>
      <c r="BK36">
        <v>0.22650000000000001</v>
      </c>
      <c r="BL36">
        <v>0.18690000000000001</v>
      </c>
      <c r="BM36">
        <v>0.2321</v>
      </c>
      <c r="BN36">
        <v>0.30230000000000001</v>
      </c>
      <c r="BO36">
        <v>0.34150000000000003</v>
      </c>
      <c r="BP36">
        <v>0.27689999999999998</v>
      </c>
      <c r="BQ36">
        <v>0.1699</v>
      </c>
      <c r="BR36">
        <v>0.17530000000000001</v>
      </c>
      <c r="BS36">
        <v>0.15629999999999999</v>
      </c>
      <c r="BT36">
        <v>0.41089999999999999</v>
      </c>
      <c r="BU36">
        <v>0.42670000000000002</v>
      </c>
      <c r="BV36">
        <v>0.34570000000000001</v>
      </c>
      <c r="BW36">
        <v>0.41920000000000002</v>
      </c>
      <c r="BX36">
        <v>0.4224</v>
      </c>
      <c r="BY36">
        <v>0.24349999999999999</v>
      </c>
      <c r="BZ36">
        <v>0.22800000000000001</v>
      </c>
      <c r="CA36">
        <v>0.37130000000000002</v>
      </c>
      <c r="CB36">
        <v>0.33710000000000001</v>
      </c>
      <c r="CC36">
        <v>0.31569999999999998</v>
      </c>
      <c r="CD36">
        <v>0.33210000000000001</v>
      </c>
      <c r="CE36">
        <v>0.40189999999999998</v>
      </c>
      <c r="CF36">
        <v>0.24529999999999999</v>
      </c>
      <c r="CG36">
        <v>0.14699999999999999</v>
      </c>
      <c r="CH36">
        <v>0.156</v>
      </c>
      <c r="CI36">
        <v>0.1883</v>
      </c>
      <c r="CJ36">
        <v>0.18010000000000001</v>
      </c>
      <c r="CK36">
        <v>0.20499999999999999</v>
      </c>
      <c r="CL36">
        <v>0.21890000000000001</v>
      </c>
      <c r="CM36">
        <v>0.20399999999999999</v>
      </c>
    </row>
    <row r="37" spans="1:91">
      <c r="A37">
        <v>29</v>
      </c>
      <c r="B37">
        <v>0.39750000000000002</v>
      </c>
      <c r="C37">
        <v>0.34549999999999997</v>
      </c>
      <c r="D37">
        <v>0.30940000000000001</v>
      </c>
      <c r="E37">
        <v>0.23930000000000001</v>
      </c>
      <c r="F37">
        <v>0.28789999999999999</v>
      </c>
      <c r="G37">
        <v>0.63</v>
      </c>
      <c r="H37">
        <v>0.55269999999999997</v>
      </c>
      <c r="I37">
        <v>0.40450000000000003</v>
      </c>
      <c r="J37">
        <v>0.35270000000000001</v>
      </c>
      <c r="K37">
        <v>0.31390000000000001</v>
      </c>
      <c r="L37">
        <v>0.51619999999999999</v>
      </c>
      <c r="M37">
        <v>0.33040000000000003</v>
      </c>
      <c r="N37">
        <v>0.22739999999999999</v>
      </c>
      <c r="O37">
        <v>0.40720000000000001</v>
      </c>
      <c r="P37">
        <v>0.63870000000000005</v>
      </c>
      <c r="Q37">
        <v>0.74629999999999996</v>
      </c>
      <c r="R37">
        <v>0.33639999999999998</v>
      </c>
      <c r="S37">
        <v>0.3775</v>
      </c>
      <c r="T37">
        <v>0.44490000000000002</v>
      </c>
      <c r="U37">
        <v>0.3891</v>
      </c>
      <c r="V37">
        <v>0.3332</v>
      </c>
      <c r="W37">
        <v>0.38640000000000002</v>
      </c>
      <c r="X37">
        <v>0.31850000000000001</v>
      </c>
      <c r="Y37">
        <v>0.3553</v>
      </c>
      <c r="Z37">
        <v>0.58550000000000002</v>
      </c>
      <c r="AA37">
        <v>0.5423</v>
      </c>
      <c r="AB37">
        <v>0.72670000000000001</v>
      </c>
      <c r="AC37">
        <v>0.55359999999999998</v>
      </c>
      <c r="AD37">
        <v>0.21990000000000001</v>
      </c>
      <c r="AE37">
        <v>0.30099999999999999</v>
      </c>
      <c r="AF37">
        <v>0.30559999999999998</v>
      </c>
      <c r="AG37">
        <v>0.3836</v>
      </c>
      <c r="AH37">
        <v>0.42199999999999999</v>
      </c>
      <c r="AI37">
        <v>0.42049999999999998</v>
      </c>
      <c r="AJ37">
        <v>0.68730000000000002</v>
      </c>
      <c r="AK37">
        <v>0.65490000000000004</v>
      </c>
      <c r="AL37">
        <v>0.48349999999999999</v>
      </c>
      <c r="AM37">
        <v>0.80389999999999995</v>
      </c>
      <c r="AN37">
        <v>0.1812</v>
      </c>
      <c r="AO37">
        <v>0.16489999999999999</v>
      </c>
      <c r="AP37">
        <v>0.39729999999999999</v>
      </c>
      <c r="AQ37">
        <v>0.4204</v>
      </c>
      <c r="AR37">
        <v>0.20580000000000001</v>
      </c>
      <c r="AS37">
        <v>0.15240000000000001</v>
      </c>
      <c r="AT37">
        <v>0.59650000000000003</v>
      </c>
      <c r="AU37">
        <v>0.72989999999999999</v>
      </c>
      <c r="AV37">
        <v>0.19400000000000001</v>
      </c>
      <c r="AW37">
        <v>0.20699999999999999</v>
      </c>
      <c r="AX37">
        <v>0.58779999999999999</v>
      </c>
      <c r="AY37">
        <v>0.39190000000000003</v>
      </c>
      <c r="AZ37">
        <v>0.2545</v>
      </c>
      <c r="BA37">
        <v>0.12939999999999999</v>
      </c>
      <c r="BB37">
        <v>0.1842</v>
      </c>
      <c r="BC37">
        <v>0.20730000000000001</v>
      </c>
      <c r="BD37">
        <v>0.14530000000000001</v>
      </c>
      <c r="BE37">
        <v>0.25869999999999999</v>
      </c>
      <c r="BF37">
        <v>0.34649999999999997</v>
      </c>
      <c r="BG37">
        <v>0.25469999999999998</v>
      </c>
      <c r="BH37">
        <v>0.26800000000000002</v>
      </c>
      <c r="BI37">
        <v>0.214</v>
      </c>
      <c r="BJ37">
        <v>0.13830000000000001</v>
      </c>
      <c r="BK37">
        <v>0.23430000000000001</v>
      </c>
      <c r="BL37">
        <v>0.18759999999999999</v>
      </c>
      <c r="BM37">
        <v>0.23380000000000001</v>
      </c>
      <c r="BN37">
        <v>0.32640000000000002</v>
      </c>
      <c r="BO37">
        <v>0.37509999999999999</v>
      </c>
      <c r="BP37">
        <v>0.28439999999999999</v>
      </c>
      <c r="BQ37">
        <v>0.1759</v>
      </c>
      <c r="BR37">
        <v>0.19289999999999999</v>
      </c>
      <c r="BS37">
        <v>0.17230000000000001</v>
      </c>
      <c r="BT37">
        <v>0.55659999999999998</v>
      </c>
      <c r="BU37">
        <v>0.58340000000000003</v>
      </c>
      <c r="BV37">
        <v>0.4249</v>
      </c>
      <c r="BW37">
        <v>0.52029999999999998</v>
      </c>
      <c r="BX37">
        <v>0.46439999999999998</v>
      </c>
      <c r="BY37">
        <v>0.27989999999999998</v>
      </c>
      <c r="BZ37">
        <v>0.314</v>
      </c>
      <c r="CA37">
        <v>0.51019999999999999</v>
      </c>
      <c r="CB37">
        <v>0.44540000000000002</v>
      </c>
      <c r="CC37">
        <v>0.38790000000000002</v>
      </c>
      <c r="CD37">
        <v>0.42580000000000001</v>
      </c>
      <c r="CE37">
        <v>0.49440000000000001</v>
      </c>
      <c r="CF37">
        <v>0.2606</v>
      </c>
      <c r="CG37">
        <v>0.15490000000000001</v>
      </c>
      <c r="CH37">
        <v>0.19570000000000001</v>
      </c>
      <c r="CI37">
        <v>0.2311</v>
      </c>
      <c r="CJ37">
        <v>0.20810000000000001</v>
      </c>
      <c r="CK37">
        <v>0.2349</v>
      </c>
      <c r="CL37">
        <v>0.23150000000000001</v>
      </c>
      <c r="CM37">
        <v>0.21940000000000001</v>
      </c>
    </row>
    <row r="38" spans="1:91">
      <c r="A38">
        <v>30</v>
      </c>
      <c r="B38">
        <v>0.54669999999999996</v>
      </c>
      <c r="C38">
        <v>0.47860000000000003</v>
      </c>
      <c r="D38">
        <v>0.4274</v>
      </c>
      <c r="E38">
        <v>0.32929999999999998</v>
      </c>
      <c r="F38">
        <v>0.40479999999999999</v>
      </c>
      <c r="G38">
        <v>0.87729999999999997</v>
      </c>
      <c r="H38">
        <v>0.76359999999999995</v>
      </c>
      <c r="I38">
        <v>0.55489999999999995</v>
      </c>
      <c r="J38">
        <v>0.45100000000000001</v>
      </c>
      <c r="K38">
        <v>0.4042</v>
      </c>
      <c r="L38">
        <v>0.72919999999999996</v>
      </c>
      <c r="M38">
        <v>0.46800000000000003</v>
      </c>
      <c r="N38">
        <v>0.30609999999999998</v>
      </c>
      <c r="O38">
        <v>0.55900000000000005</v>
      </c>
      <c r="P38">
        <v>0.89849999999999997</v>
      </c>
      <c r="Q38">
        <v>1.0467</v>
      </c>
      <c r="R38">
        <v>0.4224</v>
      </c>
      <c r="S38">
        <v>0.49490000000000001</v>
      </c>
      <c r="T38">
        <v>0.62270000000000003</v>
      </c>
      <c r="U38">
        <v>0.55010000000000003</v>
      </c>
      <c r="V38">
        <v>0.46189999999999998</v>
      </c>
      <c r="W38">
        <v>0.5302</v>
      </c>
      <c r="X38">
        <v>0.41289999999999999</v>
      </c>
      <c r="Y38">
        <v>0.45540000000000003</v>
      </c>
      <c r="Z38">
        <v>0.79769999999999996</v>
      </c>
      <c r="AA38">
        <v>0.74809999999999999</v>
      </c>
      <c r="AB38">
        <v>1.0044999999999999</v>
      </c>
      <c r="AC38">
        <v>0.76729999999999998</v>
      </c>
      <c r="AD38">
        <v>0.2868</v>
      </c>
      <c r="AE38">
        <v>0.3952</v>
      </c>
      <c r="AF38">
        <v>0.40570000000000001</v>
      </c>
      <c r="AG38">
        <v>0.50560000000000005</v>
      </c>
      <c r="AH38">
        <v>0.57479999999999998</v>
      </c>
      <c r="AI38">
        <v>0.58020000000000005</v>
      </c>
      <c r="AJ38">
        <v>0.95079999999999998</v>
      </c>
      <c r="AK38">
        <v>0.90459999999999996</v>
      </c>
      <c r="AL38">
        <v>0.6653</v>
      </c>
      <c r="AM38">
        <v>1.0985</v>
      </c>
      <c r="AN38">
        <v>0.18490000000000001</v>
      </c>
      <c r="AO38">
        <v>0.1676</v>
      </c>
      <c r="AP38">
        <v>0.54069999999999996</v>
      </c>
      <c r="AQ38">
        <v>0.56369999999999998</v>
      </c>
      <c r="AR38">
        <v>0.2084</v>
      </c>
      <c r="AS38">
        <v>0.155</v>
      </c>
      <c r="AT38">
        <v>0.82599999999999996</v>
      </c>
      <c r="AU38">
        <v>1.0106999999999999</v>
      </c>
      <c r="AV38">
        <v>0.2147</v>
      </c>
      <c r="AW38">
        <v>0.22700000000000001</v>
      </c>
      <c r="AX38">
        <v>0.82530000000000003</v>
      </c>
      <c r="AY38">
        <v>0.53759999999999997</v>
      </c>
      <c r="AZ38">
        <v>0.25840000000000002</v>
      </c>
      <c r="BA38">
        <v>0.1305</v>
      </c>
      <c r="BB38">
        <v>0.21920000000000001</v>
      </c>
      <c r="BC38">
        <v>0.24729999999999999</v>
      </c>
      <c r="BD38">
        <v>0.14779999999999999</v>
      </c>
      <c r="BE38">
        <v>0.26090000000000002</v>
      </c>
      <c r="BF38">
        <v>0.42199999999999999</v>
      </c>
      <c r="BG38">
        <v>0.31030000000000002</v>
      </c>
      <c r="BH38">
        <v>0.31900000000000001</v>
      </c>
      <c r="BI38">
        <v>0.26350000000000001</v>
      </c>
      <c r="BJ38">
        <v>0.14710000000000001</v>
      </c>
      <c r="BK38">
        <v>0.24709999999999999</v>
      </c>
      <c r="BL38">
        <v>0.18920000000000001</v>
      </c>
      <c r="BM38">
        <v>0.23530000000000001</v>
      </c>
      <c r="BN38">
        <v>0.37209999999999999</v>
      </c>
      <c r="BO38">
        <v>0.43490000000000001</v>
      </c>
      <c r="BP38">
        <v>0.29959999999999998</v>
      </c>
      <c r="BQ38">
        <v>0.18940000000000001</v>
      </c>
      <c r="BR38">
        <v>0.22520000000000001</v>
      </c>
      <c r="BS38">
        <v>0.20380000000000001</v>
      </c>
      <c r="BT38">
        <v>0.78649999999999998</v>
      </c>
      <c r="BU38">
        <v>0.82979999999999998</v>
      </c>
      <c r="BV38">
        <v>0.56110000000000004</v>
      </c>
      <c r="BW38">
        <v>0.68969999999999998</v>
      </c>
      <c r="BX38">
        <v>0.5464</v>
      </c>
      <c r="BY38">
        <v>0.3448</v>
      </c>
      <c r="BZ38">
        <v>0.45200000000000001</v>
      </c>
      <c r="CA38">
        <v>0.73650000000000004</v>
      </c>
      <c r="CB38">
        <v>0.62409999999999999</v>
      </c>
      <c r="CC38">
        <v>0.51329999999999998</v>
      </c>
      <c r="CD38">
        <v>0.58209999999999995</v>
      </c>
      <c r="CE38">
        <v>0.65180000000000005</v>
      </c>
      <c r="CF38">
        <v>0.28789999999999999</v>
      </c>
      <c r="CG38">
        <v>0.1686</v>
      </c>
      <c r="CH38">
        <v>0.2661</v>
      </c>
      <c r="CI38">
        <v>0.30740000000000001</v>
      </c>
      <c r="CJ38">
        <v>0.26029999999999998</v>
      </c>
      <c r="CK38">
        <v>0.28870000000000001</v>
      </c>
      <c r="CL38">
        <v>0.25469999999999998</v>
      </c>
      <c r="CM38">
        <v>0.2472</v>
      </c>
    </row>
    <row r="39" spans="1:91">
      <c r="A39">
        <v>31</v>
      </c>
      <c r="B39">
        <v>0.75160000000000005</v>
      </c>
      <c r="C39">
        <v>0.66820000000000002</v>
      </c>
      <c r="D39">
        <v>0.60560000000000003</v>
      </c>
      <c r="E39">
        <v>0.46439999999999998</v>
      </c>
      <c r="F39">
        <v>0.56840000000000002</v>
      </c>
      <c r="G39">
        <v>1.2049000000000001</v>
      </c>
      <c r="H39">
        <v>1.0617000000000001</v>
      </c>
      <c r="I39">
        <v>0.76229999999999998</v>
      </c>
      <c r="J39">
        <v>0.61780000000000002</v>
      </c>
      <c r="K39">
        <v>0.55210000000000004</v>
      </c>
      <c r="L39">
        <v>0.99929999999999997</v>
      </c>
      <c r="M39">
        <v>0.64780000000000004</v>
      </c>
      <c r="N39">
        <v>0.42830000000000001</v>
      </c>
      <c r="O39">
        <v>0.77129999999999999</v>
      </c>
      <c r="P39">
        <v>1.2598</v>
      </c>
      <c r="Q39">
        <v>1.4420999999999999</v>
      </c>
      <c r="R39">
        <v>0.56820000000000004</v>
      </c>
      <c r="S39">
        <v>0.68140000000000001</v>
      </c>
      <c r="T39">
        <v>0.878</v>
      </c>
      <c r="U39">
        <v>0.76659999999999995</v>
      </c>
      <c r="V39">
        <v>0.64849999999999997</v>
      </c>
      <c r="W39">
        <v>0.73709999999999998</v>
      </c>
      <c r="X39">
        <v>0.56899999999999995</v>
      </c>
      <c r="Y39">
        <v>0.61699999999999999</v>
      </c>
      <c r="Z39">
        <v>1.0851999999999999</v>
      </c>
      <c r="AA39">
        <v>1.0346</v>
      </c>
      <c r="AB39">
        <v>1.3371999999999999</v>
      </c>
      <c r="AC39">
        <v>1.0237000000000001</v>
      </c>
      <c r="AD39">
        <v>0.39479999999999998</v>
      </c>
      <c r="AE39">
        <v>0.54149999999999998</v>
      </c>
      <c r="AF39">
        <v>0.5595</v>
      </c>
      <c r="AG39">
        <v>0.68959999999999999</v>
      </c>
      <c r="AH39">
        <v>0.80069999999999997</v>
      </c>
      <c r="AI39">
        <v>0.80630000000000002</v>
      </c>
      <c r="AJ39">
        <v>1.2573000000000001</v>
      </c>
      <c r="AK39">
        <v>1.1970000000000001</v>
      </c>
      <c r="AL39">
        <v>0.88180000000000003</v>
      </c>
      <c r="AM39">
        <v>1.4413</v>
      </c>
      <c r="AN39">
        <v>0.18970000000000001</v>
      </c>
      <c r="AO39">
        <v>0.17150000000000001</v>
      </c>
      <c r="AP39">
        <v>0.75019999999999998</v>
      </c>
      <c r="AQ39">
        <v>0.76390000000000002</v>
      </c>
      <c r="AR39">
        <v>0.21329999999999999</v>
      </c>
      <c r="AS39">
        <v>0.1575</v>
      </c>
      <c r="AT39">
        <v>1.0918000000000001</v>
      </c>
      <c r="AU39">
        <v>1.3306</v>
      </c>
      <c r="AV39">
        <v>0.25209999999999999</v>
      </c>
      <c r="AW39">
        <v>0.26269999999999999</v>
      </c>
      <c r="AX39">
        <v>1.1536999999999999</v>
      </c>
      <c r="AY39">
        <v>0.73140000000000005</v>
      </c>
      <c r="AZ39">
        <v>0.26340000000000002</v>
      </c>
      <c r="BA39">
        <v>0.13289999999999999</v>
      </c>
      <c r="BB39">
        <v>0.28189999999999998</v>
      </c>
      <c r="BC39">
        <v>0.31730000000000003</v>
      </c>
      <c r="BD39">
        <v>0.15079999999999999</v>
      </c>
      <c r="BE39">
        <v>0.26500000000000001</v>
      </c>
      <c r="BF39">
        <v>0.5524</v>
      </c>
      <c r="BG39">
        <v>0.40429999999999999</v>
      </c>
      <c r="BH39">
        <v>0.40839999999999999</v>
      </c>
      <c r="BI39">
        <v>0.34960000000000002</v>
      </c>
      <c r="BJ39">
        <v>0.16109999999999999</v>
      </c>
      <c r="BK39">
        <v>0.27139999999999997</v>
      </c>
      <c r="BL39">
        <v>0.19170000000000001</v>
      </c>
      <c r="BM39">
        <v>0.23810000000000001</v>
      </c>
      <c r="BN39">
        <v>0.45479999999999998</v>
      </c>
      <c r="BO39">
        <v>0.54169999999999996</v>
      </c>
      <c r="BP39">
        <v>0.32829999999999998</v>
      </c>
      <c r="BQ39">
        <v>0.21429999999999999</v>
      </c>
      <c r="BR39">
        <v>0.28539999999999999</v>
      </c>
      <c r="BS39">
        <v>0.26090000000000002</v>
      </c>
      <c r="BT39">
        <v>1.111</v>
      </c>
      <c r="BU39">
        <v>1.1721999999999999</v>
      </c>
      <c r="BV39">
        <v>0.77229999999999999</v>
      </c>
      <c r="BW39">
        <v>0.94230000000000003</v>
      </c>
      <c r="BX39">
        <v>0.68220000000000003</v>
      </c>
      <c r="BY39">
        <v>0.45610000000000001</v>
      </c>
      <c r="BZ39">
        <v>0.6522</v>
      </c>
      <c r="CA39">
        <v>1.0696000000000001</v>
      </c>
      <c r="CB39">
        <v>0.9052</v>
      </c>
      <c r="CC39">
        <v>0.71220000000000006</v>
      </c>
      <c r="CD39">
        <v>0.81089999999999995</v>
      </c>
      <c r="CE39">
        <v>0.89419999999999999</v>
      </c>
      <c r="CF39">
        <v>0.33810000000000001</v>
      </c>
      <c r="CG39">
        <v>0.19570000000000001</v>
      </c>
      <c r="CH39">
        <v>0.38279999999999997</v>
      </c>
      <c r="CI39">
        <v>0.43640000000000001</v>
      </c>
      <c r="CJ39">
        <v>0.3523</v>
      </c>
      <c r="CK39">
        <v>0.3841</v>
      </c>
      <c r="CL39">
        <v>0.29880000000000001</v>
      </c>
      <c r="CM39">
        <v>0.29749999999999999</v>
      </c>
    </row>
    <row r="40" spans="1:91">
      <c r="A40">
        <v>32</v>
      </c>
      <c r="B40">
        <v>1.0077</v>
      </c>
      <c r="C40">
        <v>0.89839999999999998</v>
      </c>
      <c r="D40">
        <v>0.84119999999999995</v>
      </c>
      <c r="E40">
        <v>0.64390000000000003</v>
      </c>
      <c r="F40">
        <v>0.76739999999999997</v>
      </c>
      <c r="G40">
        <v>1.5828</v>
      </c>
      <c r="H40">
        <v>1.4246000000000001</v>
      </c>
      <c r="I40">
        <v>1.0170999999999999</v>
      </c>
      <c r="J40">
        <v>0.87090000000000001</v>
      </c>
      <c r="K40">
        <v>0.77200000000000002</v>
      </c>
      <c r="L40">
        <v>1.3056000000000001</v>
      </c>
      <c r="M40">
        <v>0.85670000000000002</v>
      </c>
      <c r="N40">
        <v>0.59760000000000002</v>
      </c>
      <c r="O40">
        <v>1.0384</v>
      </c>
      <c r="P40">
        <v>1.7032</v>
      </c>
      <c r="Q40">
        <v>1.9073</v>
      </c>
      <c r="R40">
        <v>0.78939999999999999</v>
      </c>
      <c r="S40">
        <v>0.95199999999999996</v>
      </c>
      <c r="T40">
        <v>1.2023999999999999</v>
      </c>
      <c r="U40">
        <v>1.0241</v>
      </c>
      <c r="V40">
        <v>0.88690000000000002</v>
      </c>
      <c r="W40">
        <v>1.0032000000000001</v>
      </c>
      <c r="X40">
        <v>0.79959999999999998</v>
      </c>
      <c r="Y40">
        <v>0.85209999999999997</v>
      </c>
      <c r="Z40">
        <v>1.4358</v>
      </c>
      <c r="AA40">
        <v>1.3861000000000001</v>
      </c>
      <c r="AB40">
        <v>1.6860999999999999</v>
      </c>
      <c r="AC40">
        <v>1.2892999999999999</v>
      </c>
      <c r="AD40">
        <v>0.55059999999999998</v>
      </c>
      <c r="AE40">
        <v>0.74019999999999997</v>
      </c>
      <c r="AF40">
        <v>0.77210000000000001</v>
      </c>
      <c r="AG40">
        <v>0.94040000000000001</v>
      </c>
      <c r="AH40">
        <v>1.1008</v>
      </c>
      <c r="AI40">
        <v>1.095</v>
      </c>
      <c r="AJ40">
        <v>1.5780000000000001</v>
      </c>
      <c r="AK40">
        <v>1.4966999999999999</v>
      </c>
      <c r="AL40">
        <v>1.1134999999999999</v>
      </c>
      <c r="AM40">
        <v>1.7963</v>
      </c>
      <c r="AN40">
        <v>0.1958</v>
      </c>
      <c r="AO40">
        <v>0.17549999999999999</v>
      </c>
      <c r="AP40">
        <v>1.0163</v>
      </c>
      <c r="AQ40">
        <v>1.0150999999999999</v>
      </c>
      <c r="AR40">
        <v>0.21829999999999999</v>
      </c>
      <c r="AS40">
        <v>0.16070000000000001</v>
      </c>
      <c r="AT40">
        <v>1.361</v>
      </c>
      <c r="AU40">
        <v>1.6525000000000001</v>
      </c>
      <c r="AV40">
        <v>0.31979999999999997</v>
      </c>
      <c r="AW40">
        <v>0.32340000000000002</v>
      </c>
      <c r="AX40">
        <v>1.5586</v>
      </c>
      <c r="AY40">
        <v>0.96130000000000004</v>
      </c>
      <c r="AZ40">
        <v>0.27110000000000001</v>
      </c>
      <c r="BA40">
        <v>0.13500000000000001</v>
      </c>
      <c r="BB40">
        <v>0.38950000000000001</v>
      </c>
      <c r="BC40">
        <v>0.438</v>
      </c>
      <c r="BD40">
        <v>0.1537</v>
      </c>
      <c r="BE40">
        <v>0.27010000000000001</v>
      </c>
      <c r="BF40">
        <v>0.7591</v>
      </c>
      <c r="BG40">
        <v>0.55100000000000005</v>
      </c>
      <c r="BH40">
        <v>0.55030000000000001</v>
      </c>
      <c r="BI40">
        <v>0.48430000000000001</v>
      </c>
      <c r="BJ40">
        <v>0.18940000000000001</v>
      </c>
      <c r="BK40">
        <v>0.31259999999999999</v>
      </c>
      <c r="BL40">
        <v>0.19620000000000001</v>
      </c>
      <c r="BM40">
        <v>0.2429</v>
      </c>
      <c r="BN40">
        <v>0.59319999999999995</v>
      </c>
      <c r="BO40">
        <v>0.71560000000000001</v>
      </c>
      <c r="BP40">
        <v>0.377</v>
      </c>
      <c r="BQ40">
        <v>0.2576</v>
      </c>
      <c r="BR40">
        <v>0.38850000000000001</v>
      </c>
      <c r="BS40">
        <v>0.35859999999999997</v>
      </c>
      <c r="BT40">
        <v>1.5190999999999999</v>
      </c>
      <c r="BU40">
        <v>1.6011</v>
      </c>
      <c r="BV40">
        <v>1.0693999999999999</v>
      </c>
      <c r="BW40">
        <v>1.2806999999999999</v>
      </c>
      <c r="BX40">
        <v>0.89180000000000004</v>
      </c>
      <c r="BY40">
        <v>0.62549999999999994</v>
      </c>
      <c r="BZ40">
        <v>0.91149999999999998</v>
      </c>
      <c r="CA40">
        <v>1.5054000000000001</v>
      </c>
      <c r="CB40">
        <v>1.2948</v>
      </c>
      <c r="CC40">
        <v>1.0022</v>
      </c>
      <c r="CD40">
        <v>1.1091</v>
      </c>
      <c r="CE40">
        <v>1.2258</v>
      </c>
      <c r="CF40">
        <v>0.4209</v>
      </c>
      <c r="CG40">
        <v>0.24349999999999999</v>
      </c>
      <c r="CH40">
        <v>0.5575</v>
      </c>
      <c r="CI40">
        <v>0.63319999999999999</v>
      </c>
      <c r="CJ40">
        <v>0.50149999999999995</v>
      </c>
      <c r="CK40">
        <v>0.54120000000000001</v>
      </c>
      <c r="CL40">
        <v>0.37719999999999998</v>
      </c>
      <c r="CM40">
        <v>0.38700000000000001</v>
      </c>
    </row>
    <row r="41" spans="1:91">
      <c r="A41">
        <v>33</v>
      </c>
      <c r="B41">
        <v>1.2905</v>
      </c>
      <c r="C41">
        <v>1.1511</v>
      </c>
      <c r="D41">
        <v>1.1167</v>
      </c>
      <c r="E41">
        <v>0.85919999999999996</v>
      </c>
      <c r="F41">
        <v>0.98550000000000004</v>
      </c>
      <c r="G41">
        <v>1.9696</v>
      </c>
      <c r="H41">
        <v>1.8229</v>
      </c>
      <c r="I41">
        <v>1.294</v>
      </c>
      <c r="J41">
        <v>1.2138</v>
      </c>
      <c r="K41">
        <v>1.0628</v>
      </c>
      <c r="L41">
        <v>1.6126</v>
      </c>
      <c r="M41">
        <v>1.07</v>
      </c>
      <c r="N41">
        <v>0.80430000000000001</v>
      </c>
      <c r="O41">
        <v>1.3358000000000001</v>
      </c>
      <c r="P41">
        <v>2.1812</v>
      </c>
      <c r="Q41">
        <v>2.3896999999999999</v>
      </c>
      <c r="R41">
        <v>1.0883</v>
      </c>
      <c r="S41">
        <v>1.2971999999999999</v>
      </c>
      <c r="T41">
        <v>1.5743</v>
      </c>
      <c r="U41">
        <v>1.3005</v>
      </c>
      <c r="V41">
        <v>1.1592</v>
      </c>
      <c r="W41">
        <v>1.3032999999999999</v>
      </c>
      <c r="X41">
        <v>1.1009</v>
      </c>
      <c r="Y41">
        <v>1.159</v>
      </c>
      <c r="Z41">
        <v>1.8092999999999999</v>
      </c>
      <c r="AA41">
        <v>1.7712000000000001</v>
      </c>
      <c r="AB41">
        <v>2.0122</v>
      </c>
      <c r="AC41">
        <v>1.5434000000000001</v>
      </c>
      <c r="AD41">
        <v>0.75070000000000003</v>
      </c>
      <c r="AE41">
        <v>0.98409999999999997</v>
      </c>
      <c r="AF41">
        <v>1.03</v>
      </c>
      <c r="AG41">
        <v>1.2459</v>
      </c>
      <c r="AH41">
        <v>1.4534</v>
      </c>
      <c r="AI41">
        <v>1.4153</v>
      </c>
      <c r="AJ41">
        <v>1.8773</v>
      </c>
      <c r="AK41">
        <v>1.7727999999999999</v>
      </c>
      <c r="AL41">
        <v>1.3288</v>
      </c>
      <c r="AM41">
        <v>2.1259000000000001</v>
      </c>
      <c r="AN41">
        <v>0.20250000000000001</v>
      </c>
      <c r="AO41">
        <v>0.18140000000000001</v>
      </c>
      <c r="AP41">
        <v>1.3166</v>
      </c>
      <c r="AQ41">
        <v>1.2917000000000001</v>
      </c>
      <c r="AR41">
        <v>0.2238</v>
      </c>
      <c r="AS41">
        <v>0.16400000000000001</v>
      </c>
      <c r="AT41">
        <v>1.6044</v>
      </c>
      <c r="AU41">
        <v>1.9421999999999999</v>
      </c>
      <c r="AV41">
        <v>0.43259999999999998</v>
      </c>
      <c r="AW41">
        <v>0.42830000000000001</v>
      </c>
      <c r="AX41">
        <v>2.0028000000000001</v>
      </c>
      <c r="AY41">
        <v>1.2021999999999999</v>
      </c>
      <c r="AZ41">
        <v>0.28089999999999998</v>
      </c>
      <c r="BA41">
        <v>0.13819999999999999</v>
      </c>
      <c r="BB41">
        <v>0.56399999999999995</v>
      </c>
      <c r="BC41">
        <v>0.62219999999999998</v>
      </c>
      <c r="BD41">
        <v>0.15840000000000001</v>
      </c>
      <c r="BE41">
        <v>0.2767</v>
      </c>
      <c r="BF41">
        <v>1.0552999999999999</v>
      </c>
      <c r="BG41">
        <v>0.75380000000000003</v>
      </c>
      <c r="BH41">
        <v>0.75739999999999996</v>
      </c>
      <c r="BI41">
        <v>0.67320000000000002</v>
      </c>
      <c r="BJ41">
        <v>0.2397</v>
      </c>
      <c r="BK41">
        <v>0.38879999999999998</v>
      </c>
      <c r="BL41">
        <v>0.20150000000000001</v>
      </c>
      <c r="BM41">
        <v>0.2492</v>
      </c>
      <c r="BN41">
        <v>0.8034</v>
      </c>
      <c r="BO41">
        <v>0.97230000000000005</v>
      </c>
      <c r="BP41">
        <v>0.46179999999999999</v>
      </c>
      <c r="BQ41">
        <v>0.32969999999999999</v>
      </c>
      <c r="BR41">
        <v>0.55610000000000004</v>
      </c>
      <c r="BS41">
        <v>0.51859999999999995</v>
      </c>
      <c r="BT41">
        <v>1.9775</v>
      </c>
      <c r="BU41">
        <v>2.0811000000000002</v>
      </c>
      <c r="BV41">
        <v>1.4361999999999999</v>
      </c>
      <c r="BW41">
        <v>1.6879999999999999</v>
      </c>
      <c r="BX41">
        <v>1.1756</v>
      </c>
      <c r="BY41">
        <v>0.85060000000000002</v>
      </c>
      <c r="BZ41">
        <v>1.2124999999999999</v>
      </c>
      <c r="CA41">
        <v>2.0192000000000001</v>
      </c>
      <c r="CB41">
        <v>1.7758</v>
      </c>
      <c r="CC41">
        <v>1.3746</v>
      </c>
      <c r="CD41">
        <v>1.4542999999999999</v>
      </c>
      <c r="CE41">
        <v>1.6235999999999999</v>
      </c>
      <c r="CF41">
        <v>0.55300000000000005</v>
      </c>
      <c r="CG41">
        <v>0.32250000000000001</v>
      </c>
      <c r="CH41">
        <v>0.78949999999999998</v>
      </c>
      <c r="CI41">
        <v>0.89990000000000003</v>
      </c>
      <c r="CJ41">
        <v>0.72140000000000004</v>
      </c>
      <c r="CK41">
        <v>0.77610000000000001</v>
      </c>
      <c r="CL41">
        <v>0.50700000000000001</v>
      </c>
      <c r="CM41">
        <v>0.53569999999999995</v>
      </c>
    </row>
    <row r="42" spans="1:91">
      <c r="A42">
        <v>34</v>
      </c>
      <c r="B42">
        <v>1.5649</v>
      </c>
      <c r="C42">
        <v>1.3972</v>
      </c>
      <c r="D42">
        <v>1.4058999999999999</v>
      </c>
      <c r="E42">
        <v>1.0834999999999999</v>
      </c>
      <c r="F42">
        <v>1.1946000000000001</v>
      </c>
      <c r="G42">
        <v>2.3203999999999998</v>
      </c>
      <c r="H42">
        <v>2.2065000000000001</v>
      </c>
      <c r="I42">
        <v>1.5621</v>
      </c>
      <c r="J42">
        <v>1.6358999999999999</v>
      </c>
      <c r="K42">
        <v>1.4028</v>
      </c>
      <c r="L42">
        <v>1.8880999999999999</v>
      </c>
      <c r="M42">
        <v>1.2655000000000001</v>
      </c>
      <c r="N42">
        <v>1.0337000000000001</v>
      </c>
      <c r="O42">
        <v>1.6297999999999999</v>
      </c>
      <c r="P42">
        <v>2.6440000000000001</v>
      </c>
      <c r="Q42">
        <v>2.8336999999999999</v>
      </c>
      <c r="R42">
        <v>1.4460999999999999</v>
      </c>
      <c r="S42">
        <v>1.6893</v>
      </c>
      <c r="T42">
        <v>1.9488000000000001</v>
      </c>
      <c r="U42">
        <v>1.5595000000000001</v>
      </c>
      <c r="V42">
        <v>1.4352</v>
      </c>
      <c r="W42">
        <v>1.6093999999999999</v>
      </c>
      <c r="X42">
        <v>1.4534</v>
      </c>
      <c r="Y42">
        <v>1.5121</v>
      </c>
      <c r="Z42">
        <v>2.1671</v>
      </c>
      <c r="AA42">
        <v>2.1419000000000001</v>
      </c>
      <c r="AB42">
        <v>2.2818999999999998</v>
      </c>
      <c r="AC42">
        <v>1.7549999999999999</v>
      </c>
      <c r="AD42">
        <v>0.98060000000000003</v>
      </c>
      <c r="AE42">
        <v>1.2479</v>
      </c>
      <c r="AF42">
        <v>1.3093999999999999</v>
      </c>
      <c r="AG42">
        <v>1.5750999999999999</v>
      </c>
      <c r="AH42">
        <v>1.8272999999999999</v>
      </c>
      <c r="AI42">
        <v>1.7391000000000001</v>
      </c>
      <c r="AJ42">
        <v>2.1206</v>
      </c>
      <c r="AK42">
        <v>1.9973000000000001</v>
      </c>
      <c r="AL42">
        <v>1.5109999999999999</v>
      </c>
      <c r="AM42">
        <v>2.4020999999999999</v>
      </c>
      <c r="AN42">
        <v>0.20960000000000001</v>
      </c>
      <c r="AO42">
        <v>0.18790000000000001</v>
      </c>
      <c r="AP42">
        <v>1.6195999999999999</v>
      </c>
      <c r="AQ42">
        <v>1.5625</v>
      </c>
      <c r="AR42">
        <v>0.23119999999999999</v>
      </c>
      <c r="AS42">
        <v>0.16819999999999999</v>
      </c>
      <c r="AT42">
        <v>1.7981</v>
      </c>
      <c r="AU42">
        <v>2.1756000000000002</v>
      </c>
      <c r="AV42">
        <v>0.60729999999999995</v>
      </c>
      <c r="AW42">
        <v>0.59519999999999995</v>
      </c>
      <c r="AX42">
        <v>2.4407999999999999</v>
      </c>
      <c r="AY42">
        <v>1.4258</v>
      </c>
      <c r="AZ42">
        <v>0.29039999999999999</v>
      </c>
      <c r="BA42">
        <v>0.1424</v>
      </c>
      <c r="BB42">
        <v>0.8165</v>
      </c>
      <c r="BC42">
        <v>0.87829999999999997</v>
      </c>
      <c r="BD42">
        <v>0.1646</v>
      </c>
      <c r="BE42">
        <v>0.28360000000000002</v>
      </c>
      <c r="BF42">
        <v>1.4293</v>
      </c>
      <c r="BG42">
        <v>1.0026999999999999</v>
      </c>
      <c r="BH42">
        <v>1.0244</v>
      </c>
      <c r="BI42">
        <v>0.9113</v>
      </c>
      <c r="BJ42">
        <v>0.32550000000000001</v>
      </c>
      <c r="BK42">
        <v>0.52059999999999995</v>
      </c>
      <c r="BL42">
        <v>0.20549999999999999</v>
      </c>
      <c r="BM42">
        <v>0.25480000000000003</v>
      </c>
      <c r="BN42">
        <v>1.0875999999999999</v>
      </c>
      <c r="BO42">
        <v>1.3053999999999999</v>
      </c>
      <c r="BP42">
        <v>0.59540000000000004</v>
      </c>
      <c r="BQ42">
        <v>0.44369999999999998</v>
      </c>
      <c r="BR42">
        <v>0.79820000000000002</v>
      </c>
      <c r="BS42">
        <v>0.74729999999999996</v>
      </c>
      <c r="BT42">
        <v>2.4298000000000002</v>
      </c>
      <c r="BU42">
        <v>2.5467</v>
      </c>
      <c r="BV42">
        <v>1.8416999999999999</v>
      </c>
      <c r="BW42">
        <v>2.1175999999999999</v>
      </c>
      <c r="BX42">
        <v>1.5122</v>
      </c>
      <c r="BY42">
        <v>1.1214999999999999</v>
      </c>
      <c r="BZ42">
        <v>1.5178</v>
      </c>
      <c r="CA42">
        <v>2.5409000000000002</v>
      </c>
      <c r="CB42">
        <v>2.2986</v>
      </c>
      <c r="CC42">
        <v>1.7994000000000001</v>
      </c>
      <c r="CD42">
        <v>1.8102</v>
      </c>
      <c r="CE42">
        <v>2.0470000000000002</v>
      </c>
      <c r="CF42">
        <v>0.73640000000000005</v>
      </c>
      <c r="CG42">
        <v>0.44290000000000002</v>
      </c>
      <c r="CH42">
        <v>1.0637000000000001</v>
      </c>
      <c r="CI42">
        <v>1.2196</v>
      </c>
      <c r="CJ42">
        <v>1.0133000000000001</v>
      </c>
      <c r="CK42">
        <v>1.0849</v>
      </c>
      <c r="CL42">
        <v>0.7087</v>
      </c>
      <c r="CM42">
        <v>0.76200000000000001</v>
      </c>
    </row>
    <row r="43" spans="1:91">
      <c r="A43">
        <v>35</v>
      </c>
      <c r="B43">
        <v>1.8022</v>
      </c>
      <c r="C43">
        <v>1.6137999999999999</v>
      </c>
      <c r="D43">
        <v>1.6715</v>
      </c>
      <c r="E43">
        <v>1.2963</v>
      </c>
      <c r="F43">
        <v>1.3734999999999999</v>
      </c>
      <c r="G43">
        <v>2.5994000000000002</v>
      </c>
      <c r="H43">
        <v>2.5348999999999999</v>
      </c>
      <c r="I43">
        <v>1.7936000000000001</v>
      </c>
      <c r="J43">
        <v>2.0893999999999999</v>
      </c>
      <c r="K43">
        <v>1.7601</v>
      </c>
      <c r="L43">
        <v>2.1036999999999999</v>
      </c>
      <c r="M43">
        <v>1.423</v>
      </c>
      <c r="N43">
        <v>1.2563</v>
      </c>
      <c r="O43">
        <v>1.8892</v>
      </c>
      <c r="P43">
        <v>3.0409000000000002</v>
      </c>
      <c r="Q43">
        <v>3.1960999999999999</v>
      </c>
      <c r="R43">
        <v>1.8341000000000001</v>
      </c>
      <c r="S43">
        <v>2.0878000000000001</v>
      </c>
      <c r="T43">
        <v>2.2858000000000001</v>
      </c>
      <c r="U43">
        <v>1.7762</v>
      </c>
      <c r="V43">
        <v>1.6798999999999999</v>
      </c>
      <c r="W43">
        <v>1.8807</v>
      </c>
      <c r="X43">
        <v>1.8209</v>
      </c>
      <c r="Y43">
        <v>1.881</v>
      </c>
      <c r="Z43">
        <v>2.4740000000000002</v>
      </c>
      <c r="AA43">
        <v>2.4662999999999999</v>
      </c>
      <c r="AB43">
        <v>2.4857999999999998</v>
      </c>
      <c r="AC43">
        <v>1.9107000000000001</v>
      </c>
      <c r="AD43">
        <v>1.2152000000000001</v>
      </c>
      <c r="AE43">
        <v>1.5043</v>
      </c>
      <c r="AF43">
        <v>1.5751999999999999</v>
      </c>
      <c r="AG43">
        <v>1.8905000000000001</v>
      </c>
      <c r="AH43">
        <v>2.1724000000000001</v>
      </c>
      <c r="AI43">
        <v>2.0261999999999998</v>
      </c>
      <c r="AJ43">
        <v>2.2995999999999999</v>
      </c>
      <c r="AK43">
        <v>2.1617999999999999</v>
      </c>
      <c r="AL43">
        <v>1.6474</v>
      </c>
      <c r="AM43">
        <v>2.6034999999999999</v>
      </c>
      <c r="AN43">
        <v>0.21510000000000001</v>
      </c>
      <c r="AO43">
        <v>0.19289999999999999</v>
      </c>
      <c r="AP43">
        <v>1.8923000000000001</v>
      </c>
      <c r="AQ43">
        <v>1.7999000000000001</v>
      </c>
      <c r="AR43">
        <v>0.2404</v>
      </c>
      <c r="AS43">
        <v>0.17169999999999999</v>
      </c>
      <c r="AT43">
        <v>1.9409000000000001</v>
      </c>
      <c r="AU43">
        <v>2.3409</v>
      </c>
      <c r="AV43">
        <v>0.85050000000000003</v>
      </c>
      <c r="AW43">
        <v>0.83299999999999996</v>
      </c>
      <c r="AX43">
        <v>2.8166000000000002</v>
      </c>
      <c r="AY43">
        <v>1.6113999999999999</v>
      </c>
      <c r="AZ43">
        <v>0.30049999999999999</v>
      </c>
      <c r="BA43">
        <v>0.1472</v>
      </c>
      <c r="BB43">
        <v>1.1408</v>
      </c>
      <c r="BC43">
        <v>1.1924999999999999</v>
      </c>
      <c r="BD43">
        <v>0.1721</v>
      </c>
      <c r="BE43">
        <v>0.2923</v>
      </c>
      <c r="BF43">
        <v>1.853</v>
      </c>
      <c r="BG43">
        <v>1.2757000000000001</v>
      </c>
      <c r="BH43">
        <v>1.3345</v>
      </c>
      <c r="BI43">
        <v>1.1778999999999999</v>
      </c>
      <c r="BJ43">
        <v>0.46439999999999998</v>
      </c>
      <c r="BK43">
        <v>0.73180000000000001</v>
      </c>
      <c r="BL43">
        <v>0.21129999999999999</v>
      </c>
      <c r="BM43">
        <v>0.2626</v>
      </c>
      <c r="BN43">
        <v>1.4285000000000001</v>
      </c>
      <c r="BO43">
        <v>1.6977</v>
      </c>
      <c r="BP43">
        <v>0.7923</v>
      </c>
      <c r="BQ43">
        <v>0.60819999999999996</v>
      </c>
      <c r="BR43">
        <v>1.1054999999999999</v>
      </c>
      <c r="BS43">
        <v>1.042</v>
      </c>
      <c r="BT43">
        <v>2.8351000000000002</v>
      </c>
      <c r="BU43">
        <v>2.9628999999999999</v>
      </c>
      <c r="BV43">
        <v>2.2425999999999999</v>
      </c>
      <c r="BW43">
        <v>2.5236999999999998</v>
      </c>
      <c r="BX43">
        <v>1.8783000000000001</v>
      </c>
      <c r="BY43">
        <v>1.4088000000000001</v>
      </c>
      <c r="BZ43">
        <v>1.7927</v>
      </c>
      <c r="CA43">
        <v>3.0238999999999998</v>
      </c>
      <c r="CB43">
        <v>2.8046000000000002</v>
      </c>
      <c r="CC43">
        <v>2.2292000000000001</v>
      </c>
      <c r="CD43">
        <v>2.1326999999999998</v>
      </c>
      <c r="CE43">
        <v>2.4506999999999999</v>
      </c>
      <c r="CF43">
        <v>0.96860000000000002</v>
      </c>
      <c r="CG43">
        <v>0.60970000000000002</v>
      </c>
      <c r="CH43">
        <v>1.3507</v>
      </c>
      <c r="CI43">
        <v>1.5615000000000001</v>
      </c>
      <c r="CJ43">
        <v>1.3523000000000001</v>
      </c>
      <c r="CK43">
        <v>1.4481999999999999</v>
      </c>
      <c r="CL43">
        <v>0.99439999999999995</v>
      </c>
      <c r="CM43">
        <v>1.0628</v>
      </c>
    </row>
    <row r="44" spans="1:91">
      <c r="A44">
        <v>36</v>
      </c>
      <c r="B44">
        <v>1.9874000000000001</v>
      </c>
      <c r="C44">
        <v>1.7778</v>
      </c>
      <c r="D44">
        <v>1.8892</v>
      </c>
      <c r="E44">
        <v>1.4719</v>
      </c>
      <c r="F44">
        <v>1.5058</v>
      </c>
      <c r="G44">
        <v>2.8022999999999998</v>
      </c>
      <c r="H44">
        <v>2.7827000000000002</v>
      </c>
      <c r="I44">
        <v>1.9695</v>
      </c>
      <c r="J44">
        <v>2.5226000000000002</v>
      </c>
      <c r="K44">
        <v>2.0888</v>
      </c>
      <c r="L44">
        <v>2.2585000000000002</v>
      </c>
      <c r="M44">
        <v>1.5371999999999999</v>
      </c>
      <c r="N44">
        <v>1.4502999999999999</v>
      </c>
      <c r="O44">
        <v>2.0931999999999999</v>
      </c>
      <c r="P44">
        <v>3.3369</v>
      </c>
      <c r="Q44">
        <v>3.4601000000000002</v>
      </c>
      <c r="R44">
        <v>2.2016</v>
      </c>
      <c r="S44">
        <v>2.4489999999999998</v>
      </c>
      <c r="T44">
        <v>2.5510999999999999</v>
      </c>
      <c r="U44">
        <v>1.9373</v>
      </c>
      <c r="V44">
        <v>1.8761000000000001</v>
      </c>
      <c r="W44">
        <v>2.0941999999999998</v>
      </c>
      <c r="X44">
        <v>2.1583000000000001</v>
      </c>
      <c r="Y44">
        <v>2.2181999999999999</v>
      </c>
      <c r="Z44">
        <v>2.7122999999999999</v>
      </c>
      <c r="AA44">
        <v>2.7136999999999998</v>
      </c>
      <c r="AB44">
        <v>2.6158999999999999</v>
      </c>
      <c r="AC44">
        <v>2.0097</v>
      </c>
      <c r="AD44">
        <v>1.4247000000000001</v>
      </c>
      <c r="AE44">
        <v>1.7218</v>
      </c>
      <c r="AF44">
        <v>1.8036000000000001</v>
      </c>
      <c r="AG44">
        <v>2.1585999999999999</v>
      </c>
      <c r="AH44">
        <v>2.4586999999999999</v>
      </c>
      <c r="AI44">
        <v>2.2532000000000001</v>
      </c>
      <c r="AJ44">
        <v>2.4209999999999998</v>
      </c>
      <c r="AK44">
        <v>2.2643</v>
      </c>
      <c r="AL44">
        <v>1.7384999999999999</v>
      </c>
      <c r="AM44">
        <v>2.7393999999999998</v>
      </c>
      <c r="AN44">
        <v>0.2223</v>
      </c>
      <c r="AO44">
        <v>0.19800000000000001</v>
      </c>
      <c r="AP44">
        <v>2.1040999999999999</v>
      </c>
      <c r="AQ44">
        <v>1.9856</v>
      </c>
      <c r="AR44">
        <v>0.25109999999999999</v>
      </c>
      <c r="AS44">
        <v>0.17480000000000001</v>
      </c>
      <c r="AT44">
        <v>2.0303</v>
      </c>
      <c r="AU44">
        <v>2.4474</v>
      </c>
      <c r="AV44">
        <v>1.1498999999999999</v>
      </c>
      <c r="AW44">
        <v>1.1341000000000001</v>
      </c>
      <c r="AX44">
        <v>3.1055000000000001</v>
      </c>
      <c r="AY44">
        <v>1.7488999999999999</v>
      </c>
      <c r="AZ44">
        <v>0.3105</v>
      </c>
      <c r="BA44">
        <v>0.1515</v>
      </c>
      <c r="BB44">
        <v>1.5123</v>
      </c>
      <c r="BC44">
        <v>1.5370999999999999</v>
      </c>
      <c r="BD44">
        <v>0.18149999999999999</v>
      </c>
      <c r="BE44">
        <v>0.30080000000000001</v>
      </c>
      <c r="BF44">
        <v>2.2814999999999999</v>
      </c>
      <c r="BG44">
        <v>1.5429999999999999</v>
      </c>
      <c r="BH44">
        <v>1.6497999999999999</v>
      </c>
      <c r="BI44">
        <v>1.4406000000000001</v>
      </c>
      <c r="BJ44">
        <v>0.66930000000000001</v>
      </c>
      <c r="BK44">
        <v>1.0327999999999999</v>
      </c>
      <c r="BL44">
        <v>0.21709999999999999</v>
      </c>
      <c r="BM44">
        <v>0.26929999999999998</v>
      </c>
      <c r="BN44">
        <v>1.7948999999999999</v>
      </c>
      <c r="BO44">
        <v>2.0991</v>
      </c>
      <c r="BP44">
        <v>1.0463</v>
      </c>
      <c r="BQ44">
        <v>0.81710000000000005</v>
      </c>
      <c r="BR44">
        <v>1.4583999999999999</v>
      </c>
      <c r="BS44">
        <v>1.3783000000000001</v>
      </c>
      <c r="BT44">
        <v>3.1539999999999999</v>
      </c>
      <c r="BU44">
        <v>3.2949999999999999</v>
      </c>
      <c r="BV44">
        <v>2.5882999999999998</v>
      </c>
      <c r="BW44">
        <v>2.8696999999999999</v>
      </c>
      <c r="BX44">
        <v>2.2219000000000002</v>
      </c>
      <c r="BY44">
        <v>1.6792</v>
      </c>
      <c r="BZ44">
        <v>2.0163000000000002</v>
      </c>
      <c r="CA44">
        <v>3.4129</v>
      </c>
      <c r="CB44">
        <v>3.2357</v>
      </c>
      <c r="CC44">
        <v>2.6181000000000001</v>
      </c>
      <c r="CD44">
        <v>2.3910999999999998</v>
      </c>
      <c r="CE44">
        <v>2.7883</v>
      </c>
      <c r="CF44">
        <v>1.2264999999999999</v>
      </c>
      <c r="CG44">
        <v>0.81259999999999999</v>
      </c>
      <c r="CH44">
        <v>1.6164000000000001</v>
      </c>
      <c r="CI44">
        <v>1.8842000000000001</v>
      </c>
      <c r="CJ44">
        <v>1.7013</v>
      </c>
      <c r="CK44">
        <v>1.8259000000000001</v>
      </c>
      <c r="CL44">
        <v>1.3509</v>
      </c>
      <c r="CM44">
        <v>1.4249000000000001</v>
      </c>
    </row>
    <row r="45" spans="1:91">
      <c r="A45">
        <v>37</v>
      </c>
      <c r="B45">
        <v>2.1171000000000002</v>
      </c>
      <c r="C45">
        <v>1.8935999999999999</v>
      </c>
      <c r="D45">
        <v>2.0476000000000001</v>
      </c>
      <c r="E45">
        <v>1.6012999999999999</v>
      </c>
      <c r="F45">
        <v>1.5965</v>
      </c>
      <c r="G45">
        <v>2.9289999999999998</v>
      </c>
      <c r="H45">
        <v>2.9523000000000001</v>
      </c>
      <c r="I45">
        <v>2.0914999999999999</v>
      </c>
      <c r="J45">
        <v>2.8965000000000001</v>
      </c>
      <c r="K45">
        <v>2.3584000000000001</v>
      </c>
      <c r="L45">
        <v>2.3549000000000002</v>
      </c>
      <c r="M45">
        <v>1.6113999999999999</v>
      </c>
      <c r="N45">
        <v>1.6014999999999999</v>
      </c>
      <c r="O45">
        <v>2.2372000000000001</v>
      </c>
      <c r="P45">
        <v>3.5387</v>
      </c>
      <c r="Q45">
        <v>3.6282000000000001</v>
      </c>
      <c r="R45">
        <v>2.5143</v>
      </c>
      <c r="S45">
        <v>2.7345000000000002</v>
      </c>
      <c r="T45">
        <v>2.7425999999999999</v>
      </c>
      <c r="U45">
        <v>2.0417999999999998</v>
      </c>
      <c r="V45">
        <v>2.0158999999999998</v>
      </c>
      <c r="W45">
        <v>2.2437999999999998</v>
      </c>
      <c r="X45">
        <v>2.4373999999999998</v>
      </c>
      <c r="Y45">
        <v>2.4967000000000001</v>
      </c>
      <c r="Z45">
        <v>2.8704000000000001</v>
      </c>
      <c r="AA45">
        <v>2.8874</v>
      </c>
      <c r="AB45">
        <v>2.6987000000000001</v>
      </c>
      <c r="AC45">
        <v>2.0769000000000002</v>
      </c>
      <c r="AD45">
        <v>1.5934999999999999</v>
      </c>
      <c r="AE45">
        <v>1.8916999999999999</v>
      </c>
      <c r="AF45">
        <v>1.9772000000000001</v>
      </c>
      <c r="AG45">
        <v>2.3626</v>
      </c>
      <c r="AH45">
        <v>2.6692</v>
      </c>
      <c r="AI45">
        <v>2.4144000000000001</v>
      </c>
      <c r="AJ45">
        <v>2.4897</v>
      </c>
      <c r="AK45">
        <v>2.3298999999999999</v>
      </c>
      <c r="AL45">
        <v>1.7932999999999999</v>
      </c>
      <c r="AM45">
        <v>2.8285999999999998</v>
      </c>
      <c r="AN45">
        <v>0.2278</v>
      </c>
      <c r="AO45">
        <v>0.2024</v>
      </c>
      <c r="AP45">
        <v>2.2555000000000001</v>
      </c>
      <c r="AQ45">
        <v>2.1133999999999999</v>
      </c>
      <c r="AR45">
        <v>0.26829999999999998</v>
      </c>
      <c r="AS45">
        <v>0.17949999999999999</v>
      </c>
      <c r="AT45">
        <v>2.0870000000000002</v>
      </c>
      <c r="AU45">
        <v>2.5129000000000001</v>
      </c>
      <c r="AV45">
        <v>1.4767999999999999</v>
      </c>
      <c r="AW45">
        <v>1.4784999999999999</v>
      </c>
      <c r="AX45">
        <v>3.3031999999999999</v>
      </c>
      <c r="AY45">
        <v>1.8395999999999999</v>
      </c>
      <c r="AZ45">
        <v>0.32279999999999998</v>
      </c>
      <c r="BA45">
        <v>0.15720000000000001</v>
      </c>
      <c r="BB45">
        <v>1.8937999999999999</v>
      </c>
      <c r="BC45">
        <v>1.8734999999999999</v>
      </c>
      <c r="BD45">
        <v>0.19620000000000001</v>
      </c>
      <c r="BE45">
        <v>0.30740000000000001</v>
      </c>
      <c r="BF45">
        <v>2.6676000000000002</v>
      </c>
      <c r="BG45">
        <v>1.7735000000000001</v>
      </c>
      <c r="BH45">
        <v>1.9411</v>
      </c>
      <c r="BI45">
        <v>1.6713</v>
      </c>
      <c r="BJ45">
        <v>0.93840000000000001</v>
      </c>
      <c r="BK45">
        <v>1.4155</v>
      </c>
      <c r="BL45">
        <v>0.2213</v>
      </c>
      <c r="BM45">
        <v>0.27510000000000001</v>
      </c>
      <c r="BN45">
        <v>2.1459000000000001</v>
      </c>
      <c r="BO45">
        <v>2.4740000000000002</v>
      </c>
      <c r="BP45">
        <v>1.3441000000000001</v>
      </c>
      <c r="BQ45">
        <v>1.0548999999999999</v>
      </c>
      <c r="BR45">
        <v>1.8112999999999999</v>
      </c>
      <c r="BS45">
        <v>1.7234</v>
      </c>
      <c r="BT45">
        <v>3.3773</v>
      </c>
      <c r="BU45">
        <v>3.5253999999999999</v>
      </c>
      <c r="BV45">
        <v>2.8586999999999998</v>
      </c>
      <c r="BW45">
        <v>3.129</v>
      </c>
      <c r="BX45">
        <v>2.5139</v>
      </c>
      <c r="BY45">
        <v>1.9068000000000001</v>
      </c>
      <c r="BZ45">
        <v>2.1800999999999999</v>
      </c>
      <c r="CA45">
        <v>3.6972999999999998</v>
      </c>
      <c r="CB45">
        <v>3.5678000000000001</v>
      </c>
      <c r="CC45">
        <v>2.9283000000000001</v>
      </c>
      <c r="CD45">
        <v>2.5790000000000002</v>
      </c>
      <c r="CE45">
        <v>3.0354000000000001</v>
      </c>
      <c r="CF45">
        <v>1.4825999999999999</v>
      </c>
      <c r="CG45">
        <v>1.0327</v>
      </c>
      <c r="CH45">
        <v>1.8381000000000001</v>
      </c>
      <c r="CI45">
        <v>2.1556999999999999</v>
      </c>
      <c r="CJ45">
        <v>2.0268999999999999</v>
      </c>
      <c r="CK45">
        <v>2.1802999999999999</v>
      </c>
      <c r="CL45">
        <v>1.7463</v>
      </c>
      <c r="CM45">
        <v>1.8138000000000001</v>
      </c>
    </row>
    <row r="46" spans="1:91">
      <c r="A46">
        <v>38</v>
      </c>
      <c r="B46">
        <v>2.1974</v>
      </c>
      <c r="C46">
        <v>1.9663999999999999</v>
      </c>
      <c r="D46">
        <v>2.1533000000000002</v>
      </c>
      <c r="E46">
        <v>1.6856</v>
      </c>
      <c r="F46">
        <v>1.6523000000000001</v>
      </c>
      <c r="G46">
        <v>3.0059</v>
      </c>
      <c r="H46">
        <v>3.0571000000000002</v>
      </c>
      <c r="I46">
        <v>2.1667000000000001</v>
      </c>
      <c r="J46">
        <v>3.1785999999999999</v>
      </c>
      <c r="K46">
        <v>2.5531999999999999</v>
      </c>
      <c r="L46">
        <v>2.4152</v>
      </c>
      <c r="M46">
        <v>1.6543000000000001</v>
      </c>
      <c r="N46">
        <v>1.7071000000000001</v>
      </c>
      <c r="O46">
        <v>2.3237000000000001</v>
      </c>
      <c r="P46">
        <v>3.665</v>
      </c>
      <c r="Q46">
        <v>3.7301000000000002</v>
      </c>
      <c r="R46">
        <v>2.7480000000000002</v>
      </c>
      <c r="S46">
        <v>2.94</v>
      </c>
      <c r="T46">
        <v>2.8635000000000002</v>
      </c>
      <c r="U46">
        <v>2.1034999999999999</v>
      </c>
      <c r="V46">
        <v>2.1046</v>
      </c>
      <c r="W46">
        <v>2.3405</v>
      </c>
      <c r="X46">
        <v>2.6396999999999999</v>
      </c>
      <c r="Y46">
        <v>2.6974999999999998</v>
      </c>
      <c r="Z46">
        <v>2.9710999999999999</v>
      </c>
      <c r="AA46">
        <v>2.9912000000000001</v>
      </c>
      <c r="AB46">
        <v>2.7471999999999999</v>
      </c>
      <c r="AC46">
        <v>2.1133000000000002</v>
      </c>
      <c r="AD46">
        <v>1.7085999999999999</v>
      </c>
      <c r="AE46">
        <v>2.0049999999999999</v>
      </c>
      <c r="AF46">
        <v>2.0972</v>
      </c>
      <c r="AG46">
        <v>2.5003000000000002</v>
      </c>
      <c r="AH46">
        <v>2.8102</v>
      </c>
      <c r="AI46">
        <v>2.5213000000000001</v>
      </c>
      <c r="AJ46">
        <v>2.5314000000000001</v>
      </c>
      <c r="AK46">
        <v>2.3698999999999999</v>
      </c>
      <c r="AL46">
        <v>1.829</v>
      </c>
      <c r="AM46">
        <v>2.8816999999999999</v>
      </c>
      <c r="AN46">
        <v>0.23169999999999999</v>
      </c>
      <c r="AO46">
        <v>0.2049</v>
      </c>
      <c r="AP46">
        <v>2.3563999999999998</v>
      </c>
      <c r="AQ46">
        <v>2.1956000000000002</v>
      </c>
      <c r="AR46">
        <v>0.29670000000000002</v>
      </c>
      <c r="AS46">
        <v>0.18679999999999999</v>
      </c>
      <c r="AT46">
        <v>2.1219999999999999</v>
      </c>
      <c r="AU46">
        <v>2.5526</v>
      </c>
      <c r="AV46">
        <v>1.7924</v>
      </c>
      <c r="AW46">
        <v>1.8203</v>
      </c>
      <c r="AX46">
        <v>3.4281000000000001</v>
      </c>
      <c r="AY46">
        <v>1.8944000000000001</v>
      </c>
      <c r="AZ46">
        <v>0.3387</v>
      </c>
      <c r="BA46">
        <v>0.1653</v>
      </c>
      <c r="BB46">
        <v>2.2360000000000002</v>
      </c>
      <c r="BC46">
        <v>2.1659999999999999</v>
      </c>
      <c r="BD46">
        <v>0.2162</v>
      </c>
      <c r="BE46">
        <v>0.31369999999999998</v>
      </c>
      <c r="BF46">
        <v>2.9744000000000002</v>
      </c>
      <c r="BG46">
        <v>1.9520999999999999</v>
      </c>
      <c r="BH46">
        <v>2.1756000000000002</v>
      </c>
      <c r="BI46">
        <v>1.8514999999999999</v>
      </c>
      <c r="BJ46">
        <v>1.2446999999999999</v>
      </c>
      <c r="BK46">
        <v>1.8481000000000001</v>
      </c>
      <c r="BL46">
        <v>0.22550000000000001</v>
      </c>
      <c r="BM46">
        <v>0.27989999999999998</v>
      </c>
      <c r="BN46">
        <v>2.4396</v>
      </c>
      <c r="BO46">
        <v>2.7827999999999999</v>
      </c>
      <c r="BP46">
        <v>1.6473</v>
      </c>
      <c r="BQ46">
        <v>1.2929999999999999</v>
      </c>
      <c r="BR46">
        <v>2.1320000000000001</v>
      </c>
      <c r="BS46">
        <v>2.0312000000000001</v>
      </c>
      <c r="BT46">
        <v>3.5192000000000001</v>
      </c>
      <c r="BU46">
        <v>3.6711</v>
      </c>
      <c r="BV46">
        <v>3.0447000000000002</v>
      </c>
      <c r="BW46">
        <v>3.3028</v>
      </c>
      <c r="BX46">
        <v>2.7349999999999999</v>
      </c>
      <c r="BY46">
        <v>2.0802999999999998</v>
      </c>
      <c r="BZ46">
        <v>2.2831000000000001</v>
      </c>
      <c r="CA46">
        <v>3.8774000000000002</v>
      </c>
      <c r="CB46">
        <v>3.7850000000000001</v>
      </c>
      <c r="CC46">
        <v>3.1473</v>
      </c>
      <c r="CD46">
        <v>2.6998000000000002</v>
      </c>
      <c r="CE46">
        <v>3.2033999999999998</v>
      </c>
      <c r="CF46">
        <v>1.7102999999999999</v>
      </c>
      <c r="CG46">
        <v>1.2458</v>
      </c>
      <c r="CH46">
        <v>1.9947999999999999</v>
      </c>
      <c r="CI46">
        <v>2.3555999999999999</v>
      </c>
      <c r="CJ46">
        <v>2.2905000000000002</v>
      </c>
      <c r="CK46">
        <v>2.4676</v>
      </c>
      <c r="CL46">
        <v>2.1396999999999999</v>
      </c>
      <c r="CM46">
        <v>2.1793999999999998</v>
      </c>
    </row>
    <row r="47" spans="1:91">
      <c r="A47">
        <v>39</v>
      </c>
      <c r="B47">
        <v>2.2452000000000001</v>
      </c>
      <c r="C47">
        <v>2.0074999999999998</v>
      </c>
      <c r="D47">
        <v>2.2118000000000002</v>
      </c>
      <c r="E47">
        <v>1.7363999999999999</v>
      </c>
      <c r="F47">
        <v>1.6834</v>
      </c>
      <c r="G47">
        <v>3.0487000000000002</v>
      </c>
      <c r="H47">
        <v>3.1147</v>
      </c>
      <c r="I47">
        <v>2.2098</v>
      </c>
      <c r="J47">
        <v>3.3565999999999998</v>
      </c>
      <c r="K47">
        <v>2.6756000000000002</v>
      </c>
      <c r="L47">
        <v>2.4472999999999998</v>
      </c>
      <c r="M47">
        <v>1.6768000000000001</v>
      </c>
      <c r="N47">
        <v>1.7698</v>
      </c>
      <c r="O47">
        <v>2.3723000000000001</v>
      </c>
      <c r="P47">
        <v>3.7324999999999999</v>
      </c>
      <c r="Q47">
        <v>3.7844000000000002</v>
      </c>
      <c r="R47">
        <v>2.8986999999999998</v>
      </c>
      <c r="S47">
        <v>3.0659999999999998</v>
      </c>
      <c r="T47">
        <v>2.9327999999999999</v>
      </c>
      <c r="U47">
        <v>2.1364999999999998</v>
      </c>
      <c r="V47">
        <v>2.1541999999999999</v>
      </c>
      <c r="W47">
        <v>2.3919999999999999</v>
      </c>
      <c r="X47">
        <v>2.7658</v>
      </c>
      <c r="Y47">
        <v>2.8248000000000002</v>
      </c>
      <c r="Z47">
        <v>3.0259</v>
      </c>
      <c r="AA47">
        <v>3.0505</v>
      </c>
      <c r="AB47">
        <v>2.7742</v>
      </c>
      <c r="AC47">
        <v>2.1343000000000001</v>
      </c>
      <c r="AD47">
        <v>1.7761</v>
      </c>
      <c r="AE47">
        <v>2.0724999999999998</v>
      </c>
      <c r="AF47">
        <v>2.1686000000000001</v>
      </c>
      <c r="AG47">
        <v>2.5802</v>
      </c>
      <c r="AH47">
        <v>2.8885000000000001</v>
      </c>
      <c r="AI47">
        <v>2.581</v>
      </c>
      <c r="AJ47">
        <v>2.5543999999999998</v>
      </c>
      <c r="AK47">
        <v>2.3912</v>
      </c>
      <c r="AL47">
        <v>1.8473999999999999</v>
      </c>
      <c r="AM47">
        <v>2.9108000000000001</v>
      </c>
      <c r="AN47">
        <v>0.2346</v>
      </c>
      <c r="AO47">
        <v>0.20710000000000001</v>
      </c>
      <c r="AP47">
        <v>2.4148999999999998</v>
      </c>
      <c r="AQ47">
        <v>2.2425999999999999</v>
      </c>
      <c r="AR47">
        <v>0.3231</v>
      </c>
      <c r="AS47">
        <v>0.19370000000000001</v>
      </c>
      <c r="AT47">
        <v>2.1410999999999998</v>
      </c>
      <c r="AU47">
        <v>2.5745</v>
      </c>
      <c r="AV47">
        <v>2.04</v>
      </c>
      <c r="AW47">
        <v>2.0943000000000001</v>
      </c>
      <c r="AX47">
        <v>3.4943</v>
      </c>
      <c r="AY47">
        <v>1.9247000000000001</v>
      </c>
      <c r="AZ47">
        <v>0.35339999999999999</v>
      </c>
      <c r="BA47">
        <v>0.17249999999999999</v>
      </c>
      <c r="BB47">
        <v>2.4910000000000001</v>
      </c>
      <c r="BC47">
        <v>2.3765000000000001</v>
      </c>
      <c r="BD47">
        <v>0.2344</v>
      </c>
      <c r="BE47">
        <v>0.31900000000000001</v>
      </c>
      <c r="BF47">
        <v>3.1827000000000001</v>
      </c>
      <c r="BG47">
        <v>2.0693000000000001</v>
      </c>
      <c r="BH47">
        <v>2.3363999999999998</v>
      </c>
      <c r="BI47">
        <v>1.9697</v>
      </c>
      <c r="BJ47">
        <v>1.5130999999999999</v>
      </c>
      <c r="BK47">
        <v>2.2221000000000002</v>
      </c>
      <c r="BL47">
        <v>0.2296</v>
      </c>
      <c r="BM47">
        <v>0.28439999999999999</v>
      </c>
      <c r="BN47">
        <v>2.6469</v>
      </c>
      <c r="BO47">
        <v>2.9971000000000001</v>
      </c>
      <c r="BP47">
        <v>1.8965000000000001</v>
      </c>
      <c r="BQ47">
        <v>1.4863</v>
      </c>
      <c r="BR47">
        <v>2.3687999999999998</v>
      </c>
      <c r="BS47">
        <v>2.2621000000000002</v>
      </c>
      <c r="BT47">
        <v>3.6025999999999998</v>
      </c>
      <c r="BU47">
        <v>3.7601</v>
      </c>
      <c r="BV47">
        <v>3.1541000000000001</v>
      </c>
      <c r="BW47">
        <v>3.4072</v>
      </c>
      <c r="BX47">
        <v>2.8792</v>
      </c>
      <c r="BY47">
        <v>2.1907000000000001</v>
      </c>
      <c r="BZ47">
        <v>2.3428</v>
      </c>
      <c r="CA47">
        <v>3.9853000000000001</v>
      </c>
      <c r="CB47">
        <v>3.9098999999999999</v>
      </c>
      <c r="CC47">
        <v>3.2789000000000001</v>
      </c>
      <c r="CD47">
        <v>2.7673000000000001</v>
      </c>
      <c r="CE47">
        <v>3.3007</v>
      </c>
      <c r="CF47">
        <v>1.8774</v>
      </c>
      <c r="CG47">
        <v>1.4132</v>
      </c>
      <c r="CH47">
        <v>2.0899000000000001</v>
      </c>
      <c r="CI47">
        <v>2.4822000000000002</v>
      </c>
      <c r="CJ47">
        <v>2.4683000000000002</v>
      </c>
      <c r="CK47">
        <v>2.6659000000000002</v>
      </c>
      <c r="CL47">
        <v>2.4546000000000001</v>
      </c>
      <c r="CM47">
        <v>2.4594</v>
      </c>
    </row>
    <row r="48" spans="1:91">
      <c r="A48">
        <v>40</v>
      </c>
      <c r="B48">
        <v>2.2698</v>
      </c>
      <c r="C48">
        <v>2.0272999999999999</v>
      </c>
      <c r="D48">
        <v>2.2448999999999999</v>
      </c>
      <c r="E48">
        <v>1.7612000000000001</v>
      </c>
      <c r="F48">
        <v>1.6999</v>
      </c>
      <c r="G48">
        <v>3.0768</v>
      </c>
      <c r="H48">
        <v>3.1467000000000001</v>
      </c>
      <c r="I48">
        <v>2.2311999999999999</v>
      </c>
      <c r="J48">
        <v>3.4561000000000002</v>
      </c>
      <c r="K48">
        <v>2.7393999999999998</v>
      </c>
      <c r="L48">
        <v>2.4655999999999998</v>
      </c>
      <c r="M48">
        <v>1.6883999999999999</v>
      </c>
      <c r="N48">
        <v>1.8037000000000001</v>
      </c>
      <c r="O48">
        <v>2.3944000000000001</v>
      </c>
      <c r="P48">
        <v>3.7671000000000001</v>
      </c>
      <c r="Q48">
        <v>3.8130999999999999</v>
      </c>
      <c r="R48">
        <v>2.9805999999999999</v>
      </c>
      <c r="S48">
        <v>3.1333000000000002</v>
      </c>
      <c r="T48">
        <v>2.9681999999999999</v>
      </c>
      <c r="U48">
        <v>2.1534</v>
      </c>
      <c r="V48">
        <v>2.1829000000000001</v>
      </c>
      <c r="W48">
        <v>2.4190999999999998</v>
      </c>
      <c r="X48">
        <v>2.8334999999999999</v>
      </c>
      <c r="Y48">
        <v>2.8914</v>
      </c>
      <c r="Z48">
        <v>3.0526</v>
      </c>
      <c r="AA48">
        <v>3.0783</v>
      </c>
      <c r="AB48">
        <v>2.7848999999999999</v>
      </c>
      <c r="AC48">
        <v>2.1471</v>
      </c>
      <c r="AD48">
        <v>1.8090999999999999</v>
      </c>
      <c r="AE48">
        <v>2.1063000000000001</v>
      </c>
      <c r="AF48">
        <v>2.2105999999999999</v>
      </c>
      <c r="AG48">
        <v>2.6215999999999999</v>
      </c>
      <c r="AH48">
        <v>2.9318</v>
      </c>
      <c r="AI48">
        <v>2.6133999999999999</v>
      </c>
      <c r="AJ48">
        <v>2.5665</v>
      </c>
      <c r="AK48">
        <v>2.4015</v>
      </c>
      <c r="AL48">
        <v>1.8583000000000001</v>
      </c>
      <c r="AM48">
        <v>2.9275000000000002</v>
      </c>
      <c r="AN48">
        <v>0.23669999999999999</v>
      </c>
      <c r="AO48">
        <v>0.20860000000000001</v>
      </c>
      <c r="AP48">
        <v>2.4451000000000001</v>
      </c>
      <c r="AQ48">
        <v>2.2671999999999999</v>
      </c>
      <c r="AR48">
        <v>0.34689999999999999</v>
      </c>
      <c r="AS48">
        <v>0.19980000000000001</v>
      </c>
      <c r="AT48">
        <v>2.1507000000000001</v>
      </c>
      <c r="AU48">
        <v>2.5888</v>
      </c>
      <c r="AV48">
        <v>2.21</v>
      </c>
      <c r="AW48">
        <v>2.2877999999999998</v>
      </c>
      <c r="AX48">
        <v>3.5285000000000002</v>
      </c>
      <c r="AY48">
        <v>1.9400999999999999</v>
      </c>
      <c r="AZ48">
        <v>0.3659</v>
      </c>
      <c r="BA48">
        <v>0.17829999999999999</v>
      </c>
      <c r="BB48">
        <v>2.6570999999999998</v>
      </c>
      <c r="BC48">
        <v>2.5095000000000001</v>
      </c>
      <c r="BD48">
        <v>0.25030000000000002</v>
      </c>
      <c r="BE48">
        <v>0.3216</v>
      </c>
      <c r="BF48">
        <v>3.306</v>
      </c>
      <c r="BG48">
        <v>2.1366999999999998</v>
      </c>
      <c r="BH48">
        <v>2.4304999999999999</v>
      </c>
      <c r="BI48">
        <v>2.0365000000000002</v>
      </c>
      <c r="BJ48">
        <v>1.7239</v>
      </c>
      <c r="BK48">
        <v>2.5106000000000002</v>
      </c>
      <c r="BL48">
        <v>0.23150000000000001</v>
      </c>
      <c r="BM48">
        <v>0.28639999999999999</v>
      </c>
      <c r="BN48">
        <v>2.7753000000000001</v>
      </c>
      <c r="BO48">
        <v>3.1252</v>
      </c>
      <c r="BP48">
        <v>2.0758000000000001</v>
      </c>
      <c r="BQ48">
        <v>1.6221000000000001</v>
      </c>
      <c r="BR48">
        <v>2.5249000000000001</v>
      </c>
      <c r="BS48">
        <v>2.4112</v>
      </c>
      <c r="BT48">
        <v>3.6423999999999999</v>
      </c>
      <c r="BU48">
        <v>3.8016999999999999</v>
      </c>
      <c r="BV48">
        <v>3.2084000000000001</v>
      </c>
      <c r="BW48">
        <v>3.4636999999999998</v>
      </c>
      <c r="BX48">
        <v>2.9557000000000002</v>
      </c>
      <c r="BY48">
        <v>2.2545000000000002</v>
      </c>
      <c r="BZ48">
        <v>2.3763999999999998</v>
      </c>
      <c r="CA48">
        <v>4.0391000000000004</v>
      </c>
      <c r="CB48">
        <v>3.976</v>
      </c>
      <c r="CC48">
        <v>3.3485999999999998</v>
      </c>
      <c r="CD48">
        <v>2.8018000000000001</v>
      </c>
      <c r="CE48">
        <v>3.3500999999999999</v>
      </c>
      <c r="CF48">
        <v>1.9837</v>
      </c>
      <c r="CG48">
        <v>1.5275000000000001</v>
      </c>
      <c r="CH48">
        <v>2.1398000000000001</v>
      </c>
      <c r="CI48">
        <v>2.5510000000000002</v>
      </c>
      <c r="CJ48">
        <v>2.5741999999999998</v>
      </c>
      <c r="CK48">
        <v>2.7847</v>
      </c>
      <c r="CL48">
        <v>2.6741999999999999</v>
      </c>
      <c r="CM48">
        <v>2.6515</v>
      </c>
    </row>
    <row r="50" spans="1:91">
      <c r="A50" t="s">
        <v>145</v>
      </c>
      <c r="B50" t="s">
        <v>146</v>
      </c>
      <c r="C50" t="s">
        <v>146</v>
      </c>
      <c r="D50" t="s">
        <v>147</v>
      </c>
      <c r="E50" t="s">
        <v>147</v>
      </c>
      <c r="F50" t="s">
        <v>148</v>
      </c>
      <c r="G50" t="s">
        <v>148</v>
      </c>
      <c r="H50" t="s">
        <v>149</v>
      </c>
      <c r="I50" t="s">
        <v>149</v>
      </c>
      <c r="J50" t="s">
        <v>150</v>
      </c>
      <c r="K50" t="s">
        <v>150</v>
      </c>
      <c r="L50" t="s">
        <v>151</v>
      </c>
      <c r="M50" t="s">
        <v>151</v>
      </c>
      <c r="N50" t="s">
        <v>152</v>
      </c>
      <c r="O50" t="s">
        <v>152</v>
      </c>
      <c r="P50" t="s">
        <v>153</v>
      </c>
      <c r="Q50" t="s">
        <v>153</v>
      </c>
      <c r="R50" t="s">
        <v>154</v>
      </c>
      <c r="S50" t="s">
        <v>154</v>
      </c>
      <c r="T50" t="s">
        <v>155</v>
      </c>
      <c r="U50" t="s">
        <v>155</v>
      </c>
      <c r="V50" t="s">
        <v>156</v>
      </c>
      <c r="W50" t="s">
        <v>156</v>
      </c>
      <c r="X50" t="s">
        <v>157</v>
      </c>
      <c r="Y50" t="s">
        <v>157</v>
      </c>
      <c r="Z50" t="s">
        <v>158</v>
      </c>
      <c r="AA50" t="s">
        <v>158</v>
      </c>
      <c r="AB50" t="s">
        <v>159</v>
      </c>
      <c r="AC50" t="s">
        <v>159</v>
      </c>
      <c r="AD50" t="s">
        <v>160</v>
      </c>
      <c r="AE50" t="s">
        <v>160</v>
      </c>
      <c r="AF50" t="s">
        <v>161</v>
      </c>
      <c r="AG50" t="s">
        <v>161</v>
      </c>
      <c r="AH50" t="s">
        <v>162</v>
      </c>
      <c r="AI50" t="s">
        <v>162</v>
      </c>
      <c r="AJ50" t="s">
        <v>163</v>
      </c>
      <c r="AK50" t="s">
        <v>163</v>
      </c>
      <c r="AL50" t="s">
        <v>164</v>
      </c>
      <c r="AM50" t="s">
        <v>164</v>
      </c>
      <c r="AN50" t="s">
        <v>165</v>
      </c>
      <c r="AO50" t="s">
        <v>165</v>
      </c>
      <c r="AP50" t="s">
        <v>166</v>
      </c>
      <c r="AQ50" t="s">
        <v>166</v>
      </c>
      <c r="AR50" t="s">
        <v>167</v>
      </c>
      <c r="AS50" t="s">
        <v>167</v>
      </c>
      <c r="AT50" t="s">
        <v>168</v>
      </c>
      <c r="AU50" t="s">
        <v>168</v>
      </c>
      <c r="AV50" t="s">
        <v>169</v>
      </c>
      <c r="AW50" t="s">
        <v>169</v>
      </c>
      <c r="AX50" t="s">
        <v>170</v>
      </c>
      <c r="AY50" t="s">
        <v>170</v>
      </c>
      <c r="AZ50" t="s">
        <v>171</v>
      </c>
      <c r="BA50" t="s">
        <v>171</v>
      </c>
      <c r="BB50" t="s">
        <v>172</v>
      </c>
      <c r="BC50" t="s">
        <v>172</v>
      </c>
      <c r="BD50" t="s">
        <v>173</v>
      </c>
      <c r="BE50" t="s">
        <v>173</v>
      </c>
      <c r="BF50" t="s">
        <v>174</v>
      </c>
      <c r="BG50" t="s">
        <v>174</v>
      </c>
      <c r="BH50" t="s">
        <v>175</v>
      </c>
      <c r="BI50" t="s">
        <v>175</v>
      </c>
      <c r="BJ50" t="s">
        <v>176</v>
      </c>
      <c r="BK50" t="s">
        <v>176</v>
      </c>
      <c r="BL50" t="s">
        <v>177</v>
      </c>
      <c r="BM50" t="s">
        <v>177</v>
      </c>
      <c r="BN50" t="s">
        <v>178</v>
      </c>
      <c r="BO50" t="s">
        <v>178</v>
      </c>
      <c r="BP50" t="s">
        <v>179</v>
      </c>
      <c r="BQ50" t="s">
        <v>179</v>
      </c>
      <c r="BR50" t="s">
        <v>180</v>
      </c>
      <c r="BS50" t="s">
        <v>180</v>
      </c>
      <c r="BT50" t="s">
        <v>181</v>
      </c>
      <c r="BU50" t="s">
        <v>181</v>
      </c>
      <c r="BV50" t="s">
        <v>182</v>
      </c>
      <c r="BW50" t="s">
        <v>182</v>
      </c>
      <c r="BX50" t="s">
        <v>183</v>
      </c>
      <c r="BY50" t="s">
        <v>183</v>
      </c>
      <c r="BZ50" t="s">
        <v>184</v>
      </c>
      <c r="CA50" t="s">
        <v>184</v>
      </c>
      <c r="CB50" t="s">
        <v>185</v>
      </c>
      <c r="CC50" t="s">
        <v>185</v>
      </c>
      <c r="CD50" t="s">
        <v>186</v>
      </c>
      <c r="CE50" t="s">
        <v>186</v>
      </c>
      <c r="CF50" t="s">
        <v>187</v>
      </c>
      <c r="CG50" t="s">
        <v>187</v>
      </c>
      <c r="CH50" t="s">
        <v>188</v>
      </c>
      <c r="CI50" t="s">
        <v>188</v>
      </c>
      <c r="CJ50" t="s">
        <v>189</v>
      </c>
      <c r="CK50" t="s">
        <v>189</v>
      </c>
      <c r="CL50" t="s">
        <v>190</v>
      </c>
      <c r="CM50" t="s">
        <v>190</v>
      </c>
    </row>
    <row r="51" spans="1:91">
      <c r="A51" t="s">
        <v>191</v>
      </c>
      <c r="B51">
        <v>2.1550799999999999</v>
      </c>
      <c r="C51">
        <v>1.9422200000000001</v>
      </c>
      <c r="D51">
        <v>2.1913499999999999</v>
      </c>
      <c r="E51">
        <v>1.72018</v>
      </c>
      <c r="F51">
        <v>1.63364</v>
      </c>
      <c r="G51">
        <v>2.9212199999999999</v>
      </c>
      <c r="H51">
        <v>2.9963000000000002</v>
      </c>
      <c r="I51">
        <v>2.1185499999999999</v>
      </c>
      <c r="J51">
        <v>3.4690400000000001</v>
      </c>
      <c r="K51">
        <v>2.7089799999999999</v>
      </c>
      <c r="L51">
        <v>2.36104</v>
      </c>
      <c r="M51">
        <v>1.62314</v>
      </c>
      <c r="N51">
        <v>1.7684200000000001</v>
      </c>
      <c r="O51">
        <v>2.2943799999999999</v>
      </c>
      <c r="P51">
        <v>3.6359599999999999</v>
      </c>
      <c r="Q51">
        <v>3.6506400000000001</v>
      </c>
      <c r="R51">
        <v>2.96705</v>
      </c>
      <c r="S51">
        <v>3.0638899999999998</v>
      </c>
      <c r="T51">
        <v>2.8748399999999998</v>
      </c>
      <c r="U51">
        <v>2.0722900000000002</v>
      </c>
      <c r="V51">
        <v>2.11205</v>
      </c>
      <c r="W51">
        <v>2.3237800000000002</v>
      </c>
      <c r="X51">
        <v>2.8115199999999998</v>
      </c>
      <c r="Y51">
        <v>2.8405399999999998</v>
      </c>
      <c r="Z51">
        <v>2.8950300000000002</v>
      </c>
      <c r="AA51">
        <v>2.9546600000000001</v>
      </c>
      <c r="AB51">
        <v>2.6464300000000001</v>
      </c>
      <c r="AC51">
        <v>2.0458099999999999</v>
      </c>
      <c r="AD51">
        <v>1.7770999999999999</v>
      </c>
      <c r="AE51">
        <v>2.0348799999999998</v>
      </c>
      <c r="AF51">
        <v>2.1416400000000002</v>
      </c>
      <c r="AG51">
        <v>2.52704</v>
      </c>
      <c r="AH51">
        <v>2.84666</v>
      </c>
      <c r="AI51">
        <v>2.51946</v>
      </c>
      <c r="AJ51">
        <v>2.44943</v>
      </c>
      <c r="AK51">
        <v>2.2919499999999999</v>
      </c>
      <c r="AL51">
        <v>1.7672699999999999</v>
      </c>
      <c r="AM51">
        <v>2.7618800000000001</v>
      </c>
      <c r="AN51">
        <v>6.4665899999999998E-2</v>
      </c>
      <c r="AO51">
        <v>4.9817500000000001E-2</v>
      </c>
      <c r="AP51">
        <v>2.3362599999999998</v>
      </c>
      <c r="AQ51">
        <v>2.1343100000000002</v>
      </c>
      <c r="AR51">
        <v>1.4975700000000001</v>
      </c>
      <c r="AS51">
        <v>0.110683</v>
      </c>
      <c r="AT51">
        <v>2.0716899999999998</v>
      </c>
      <c r="AU51">
        <v>2.4925700000000002</v>
      </c>
      <c r="AV51">
        <v>2.4064899999999998</v>
      </c>
      <c r="AW51">
        <v>2.5160399999999998</v>
      </c>
      <c r="AX51">
        <v>3.4055599999999999</v>
      </c>
      <c r="AY51">
        <v>1.8343</v>
      </c>
      <c r="AZ51">
        <v>0.17508499999999999</v>
      </c>
      <c r="BA51">
        <v>8.99982E-2</v>
      </c>
      <c r="BB51">
        <v>2.8738000000000001</v>
      </c>
      <c r="BC51">
        <v>2.6415000000000002</v>
      </c>
      <c r="BD51">
        <v>0.21587200000000001</v>
      </c>
      <c r="BE51">
        <v>7.16783E-2</v>
      </c>
      <c r="BF51">
        <v>3.3333200000000001</v>
      </c>
      <c r="BG51">
        <v>2.1074700000000002</v>
      </c>
      <c r="BH51">
        <v>2.4389099999999999</v>
      </c>
      <c r="BI51">
        <v>2.04182</v>
      </c>
      <c r="BJ51">
        <v>2.0354999999999999</v>
      </c>
      <c r="BK51">
        <v>2.8938299999999999</v>
      </c>
      <c r="BL51">
        <v>5.0654600000000001E-2</v>
      </c>
      <c r="BM51">
        <v>6.15355E-2</v>
      </c>
      <c r="BN51">
        <v>2.7793600000000001</v>
      </c>
      <c r="BO51">
        <v>3.1095299999999999</v>
      </c>
      <c r="BP51">
        <v>2.1792600000000002</v>
      </c>
      <c r="BQ51">
        <v>1.75556</v>
      </c>
      <c r="BR51">
        <v>2.70173</v>
      </c>
      <c r="BS51">
        <v>2.5948799999999999</v>
      </c>
      <c r="BT51">
        <v>3.5556899999999998</v>
      </c>
      <c r="BU51">
        <v>3.7153900000000002</v>
      </c>
      <c r="BV51">
        <v>3.1175600000000001</v>
      </c>
      <c r="BW51">
        <v>3.31907</v>
      </c>
      <c r="BX51">
        <v>2.7563</v>
      </c>
      <c r="BY51">
        <v>2.20166</v>
      </c>
      <c r="BZ51">
        <v>2.34863</v>
      </c>
      <c r="CA51">
        <v>4.0035400000000001</v>
      </c>
      <c r="CB51">
        <v>3.9579900000000001</v>
      </c>
      <c r="CC51">
        <v>3.3065600000000002</v>
      </c>
      <c r="CD51">
        <v>2.6915800000000001</v>
      </c>
      <c r="CE51">
        <v>3.2050399999999999</v>
      </c>
      <c r="CF51">
        <v>1.9826299999999999</v>
      </c>
      <c r="CG51">
        <v>1.6279600000000001</v>
      </c>
      <c r="CH51">
        <v>2.16506</v>
      </c>
      <c r="CI51">
        <v>2.5862500000000002</v>
      </c>
      <c r="CJ51">
        <v>2.6697000000000002</v>
      </c>
      <c r="CK51">
        <v>2.8795799999999998</v>
      </c>
      <c r="CL51">
        <v>2.9450099999999999</v>
      </c>
      <c r="CM51">
        <v>2.86646</v>
      </c>
    </row>
    <row r="52" spans="1:91">
      <c r="A52" t="s">
        <v>192</v>
      </c>
      <c r="B52">
        <v>-17.763500000000001</v>
      </c>
      <c r="C52">
        <v>-17.738600000000002</v>
      </c>
      <c r="D52">
        <v>-17.9712</v>
      </c>
      <c r="E52">
        <v>-18.0046</v>
      </c>
      <c r="F52">
        <v>-17.9041</v>
      </c>
      <c r="G52">
        <v>-17.596299999999999</v>
      </c>
      <c r="H52">
        <v>-17.890899999999998</v>
      </c>
      <c r="I52">
        <v>-17.6785</v>
      </c>
      <c r="J52">
        <v>-18.572700000000001</v>
      </c>
      <c r="K52">
        <v>-18.460899999999999</v>
      </c>
      <c r="L52">
        <v>-17.398399999999999</v>
      </c>
      <c r="M52">
        <v>-17.5716</v>
      </c>
      <c r="N52">
        <v>-18.021599999999999</v>
      </c>
      <c r="O52">
        <v>-17.707799999999999</v>
      </c>
      <c r="P52">
        <v>-17.758800000000001</v>
      </c>
      <c r="Q52">
        <v>-17.573</v>
      </c>
      <c r="R52">
        <v>-18.384699999999999</v>
      </c>
      <c r="S52">
        <v>-18.451799999999999</v>
      </c>
      <c r="T52">
        <v>-17.950399999999998</v>
      </c>
      <c r="U52">
        <v>-17.8033</v>
      </c>
      <c r="V52">
        <v>-17.8414</v>
      </c>
      <c r="W52">
        <v>-17.933</v>
      </c>
      <c r="X52">
        <v>-18.357199999999999</v>
      </c>
      <c r="Y52">
        <v>-18.207100000000001</v>
      </c>
      <c r="Z52">
        <v>-17.381799999999998</v>
      </c>
      <c r="AA52">
        <v>-17.539899999999999</v>
      </c>
      <c r="AB52">
        <v>-17.0564</v>
      </c>
      <c r="AC52">
        <v>-16.977799999999998</v>
      </c>
      <c r="AD52">
        <v>-18.491199999999999</v>
      </c>
      <c r="AE52">
        <v>-17.9815</v>
      </c>
      <c r="AF52">
        <v>-17.949100000000001</v>
      </c>
      <c r="AG52">
        <v>-17.9375</v>
      </c>
      <c r="AH52">
        <v>-17.854600000000001</v>
      </c>
      <c r="AI52">
        <v>-17.581399999999999</v>
      </c>
      <c r="AJ52">
        <v>-16.926400000000001</v>
      </c>
      <c r="AK52">
        <v>-16.914100000000001</v>
      </c>
      <c r="AL52">
        <v>-16.8308</v>
      </c>
      <c r="AM52">
        <v>-16.658200000000001</v>
      </c>
      <c r="AN52">
        <v>-15.38</v>
      </c>
      <c r="AO52">
        <v>-16.595099999999999</v>
      </c>
      <c r="AP52">
        <v>-17.807200000000002</v>
      </c>
      <c r="AQ52">
        <v>-17.5868</v>
      </c>
      <c r="AR52">
        <v>-9.95383</v>
      </c>
      <c r="AS52">
        <v>-9.1364099999999997</v>
      </c>
      <c r="AT52">
        <v>-16.761199999999999</v>
      </c>
      <c r="AU52">
        <v>-16.739000000000001</v>
      </c>
      <c r="AV52">
        <v>-19.989599999999999</v>
      </c>
      <c r="AW52">
        <v>-20.2498</v>
      </c>
      <c r="AX52">
        <v>-17.7179</v>
      </c>
      <c r="AY52">
        <v>-17.476900000000001</v>
      </c>
      <c r="AZ52">
        <v>-11.997400000000001</v>
      </c>
      <c r="BA52">
        <v>-11.854799999999999</v>
      </c>
      <c r="BB52">
        <v>-19.456900000000001</v>
      </c>
      <c r="BC52">
        <v>-19.105</v>
      </c>
      <c r="BD52">
        <v>-14.024100000000001</v>
      </c>
      <c r="BE52">
        <v>-16.8504</v>
      </c>
      <c r="BF52">
        <v>-18.6235</v>
      </c>
      <c r="BG52">
        <v>-18.558900000000001</v>
      </c>
      <c r="BH52">
        <v>-18.801300000000001</v>
      </c>
      <c r="BI52">
        <v>-18.7545</v>
      </c>
      <c r="BJ52">
        <v>-21.8475</v>
      </c>
      <c r="BK52">
        <v>-21.610399999999998</v>
      </c>
      <c r="BL52">
        <v>-16.0304</v>
      </c>
      <c r="BM52">
        <v>-16.471699999999998</v>
      </c>
      <c r="BN52">
        <v>-19.171600000000002</v>
      </c>
      <c r="BO52">
        <v>-18.841999999999999</v>
      </c>
      <c r="BP52">
        <v>-20.574200000000001</v>
      </c>
      <c r="BQ52">
        <v>-20.1723</v>
      </c>
      <c r="BR52">
        <v>-19.456</v>
      </c>
      <c r="BS52">
        <v>-19.5181</v>
      </c>
      <c r="BT52">
        <v>-17.610900000000001</v>
      </c>
      <c r="BU52">
        <v>-17.5152</v>
      </c>
      <c r="BV52">
        <v>-18.231400000000001</v>
      </c>
      <c r="BW52">
        <v>-17.888000000000002</v>
      </c>
      <c r="BX52">
        <v>-18.837700000000002</v>
      </c>
      <c r="BY52">
        <v>-18.483499999999999</v>
      </c>
      <c r="BZ52">
        <v>-17.812799999999999</v>
      </c>
      <c r="CA52">
        <v>-17.967099999999999</v>
      </c>
      <c r="CB52">
        <v>-18.323899999999998</v>
      </c>
      <c r="CC52">
        <v>-18.372399999999999</v>
      </c>
      <c r="CD52">
        <v>-18.077300000000001</v>
      </c>
      <c r="CE52">
        <v>-18.2484</v>
      </c>
      <c r="CF52">
        <v>-19.293399999999998</v>
      </c>
      <c r="CG52">
        <v>-20.033000000000001</v>
      </c>
      <c r="CH52">
        <v>-18.685500000000001</v>
      </c>
      <c r="CI52">
        <v>-18.6646</v>
      </c>
      <c r="CJ52">
        <v>-18.9956</v>
      </c>
      <c r="CK52">
        <v>-19.037500000000001</v>
      </c>
      <c r="CL52">
        <v>-20.001799999999999</v>
      </c>
      <c r="CM52">
        <v>-19.852499999999999</v>
      </c>
    </row>
    <row r="53" spans="1:91">
      <c r="A53" t="s">
        <v>193</v>
      </c>
      <c r="B53">
        <v>32.908099999999997</v>
      </c>
      <c r="C53">
        <v>32.882899999999999</v>
      </c>
      <c r="D53">
        <v>33.422600000000003</v>
      </c>
      <c r="E53">
        <v>33.517200000000003</v>
      </c>
      <c r="F53">
        <v>32.7577</v>
      </c>
      <c r="G53">
        <v>32.267099999999999</v>
      </c>
      <c r="H53">
        <v>32.7956</v>
      </c>
      <c r="I53">
        <v>32.810200000000002</v>
      </c>
      <c r="J53">
        <v>34.728000000000002</v>
      </c>
      <c r="K53">
        <v>34.4161</v>
      </c>
      <c r="L53">
        <v>32.118099999999998</v>
      </c>
      <c r="M53">
        <v>32.298200000000001</v>
      </c>
      <c r="N53">
        <v>33.899799999999999</v>
      </c>
      <c r="O53">
        <v>32.985900000000001</v>
      </c>
      <c r="P53">
        <v>32.755400000000002</v>
      </c>
      <c r="Q53">
        <v>32.371299999999998</v>
      </c>
      <c r="R53">
        <v>34.667900000000003</v>
      </c>
      <c r="S53">
        <v>34.196300000000001</v>
      </c>
      <c r="T53">
        <v>33.161200000000001</v>
      </c>
      <c r="U53">
        <v>32.549500000000002</v>
      </c>
      <c r="V53">
        <v>33.1633</v>
      </c>
      <c r="W53">
        <v>33.121499999999997</v>
      </c>
      <c r="X53">
        <v>34.403500000000001</v>
      </c>
      <c r="Y53">
        <v>34.364899999999999</v>
      </c>
      <c r="Z53">
        <v>32.717399999999998</v>
      </c>
      <c r="AA53">
        <v>32.827500000000001</v>
      </c>
      <c r="AB53">
        <v>31.513300000000001</v>
      </c>
      <c r="AC53">
        <v>31.527100000000001</v>
      </c>
      <c r="AD53">
        <v>34.162100000000002</v>
      </c>
      <c r="AE53">
        <v>33.779400000000003</v>
      </c>
      <c r="AF53">
        <v>33.762700000000002</v>
      </c>
      <c r="AG53">
        <v>33.7117</v>
      </c>
      <c r="AH53">
        <v>33.475200000000001</v>
      </c>
      <c r="AI53">
        <v>33.099600000000002</v>
      </c>
      <c r="AJ53">
        <v>31.409099999999999</v>
      </c>
      <c r="AK53">
        <v>31.3367</v>
      </c>
      <c r="AL53">
        <v>31.559000000000001</v>
      </c>
      <c r="AM53">
        <v>31.455300000000001</v>
      </c>
      <c r="AN53">
        <v>33.981400000000001</v>
      </c>
      <c r="AO53">
        <v>33.8354</v>
      </c>
      <c r="AP53">
        <v>33.150100000000002</v>
      </c>
      <c r="AQ53">
        <v>32.942599999999999</v>
      </c>
      <c r="AR53">
        <v>49.8247</v>
      </c>
      <c r="AS53">
        <v>40.769199999999998</v>
      </c>
      <c r="AT53">
        <v>31.2224</v>
      </c>
      <c r="AU53">
        <v>31.166499999999999</v>
      </c>
      <c r="AV53">
        <v>36.667400000000001</v>
      </c>
      <c r="AW53">
        <v>36.890799999999999</v>
      </c>
      <c r="AX53">
        <v>32.8568</v>
      </c>
      <c r="AY53">
        <v>32.478400000000001</v>
      </c>
      <c r="AZ53">
        <v>37.905900000000003</v>
      </c>
      <c r="BA53">
        <v>39.0535</v>
      </c>
      <c r="BB53">
        <v>36.1616</v>
      </c>
      <c r="BC53">
        <v>35.828099999999999</v>
      </c>
      <c r="BD53">
        <v>40.005200000000002</v>
      </c>
      <c r="BE53">
        <v>35.052300000000002</v>
      </c>
      <c r="BF53">
        <v>35.153100000000002</v>
      </c>
      <c r="BG53">
        <v>34.868200000000002</v>
      </c>
      <c r="BH53">
        <v>35.288400000000003</v>
      </c>
      <c r="BI53">
        <v>34.984099999999998</v>
      </c>
      <c r="BJ53">
        <v>37.693399999999997</v>
      </c>
      <c r="BK53">
        <v>37.587000000000003</v>
      </c>
      <c r="BL53">
        <v>34.971800000000002</v>
      </c>
      <c r="BM53">
        <v>34.8718</v>
      </c>
      <c r="BN53">
        <v>35.631500000000003</v>
      </c>
      <c r="BO53">
        <v>35.393900000000002</v>
      </c>
      <c r="BP53">
        <v>37.0473</v>
      </c>
      <c r="BQ53">
        <v>36.924900000000001</v>
      </c>
      <c r="BR53">
        <v>36.119799999999998</v>
      </c>
      <c r="BS53">
        <v>36.145400000000002</v>
      </c>
      <c r="BT53">
        <v>33.0441</v>
      </c>
      <c r="BU53">
        <v>33.008299999999998</v>
      </c>
      <c r="BV53">
        <v>33.915799999999997</v>
      </c>
      <c r="BW53">
        <v>33.624299999999998</v>
      </c>
      <c r="BX53">
        <v>34.670299999999997</v>
      </c>
      <c r="BY53">
        <v>34.624699999999997</v>
      </c>
      <c r="BZ53">
        <v>33.267000000000003</v>
      </c>
      <c r="CA53">
        <v>33.340899999999998</v>
      </c>
      <c r="CB53">
        <v>33.778799999999997</v>
      </c>
      <c r="CC53">
        <v>34.187600000000003</v>
      </c>
      <c r="CD53">
        <v>33.2928</v>
      </c>
      <c r="CE53">
        <v>33.622199999999999</v>
      </c>
      <c r="CF53">
        <v>35.973300000000002</v>
      </c>
      <c r="CG53">
        <v>36.629800000000003</v>
      </c>
      <c r="CH53">
        <v>34.434800000000003</v>
      </c>
      <c r="CI53">
        <v>34.607300000000002</v>
      </c>
      <c r="CJ53">
        <v>35.356299999999997</v>
      </c>
      <c r="CK53">
        <v>35.418100000000003</v>
      </c>
      <c r="CL53">
        <v>36.813200000000002</v>
      </c>
      <c r="CM53">
        <v>36.491399999999999</v>
      </c>
    </row>
    <row r="54" spans="1:91">
      <c r="A54" t="s">
        <v>194</v>
      </c>
      <c r="B54">
        <v>0.19111800000000001</v>
      </c>
      <c r="C54">
        <v>0.15545500000000001</v>
      </c>
      <c r="D54">
        <v>0.15029699999999999</v>
      </c>
      <c r="E54">
        <v>0.120882</v>
      </c>
      <c r="F54">
        <v>0.120853</v>
      </c>
      <c r="G54">
        <v>0.236261</v>
      </c>
      <c r="H54">
        <v>0.25167800000000001</v>
      </c>
      <c r="I54">
        <v>0.18817</v>
      </c>
      <c r="J54">
        <v>0.23962</v>
      </c>
      <c r="K54">
        <v>0.20563799999999999</v>
      </c>
      <c r="L54">
        <v>0.16975100000000001</v>
      </c>
      <c r="M54">
        <v>0.114886</v>
      </c>
      <c r="N54">
        <v>0.130278</v>
      </c>
      <c r="O54">
        <v>0.19240299999999999</v>
      </c>
      <c r="P54">
        <v>0.25862200000000002</v>
      </c>
      <c r="Q54">
        <v>0.27615600000000001</v>
      </c>
      <c r="R54">
        <v>0.229659</v>
      </c>
      <c r="S54">
        <v>0.24490600000000001</v>
      </c>
      <c r="T54">
        <v>0.20662800000000001</v>
      </c>
      <c r="U54">
        <v>0.14851400000000001</v>
      </c>
      <c r="V54">
        <v>0.15532499999999999</v>
      </c>
      <c r="W54">
        <v>0.188387</v>
      </c>
      <c r="X54">
        <v>0.20415800000000001</v>
      </c>
      <c r="Y54">
        <v>0.23557600000000001</v>
      </c>
      <c r="Z54">
        <v>0.26484000000000002</v>
      </c>
      <c r="AA54">
        <v>0.23636699999999999</v>
      </c>
      <c r="AB54">
        <v>0.202983</v>
      </c>
      <c r="AC54">
        <v>0.14952399999999999</v>
      </c>
      <c r="AD54">
        <v>0.13764599999999999</v>
      </c>
      <c r="AE54">
        <v>0.17832200000000001</v>
      </c>
      <c r="AF54">
        <v>0.176007</v>
      </c>
      <c r="AG54">
        <v>0.224246</v>
      </c>
      <c r="AH54">
        <v>0.217417</v>
      </c>
      <c r="AI54">
        <v>0.196074</v>
      </c>
      <c r="AJ54">
        <v>0.17530200000000001</v>
      </c>
      <c r="AK54">
        <v>0.16154499999999999</v>
      </c>
      <c r="AL54">
        <v>0.13452900000000001</v>
      </c>
      <c r="AM54">
        <v>0.23051199999999999</v>
      </c>
      <c r="AN54">
        <v>0.176763</v>
      </c>
      <c r="AO54">
        <v>0.16156400000000001</v>
      </c>
      <c r="AP54">
        <v>0.20086100000000001</v>
      </c>
      <c r="AQ54">
        <v>0.21418300000000001</v>
      </c>
      <c r="AR54">
        <v>0.19841</v>
      </c>
      <c r="AS54">
        <v>0.14892900000000001</v>
      </c>
      <c r="AT54">
        <v>0.12379</v>
      </c>
      <c r="AU54">
        <v>0.14754200000000001</v>
      </c>
      <c r="AV54">
        <v>0.170044</v>
      </c>
      <c r="AW54">
        <v>0.18792600000000001</v>
      </c>
      <c r="AX54">
        <v>0.24929899999999999</v>
      </c>
      <c r="AY54">
        <v>0.16578200000000001</v>
      </c>
      <c r="AZ54">
        <v>0.25043100000000001</v>
      </c>
      <c r="BA54">
        <v>0.12722700000000001</v>
      </c>
      <c r="BB54">
        <v>0.146144</v>
      </c>
      <c r="BC54">
        <v>0.163463</v>
      </c>
      <c r="BD54">
        <v>0.14374799999999999</v>
      </c>
      <c r="BE54">
        <v>0.25692300000000001</v>
      </c>
      <c r="BF54">
        <v>0.26140600000000003</v>
      </c>
      <c r="BG54">
        <v>0.19092600000000001</v>
      </c>
      <c r="BH54">
        <v>0.21266099999999999</v>
      </c>
      <c r="BI54">
        <v>0.157495</v>
      </c>
      <c r="BJ54">
        <v>0.12946299999999999</v>
      </c>
      <c r="BK54">
        <v>0.221224</v>
      </c>
      <c r="BL54">
        <v>0.185915</v>
      </c>
      <c r="BM54">
        <v>0.23072899999999999</v>
      </c>
      <c r="BN54">
        <v>0.27777800000000002</v>
      </c>
      <c r="BO54">
        <v>0.308444</v>
      </c>
      <c r="BP54">
        <v>0.274113</v>
      </c>
      <c r="BQ54">
        <v>0.16305</v>
      </c>
      <c r="BR54">
        <v>0.156137</v>
      </c>
      <c r="BS54">
        <v>0.13927400000000001</v>
      </c>
      <c r="BT54">
        <v>0.230212</v>
      </c>
      <c r="BU54">
        <v>0.234375</v>
      </c>
      <c r="BV54">
        <v>0.25841599999999998</v>
      </c>
      <c r="BW54">
        <v>0.30448999999999998</v>
      </c>
      <c r="BX54">
        <v>0.384407</v>
      </c>
      <c r="BY54">
        <v>0.204011</v>
      </c>
      <c r="BZ54">
        <v>0.12614</v>
      </c>
      <c r="CA54">
        <v>0.20735000000000001</v>
      </c>
      <c r="CB54">
        <v>0.21602199999999999</v>
      </c>
      <c r="CC54">
        <v>0.23738699999999999</v>
      </c>
      <c r="CD54">
        <v>0.22183600000000001</v>
      </c>
      <c r="CE54">
        <v>0.29402899999999998</v>
      </c>
      <c r="CF54">
        <v>0.23332700000000001</v>
      </c>
      <c r="CG54">
        <v>0.14158100000000001</v>
      </c>
      <c r="CH54">
        <v>0.113306</v>
      </c>
      <c r="CI54">
        <v>0.14105000000000001</v>
      </c>
      <c r="CJ54">
        <v>0.14967</v>
      </c>
      <c r="CK54">
        <v>0.174738</v>
      </c>
      <c r="CL54">
        <v>0.20716499999999999</v>
      </c>
      <c r="CM54">
        <v>0.19073899999999999</v>
      </c>
    </row>
    <row r="55" spans="1:91">
      <c r="A55" t="s">
        <v>195</v>
      </c>
      <c r="B55">
        <v>0</v>
      </c>
      <c r="C55">
        <v>0</v>
      </c>
      <c r="D55" s="1">
        <v>1.11022E-16</v>
      </c>
      <c r="E55">
        <v>0</v>
      </c>
      <c r="F55" s="1">
        <v>2.2204499999999999E-16</v>
      </c>
      <c r="G55" s="1">
        <v>1.11022E-16</v>
      </c>
      <c r="H55">
        <v>0</v>
      </c>
      <c r="I55" s="1">
        <v>1.11022E-16</v>
      </c>
      <c r="J55">
        <v>0</v>
      </c>
      <c r="K55">
        <v>0</v>
      </c>
      <c r="L55">
        <v>0</v>
      </c>
      <c r="M55">
        <v>0</v>
      </c>
      <c r="N55" s="1">
        <v>1.11022E-16</v>
      </c>
      <c r="O55">
        <v>0</v>
      </c>
      <c r="P55" s="1">
        <v>1.11022E-16</v>
      </c>
      <c r="Q55" s="1">
        <v>1.11022E-16</v>
      </c>
      <c r="R55">
        <v>0</v>
      </c>
      <c r="S55" s="1">
        <v>1.11022E-16</v>
      </c>
      <c r="T55">
        <v>0</v>
      </c>
      <c r="U55" s="1">
        <v>2.2204499999999999E-16</v>
      </c>
      <c r="V55">
        <v>0</v>
      </c>
      <c r="W55">
        <v>0</v>
      </c>
      <c r="X55" s="1">
        <v>1.11022E-16</v>
      </c>
      <c r="Y55">
        <v>0</v>
      </c>
      <c r="Z55">
        <v>0</v>
      </c>
      <c r="AA55">
        <v>0</v>
      </c>
      <c r="AB55">
        <v>0</v>
      </c>
      <c r="AC55" s="1">
        <v>1.11022E-16</v>
      </c>
      <c r="AD55" s="1">
        <v>1.11022E-16</v>
      </c>
      <c r="AE55">
        <v>0</v>
      </c>
      <c r="AF55">
        <v>0</v>
      </c>
      <c r="AG55" s="1">
        <v>1.11022E-16</v>
      </c>
      <c r="AH55">
        <v>0</v>
      </c>
      <c r="AI55">
        <v>0</v>
      </c>
      <c r="AJ55">
        <v>0</v>
      </c>
      <c r="AK55" s="1">
        <v>1.11022E-16</v>
      </c>
      <c r="AL55">
        <v>0</v>
      </c>
      <c r="AM55" s="1">
        <v>2.2204499999999999E-16</v>
      </c>
      <c r="AN55" s="1">
        <v>1.11022E-16</v>
      </c>
      <c r="AO55">
        <v>0</v>
      </c>
      <c r="AP55" s="1">
        <v>1.11022E-16</v>
      </c>
      <c r="AQ55" s="1">
        <v>1.11022E-16</v>
      </c>
      <c r="AR55">
        <v>0</v>
      </c>
      <c r="AS55">
        <v>0</v>
      </c>
      <c r="AT55">
        <v>0</v>
      </c>
      <c r="AU55" s="1">
        <v>1.11022E-16</v>
      </c>
      <c r="AV55">
        <v>0</v>
      </c>
      <c r="AW55">
        <v>0</v>
      </c>
      <c r="AX55">
        <v>0</v>
      </c>
      <c r="AY55" s="1">
        <v>2.2204499999999999E-16</v>
      </c>
      <c r="AZ55" s="1">
        <v>3.33067E-16</v>
      </c>
      <c r="BA55" s="1">
        <v>1.11022E-16</v>
      </c>
      <c r="BB55">
        <v>0</v>
      </c>
      <c r="BC55">
        <v>0</v>
      </c>
      <c r="BD55">
        <v>0</v>
      </c>
      <c r="BE55" s="1">
        <v>2.2204499999999999E-16</v>
      </c>
      <c r="BF55">
        <v>0</v>
      </c>
      <c r="BG55">
        <v>0</v>
      </c>
      <c r="BH55">
        <v>0</v>
      </c>
      <c r="BI55">
        <v>0</v>
      </c>
      <c r="BJ55">
        <v>0</v>
      </c>
      <c r="BK55" s="1">
        <v>2.2204499999999999E-16</v>
      </c>
      <c r="BL55">
        <v>0</v>
      </c>
      <c r="BM55" s="1">
        <v>2.2204499999999999E-16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 s="1">
        <v>1.11022E-16</v>
      </c>
      <c r="BV55" s="1">
        <v>1.11022E-16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 s="1">
        <v>1.11022E-16</v>
      </c>
      <c r="CE55">
        <v>0</v>
      </c>
      <c r="CF55">
        <v>0</v>
      </c>
      <c r="CG55" s="1">
        <v>1.11022E-16</v>
      </c>
      <c r="CH55">
        <v>0</v>
      </c>
      <c r="CI55" s="1">
        <v>1.11022E-16</v>
      </c>
      <c r="CJ55" s="1">
        <v>1.11022E-16</v>
      </c>
      <c r="CK55" s="1">
        <v>1.11022E-16</v>
      </c>
      <c r="CL55" s="1">
        <v>1.11022E-16</v>
      </c>
      <c r="CM55">
        <v>0</v>
      </c>
    </row>
    <row r="56" spans="1:91">
      <c r="A56" t="s">
        <v>196</v>
      </c>
      <c r="B56">
        <v>1.00636E-3</v>
      </c>
      <c r="C56">
        <v>8.3547999999999999E-4</v>
      </c>
      <c r="D56">
        <v>7.6099999999999996E-4</v>
      </c>
      <c r="E56">
        <v>6.4289000000000002E-4</v>
      </c>
      <c r="F56">
        <v>6.0804700000000001E-4</v>
      </c>
      <c r="G56">
        <v>1.1127699999999999E-3</v>
      </c>
      <c r="H56">
        <v>1.18271E-3</v>
      </c>
      <c r="I56">
        <v>9.1472799999999996E-4</v>
      </c>
      <c r="J56">
        <v>1.15131E-3</v>
      </c>
      <c r="K56">
        <v>9.6561100000000001E-4</v>
      </c>
      <c r="L56">
        <v>9.968729999999999E-4</v>
      </c>
      <c r="M56">
        <v>7.7227000000000003E-4</v>
      </c>
      <c r="N56">
        <v>5.9284799999999999E-4</v>
      </c>
      <c r="O56">
        <v>1.07905E-3</v>
      </c>
      <c r="P56">
        <v>1.4933100000000001E-3</v>
      </c>
      <c r="Q56">
        <v>1.67709E-3</v>
      </c>
      <c r="R56">
        <v>9.07046E-4</v>
      </c>
      <c r="S56">
        <v>1.49848E-3</v>
      </c>
      <c r="T56">
        <v>1.4069099999999999E-3</v>
      </c>
      <c r="U56">
        <v>1.18669E-3</v>
      </c>
      <c r="V56">
        <v>7.8333099999999996E-4</v>
      </c>
      <c r="W56">
        <v>9.4470399999999999E-4</v>
      </c>
      <c r="X56">
        <v>8.9355200000000004E-4</v>
      </c>
      <c r="Y56">
        <v>9.6687100000000001E-4</v>
      </c>
      <c r="Z56">
        <v>1.2644500000000001E-3</v>
      </c>
      <c r="AA56">
        <v>1.30703E-3</v>
      </c>
      <c r="AB56">
        <v>1.25242E-3</v>
      </c>
      <c r="AC56">
        <v>9.6872600000000005E-4</v>
      </c>
      <c r="AD56">
        <v>7.7338699999999995E-4</v>
      </c>
      <c r="AE56">
        <v>7.5946100000000001E-4</v>
      </c>
      <c r="AF56">
        <v>5.8931900000000004E-4</v>
      </c>
      <c r="AG56">
        <v>9.6736299999999995E-4</v>
      </c>
      <c r="AH56">
        <v>1.0478900000000001E-3</v>
      </c>
      <c r="AI56">
        <v>8.6030799999999995E-4</v>
      </c>
      <c r="AJ56">
        <v>1.27918E-3</v>
      </c>
      <c r="AK56">
        <v>1.07909E-3</v>
      </c>
      <c r="AL56">
        <v>8.03289E-4</v>
      </c>
      <c r="AM56">
        <v>1.0627499999999999E-3</v>
      </c>
      <c r="AN56">
        <v>1.9018299999999999E-4</v>
      </c>
      <c r="AO56">
        <v>1.8663299999999999E-4</v>
      </c>
      <c r="AP56">
        <v>7.0809499999999995E-4</v>
      </c>
      <c r="AQ56">
        <v>7.6448100000000001E-4</v>
      </c>
      <c r="AR56">
        <v>3.9174400000000002E-4</v>
      </c>
      <c r="AS56">
        <v>1.8171100000000001E-4</v>
      </c>
      <c r="AT56">
        <v>8.7959699999999997E-4</v>
      </c>
      <c r="AU56">
        <v>1.1000700000000001E-3</v>
      </c>
      <c r="AV56">
        <v>4.8227200000000001E-4</v>
      </c>
      <c r="AW56">
        <v>5.2144699999999997E-4</v>
      </c>
      <c r="AX56">
        <v>1.46967E-3</v>
      </c>
      <c r="AY56">
        <v>7.7945100000000002E-4</v>
      </c>
      <c r="AZ56">
        <v>3.7768300000000002E-4</v>
      </c>
      <c r="BA56">
        <v>1.8525799999999999E-4</v>
      </c>
      <c r="BB56">
        <v>6.0865300000000002E-4</v>
      </c>
      <c r="BC56">
        <v>6.4064600000000003E-4</v>
      </c>
      <c r="BD56">
        <v>1.7155E-4</v>
      </c>
      <c r="BE56">
        <v>1.7481500000000001E-4</v>
      </c>
      <c r="BF56">
        <v>8.7080199999999995E-4</v>
      </c>
      <c r="BG56">
        <v>6.5054399999999997E-4</v>
      </c>
      <c r="BH56">
        <v>7.2328799999999999E-4</v>
      </c>
      <c r="BI56">
        <v>5.7693800000000004E-4</v>
      </c>
      <c r="BJ56">
        <v>4.8918099999999999E-4</v>
      </c>
      <c r="BK56">
        <v>6.12391E-4</v>
      </c>
      <c r="BL56">
        <v>1.41039E-4</v>
      </c>
      <c r="BM56">
        <v>2.11222E-4</v>
      </c>
      <c r="BN56">
        <v>7.1006599999999997E-4</v>
      </c>
      <c r="BO56">
        <v>8.6190099999999999E-4</v>
      </c>
      <c r="BP56">
        <v>5.0887999999999997E-4</v>
      </c>
      <c r="BQ56">
        <v>3.4558400000000002E-4</v>
      </c>
      <c r="BR56">
        <v>5.2913400000000001E-4</v>
      </c>
      <c r="BS56">
        <v>5.3794599999999998E-4</v>
      </c>
      <c r="BT56">
        <v>1.3827500000000001E-3</v>
      </c>
      <c r="BU56">
        <v>1.39493E-3</v>
      </c>
      <c r="BV56">
        <v>1.2272800000000001E-3</v>
      </c>
      <c r="BW56">
        <v>1.29597E-3</v>
      </c>
      <c r="BX56">
        <v>1.26588E-3</v>
      </c>
      <c r="BY56">
        <v>6.0306800000000001E-4</v>
      </c>
      <c r="BZ56">
        <v>8.2501799999999995E-4</v>
      </c>
      <c r="CA56">
        <v>1.4434599999999999E-3</v>
      </c>
      <c r="CB56">
        <v>1.5348899999999999E-3</v>
      </c>
      <c r="CC56">
        <v>1.1493E-3</v>
      </c>
      <c r="CD56">
        <v>1.0110399999999999E-3</v>
      </c>
      <c r="CE56">
        <v>1.1243399999999999E-3</v>
      </c>
      <c r="CF56">
        <v>5.2402799999999995E-4</v>
      </c>
      <c r="CG56">
        <v>3.55502E-4</v>
      </c>
      <c r="CH56">
        <v>8.1310900000000001E-4</v>
      </c>
      <c r="CI56">
        <v>7.8054700000000003E-4</v>
      </c>
      <c r="CJ56">
        <v>7.3302899999999995E-4</v>
      </c>
      <c r="CK56">
        <v>7.5891399999999996E-4</v>
      </c>
      <c r="CL56">
        <v>5.4694200000000002E-4</v>
      </c>
      <c r="CM56">
        <v>6.0358999999999999E-4</v>
      </c>
    </row>
    <row r="57" spans="1:91">
      <c r="A57" t="s">
        <v>197</v>
      </c>
      <c r="B57">
        <v>0.586866</v>
      </c>
      <c r="C57">
        <v>0.51204000000000005</v>
      </c>
      <c r="D57">
        <v>0.55339700000000003</v>
      </c>
      <c r="E57">
        <v>0.43739499999999998</v>
      </c>
      <c r="F57">
        <v>0.42119600000000001</v>
      </c>
      <c r="G57">
        <v>0.77194300000000005</v>
      </c>
      <c r="H57">
        <v>0.802485</v>
      </c>
      <c r="I57">
        <v>0.57693399999999995</v>
      </c>
      <c r="J57">
        <v>0.880776</v>
      </c>
      <c r="K57">
        <v>0.70589000000000002</v>
      </c>
      <c r="L57">
        <v>0.60197299999999998</v>
      </c>
      <c r="M57">
        <v>0.412468</v>
      </c>
      <c r="N57">
        <v>0.45571099999999998</v>
      </c>
      <c r="O57">
        <v>0.61353500000000005</v>
      </c>
      <c r="P57">
        <v>0.92628500000000003</v>
      </c>
      <c r="Q57">
        <v>0.94546300000000005</v>
      </c>
      <c r="R57">
        <v>0.77724400000000005</v>
      </c>
      <c r="S57">
        <v>0.81065699999999996</v>
      </c>
      <c r="T57">
        <v>0.73536500000000005</v>
      </c>
      <c r="U57">
        <v>0.52918500000000002</v>
      </c>
      <c r="V57">
        <v>0.54342199999999996</v>
      </c>
      <c r="W57">
        <v>0.61571299999999995</v>
      </c>
      <c r="X57">
        <v>0.72292900000000004</v>
      </c>
      <c r="Y57">
        <v>0.75908299999999995</v>
      </c>
      <c r="Z57">
        <v>0.79473800000000006</v>
      </c>
      <c r="AA57">
        <v>0.77791999999999994</v>
      </c>
      <c r="AB57">
        <v>0.68597399999999997</v>
      </c>
      <c r="AC57">
        <v>0.52263000000000004</v>
      </c>
      <c r="AD57">
        <v>0.46589000000000003</v>
      </c>
      <c r="AE57">
        <v>0.55266999999999999</v>
      </c>
      <c r="AF57">
        <v>0.56989000000000001</v>
      </c>
      <c r="AG57">
        <v>0.68896599999999997</v>
      </c>
      <c r="AH57">
        <v>0.74055899999999997</v>
      </c>
      <c r="AI57">
        <v>0.65802499999999997</v>
      </c>
      <c r="AJ57">
        <v>0.62180800000000003</v>
      </c>
      <c r="AK57">
        <v>0.57929600000000003</v>
      </c>
      <c r="AL57">
        <v>0.45639800000000003</v>
      </c>
      <c r="AM57">
        <v>0.73270400000000002</v>
      </c>
      <c r="AN57">
        <v>0.18836600000000001</v>
      </c>
      <c r="AO57">
        <v>0.17061599999999999</v>
      </c>
      <c r="AP57">
        <v>0.63003600000000004</v>
      </c>
      <c r="AQ57">
        <v>0.60553299999999999</v>
      </c>
      <c r="AR57">
        <v>0.44184499999999999</v>
      </c>
      <c r="AS57">
        <v>0.16645399999999999</v>
      </c>
      <c r="AT57">
        <v>0.50085500000000005</v>
      </c>
      <c r="AU57">
        <v>0.60111599999999998</v>
      </c>
      <c r="AV57">
        <v>0.61927100000000002</v>
      </c>
      <c r="AW57">
        <v>0.658389</v>
      </c>
      <c r="AX57">
        <v>0.87444</v>
      </c>
      <c r="AY57">
        <v>0.50180499999999995</v>
      </c>
      <c r="AZ57">
        <v>0.28031</v>
      </c>
      <c r="BA57">
        <v>0.142543</v>
      </c>
      <c r="BB57">
        <v>0.68069500000000005</v>
      </c>
      <c r="BC57">
        <v>0.65359299999999998</v>
      </c>
      <c r="BD57">
        <v>0.18182899999999999</v>
      </c>
      <c r="BE57">
        <v>0.26998</v>
      </c>
      <c r="BF57">
        <v>0.87771399999999999</v>
      </c>
      <c r="BG57">
        <v>0.58039399999999997</v>
      </c>
      <c r="BH57">
        <v>0.66420100000000004</v>
      </c>
      <c r="BI57">
        <v>0.53538600000000003</v>
      </c>
      <c r="BJ57">
        <v>0.51364699999999996</v>
      </c>
      <c r="BK57">
        <v>0.76670300000000002</v>
      </c>
      <c r="BL57">
        <v>0.19506799999999999</v>
      </c>
      <c r="BM57">
        <v>0.241897</v>
      </c>
      <c r="BN57">
        <v>0.79373099999999996</v>
      </c>
      <c r="BO57">
        <v>0.88431300000000002</v>
      </c>
      <c r="BP57">
        <v>0.68242700000000001</v>
      </c>
      <c r="BQ57">
        <v>0.49115199999999998</v>
      </c>
      <c r="BR57">
        <v>0.65867900000000001</v>
      </c>
      <c r="BS57">
        <v>0.62214700000000001</v>
      </c>
      <c r="BT57">
        <v>0.88232299999999997</v>
      </c>
      <c r="BU57">
        <v>0.91521699999999995</v>
      </c>
      <c r="BV57">
        <v>0.83308899999999997</v>
      </c>
      <c r="BW57">
        <v>0.91461700000000001</v>
      </c>
      <c r="BX57">
        <v>0.89484399999999997</v>
      </c>
      <c r="BY57">
        <v>0.61065100000000005</v>
      </c>
      <c r="BZ57">
        <v>0.55760699999999996</v>
      </c>
      <c r="CA57">
        <v>0.94377500000000003</v>
      </c>
      <c r="CB57">
        <v>0.94614500000000001</v>
      </c>
      <c r="CC57">
        <v>0.84757300000000002</v>
      </c>
      <c r="CD57">
        <v>0.71737700000000004</v>
      </c>
      <c r="CE57">
        <v>0.88490599999999997</v>
      </c>
      <c r="CF57">
        <v>0.60169399999999995</v>
      </c>
      <c r="CG57">
        <v>0.44556299999999999</v>
      </c>
      <c r="CH57">
        <v>0.51379799999999998</v>
      </c>
      <c r="CI57">
        <v>0.61937900000000001</v>
      </c>
      <c r="CJ57">
        <v>0.64463999999999999</v>
      </c>
      <c r="CK57">
        <v>0.70878399999999997</v>
      </c>
      <c r="CL57">
        <v>0.75696399999999997</v>
      </c>
      <c r="CM57">
        <v>0.72534900000000002</v>
      </c>
    </row>
    <row r="58" spans="1:91">
      <c r="A58" t="s">
        <v>198</v>
      </c>
      <c r="B58">
        <v>21.3703</v>
      </c>
      <c r="C58">
        <v>21.2424</v>
      </c>
      <c r="D58">
        <v>21.456399999999999</v>
      </c>
      <c r="E58">
        <v>21.622800000000002</v>
      </c>
      <c r="F58">
        <v>21.0761</v>
      </c>
      <c r="G58">
        <v>20.628</v>
      </c>
      <c r="H58">
        <v>21.163</v>
      </c>
      <c r="I58">
        <v>21.168500000000002</v>
      </c>
      <c r="J58">
        <v>22.561599999999999</v>
      </c>
      <c r="K58">
        <v>22.3871</v>
      </c>
      <c r="L58">
        <v>20.549800000000001</v>
      </c>
      <c r="M58">
        <v>20.8978</v>
      </c>
      <c r="N58">
        <v>21.7471</v>
      </c>
      <c r="O58">
        <v>21.400400000000001</v>
      </c>
      <c r="P58">
        <v>21.115500000000001</v>
      </c>
      <c r="Q58">
        <v>20.9041</v>
      </c>
      <c r="R58">
        <v>22.3233</v>
      </c>
      <c r="S58">
        <v>22.623999999999999</v>
      </c>
      <c r="T58">
        <v>21.688300000000002</v>
      </c>
      <c r="U58">
        <v>21.401900000000001</v>
      </c>
      <c r="V58">
        <v>21.299700000000001</v>
      </c>
      <c r="W58">
        <v>21.430499999999999</v>
      </c>
      <c r="X58">
        <v>22.185400000000001</v>
      </c>
      <c r="Y58">
        <v>22.163900000000002</v>
      </c>
      <c r="Z58">
        <v>20.965199999999999</v>
      </c>
      <c r="AA58">
        <v>21.1356</v>
      </c>
      <c r="AB58">
        <v>20.1172</v>
      </c>
      <c r="AC58">
        <v>20.085000000000001</v>
      </c>
      <c r="AD58">
        <v>22.478899999999999</v>
      </c>
      <c r="AE58">
        <v>21.777999999999999</v>
      </c>
      <c r="AF58">
        <v>21.383700000000001</v>
      </c>
      <c r="AG58">
        <v>21.741700000000002</v>
      </c>
      <c r="AH58">
        <v>21.498100000000001</v>
      </c>
      <c r="AI58">
        <v>21.021000000000001</v>
      </c>
      <c r="AJ58">
        <v>20.098500000000001</v>
      </c>
      <c r="AK58">
        <v>19.923100000000002</v>
      </c>
      <c r="AL58">
        <v>19.977699999999999</v>
      </c>
      <c r="AM58">
        <v>19.620699999999999</v>
      </c>
      <c r="AN58">
        <v>23.266300000000001</v>
      </c>
      <c r="AO58">
        <v>24.168900000000001</v>
      </c>
      <c r="AP58">
        <v>21.033300000000001</v>
      </c>
      <c r="AQ58">
        <v>20.981200000000001</v>
      </c>
      <c r="AR58">
        <v>21.754799999999999</v>
      </c>
      <c r="AS58">
        <v>20.212399999999999</v>
      </c>
      <c r="AT58">
        <v>19.646999999999998</v>
      </c>
      <c r="AU58">
        <v>19.645199999999999</v>
      </c>
      <c r="AV58">
        <v>23.948799999999999</v>
      </c>
      <c r="AW58">
        <v>24.267099999999999</v>
      </c>
      <c r="AX58">
        <v>21.218599999999999</v>
      </c>
      <c r="AY58">
        <v>20.829699999999999</v>
      </c>
      <c r="AZ58">
        <v>22.728000000000002</v>
      </c>
      <c r="BA58">
        <v>23.180499999999999</v>
      </c>
      <c r="BB58">
        <v>23.411000000000001</v>
      </c>
      <c r="BC58">
        <v>23.1739</v>
      </c>
      <c r="BD58">
        <v>24.049499999999998</v>
      </c>
      <c r="BE58">
        <v>24.531300000000002</v>
      </c>
      <c r="BF58">
        <v>22.572600000000001</v>
      </c>
      <c r="BG58">
        <v>22.557099999999998</v>
      </c>
      <c r="BH58">
        <v>22.9086</v>
      </c>
      <c r="BI58">
        <v>22.6281</v>
      </c>
      <c r="BJ58">
        <v>25.740200000000002</v>
      </c>
      <c r="BK58">
        <v>25.410299999999999</v>
      </c>
      <c r="BL58">
        <v>24.232099999999999</v>
      </c>
      <c r="BM58">
        <v>24.714500000000001</v>
      </c>
      <c r="BN58">
        <v>23.144400000000001</v>
      </c>
      <c r="BO58">
        <v>22.9162</v>
      </c>
      <c r="BP58">
        <v>24.674299999999999</v>
      </c>
      <c r="BQ58">
        <v>24.188700000000001</v>
      </c>
      <c r="BR58">
        <v>23.2896</v>
      </c>
      <c r="BS58">
        <v>23.4068</v>
      </c>
      <c r="BT58">
        <v>21.157499999999999</v>
      </c>
      <c r="BU58">
        <v>21.040800000000001</v>
      </c>
      <c r="BV58">
        <v>22.0625</v>
      </c>
      <c r="BW58">
        <v>21.683</v>
      </c>
      <c r="BX58">
        <v>23.055399999999999</v>
      </c>
      <c r="BY58">
        <v>22.215699999999998</v>
      </c>
      <c r="BZ58">
        <v>21.286100000000001</v>
      </c>
      <c r="CA58">
        <v>21.4465</v>
      </c>
      <c r="CB58">
        <v>22.003</v>
      </c>
      <c r="CC58">
        <v>22.161999999999999</v>
      </c>
      <c r="CD58">
        <v>21.521999999999998</v>
      </c>
      <c r="CE58">
        <v>21.7424</v>
      </c>
      <c r="CF58">
        <v>23.471499999999999</v>
      </c>
      <c r="CG58">
        <v>24.049199999999999</v>
      </c>
      <c r="CH58">
        <v>22.578399999999998</v>
      </c>
      <c r="CI58">
        <v>22.416499999999999</v>
      </c>
      <c r="CJ58">
        <v>22.960999999999999</v>
      </c>
      <c r="CK58">
        <v>22.973400000000002</v>
      </c>
      <c r="CL58">
        <v>23.9589</v>
      </c>
      <c r="CM58">
        <v>23.8232</v>
      </c>
    </row>
    <row r="59" spans="1:91">
      <c r="A59" t="s">
        <v>199</v>
      </c>
      <c r="B59">
        <v>30.257100000000001</v>
      </c>
      <c r="C59">
        <v>30.229900000000001</v>
      </c>
      <c r="D59">
        <v>30.7636</v>
      </c>
      <c r="E59">
        <v>30.856000000000002</v>
      </c>
      <c r="F59">
        <v>30.141100000000002</v>
      </c>
      <c r="G59">
        <v>29.641100000000002</v>
      </c>
      <c r="H59">
        <v>30.1739</v>
      </c>
      <c r="I59">
        <v>30.153400000000001</v>
      </c>
      <c r="J59">
        <v>32.061100000000003</v>
      </c>
      <c r="K59">
        <v>31.756</v>
      </c>
      <c r="L59">
        <v>29.472300000000001</v>
      </c>
      <c r="M59">
        <v>29.665700000000001</v>
      </c>
      <c r="N59">
        <v>31.210999999999999</v>
      </c>
      <c r="O59">
        <v>30.319700000000001</v>
      </c>
      <c r="P59">
        <v>30.116</v>
      </c>
      <c r="Q59">
        <v>29.7332</v>
      </c>
      <c r="R59">
        <v>31.976400000000002</v>
      </c>
      <c r="S59">
        <v>31.5517</v>
      </c>
      <c r="T59">
        <v>30.5197</v>
      </c>
      <c r="U59">
        <v>29.933700000000002</v>
      </c>
      <c r="V59">
        <v>30.504300000000001</v>
      </c>
      <c r="W59">
        <v>30.480399999999999</v>
      </c>
      <c r="X59">
        <v>31.728200000000001</v>
      </c>
      <c r="Y59">
        <v>31.669</v>
      </c>
      <c r="Z59">
        <v>30.019500000000001</v>
      </c>
      <c r="AA59">
        <v>30.146699999999999</v>
      </c>
      <c r="AB59">
        <v>28.8611</v>
      </c>
      <c r="AC59">
        <v>28.860600000000002</v>
      </c>
      <c r="AD59">
        <v>31.526199999999999</v>
      </c>
      <c r="AE59">
        <v>31.093699999999998</v>
      </c>
      <c r="AF59">
        <v>31.0731</v>
      </c>
      <c r="AG59">
        <v>31.0243</v>
      </c>
      <c r="AH59">
        <v>30.793299999999999</v>
      </c>
      <c r="AI59">
        <v>30.403500000000001</v>
      </c>
      <c r="AJ59">
        <v>28.7439</v>
      </c>
      <c r="AK59">
        <v>28.6755</v>
      </c>
      <c r="AL59">
        <v>28.864699999999999</v>
      </c>
      <c r="AM59">
        <v>28.739799999999999</v>
      </c>
      <c r="AN59">
        <v>30.783100000000001</v>
      </c>
      <c r="AO59">
        <v>30.9024</v>
      </c>
      <c r="AP59">
        <v>30.486699999999999</v>
      </c>
      <c r="AQ59">
        <v>30.260100000000001</v>
      </c>
      <c r="AR59">
        <v>42.258899999999997</v>
      </c>
      <c r="AS59">
        <v>33.956000000000003</v>
      </c>
      <c r="AT59">
        <v>28.544899999999998</v>
      </c>
      <c r="AU59">
        <v>28.489899999999999</v>
      </c>
      <c r="AV59">
        <v>34.064700000000002</v>
      </c>
      <c r="AW59">
        <v>34.308100000000003</v>
      </c>
      <c r="AX59">
        <v>30.2027</v>
      </c>
      <c r="AY59">
        <v>29.815899999999999</v>
      </c>
      <c r="AZ59">
        <v>33.225900000000003</v>
      </c>
      <c r="BA59">
        <v>34.1678</v>
      </c>
      <c r="BB59">
        <v>33.519599999999997</v>
      </c>
      <c r="BC59">
        <v>33.158799999999999</v>
      </c>
      <c r="BD59">
        <v>35.842500000000001</v>
      </c>
      <c r="BE59">
        <v>32.063400000000001</v>
      </c>
      <c r="BF59">
        <v>32.461500000000001</v>
      </c>
      <c r="BG59">
        <v>32.188400000000001</v>
      </c>
      <c r="BH59">
        <v>32.613700000000001</v>
      </c>
      <c r="BI59">
        <v>32.325400000000002</v>
      </c>
      <c r="BJ59">
        <v>35.259700000000002</v>
      </c>
      <c r="BK59">
        <v>35.131799999999998</v>
      </c>
      <c r="BL59">
        <v>31.8248</v>
      </c>
      <c r="BM59">
        <v>31.8245</v>
      </c>
      <c r="BN59">
        <v>32.986699999999999</v>
      </c>
      <c r="BO59">
        <v>32.717500000000001</v>
      </c>
      <c r="BP59">
        <v>34.497300000000003</v>
      </c>
      <c r="BQ59">
        <v>34.329300000000003</v>
      </c>
      <c r="BR59">
        <v>33.480699999999999</v>
      </c>
      <c r="BS59">
        <v>33.513399999999997</v>
      </c>
      <c r="BT59">
        <v>30.357299999999999</v>
      </c>
      <c r="BU59">
        <v>30.308700000000002</v>
      </c>
      <c r="BV59">
        <v>31.259</v>
      </c>
      <c r="BW59">
        <v>30.9359</v>
      </c>
      <c r="BX59">
        <v>32.047899999999998</v>
      </c>
      <c r="BY59">
        <v>31.952000000000002</v>
      </c>
      <c r="BZ59">
        <v>30.595099999999999</v>
      </c>
      <c r="CA59">
        <v>30.687799999999999</v>
      </c>
      <c r="CB59">
        <v>31.146999999999998</v>
      </c>
      <c r="CC59">
        <v>31.531500000000001</v>
      </c>
      <c r="CD59">
        <v>30.660799999999998</v>
      </c>
      <c r="CE59">
        <v>30.991</v>
      </c>
      <c r="CF59">
        <v>33.321199999999997</v>
      </c>
      <c r="CG59">
        <v>34.035800000000002</v>
      </c>
      <c r="CH59">
        <v>31.807600000000001</v>
      </c>
      <c r="CI59">
        <v>31.963699999999999</v>
      </c>
      <c r="CJ59">
        <v>32.7059</v>
      </c>
      <c r="CK59">
        <v>32.769300000000001</v>
      </c>
      <c r="CL59">
        <v>34.201799999999999</v>
      </c>
      <c r="CM59">
        <v>33.882100000000001</v>
      </c>
    </row>
    <row r="60" spans="1:91">
      <c r="A60" t="s">
        <v>200</v>
      </c>
      <c r="B60">
        <v>0.38949499999999998</v>
      </c>
      <c r="C60">
        <v>0.33416499999999999</v>
      </c>
      <c r="D60">
        <v>0.35222700000000001</v>
      </c>
      <c r="E60">
        <v>0.27945999999999999</v>
      </c>
      <c r="F60">
        <v>0.27132899999999999</v>
      </c>
      <c r="G60">
        <v>0.50465899999999997</v>
      </c>
      <c r="H60">
        <v>0.52767299999999995</v>
      </c>
      <c r="I60">
        <v>0.38301000000000002</v>
      </c>
      <c r="J60">
        <v>0.56077399999999999</v>
      </c>
      <c r="K60">
        <v>0.45624700000000001</v>
      </c>
      <c r="L60">
        <v>0.38636100000000001</v>
      </c>
      <c r="M60">
        <v>0.26406299999999999</v>
      </c>
      <c r="N60">
        <v>0.29329100000000002</v>
      </c>
      <c r="O60">
        <v>0.40350900000000001</v>
      </c>
      <c r="P60">
        <v>0.59319999999999995</v>
      </c>
      <c r="Q60">
        <v>0.61164799999999997</v>
      </c>
      <c r="R60">
        <v>0.50390500000000005</v>
      </c>
      <c r="S60">
        <v>0.52853099999999997</v>
      </c>
      <c r="T60">
        <v>0.47170000000000001</v>
      </c>
      <c r="U60">
        <v>0.33944299999999999</v>
      </c>
      <c r="V60">
        <v>0.34976499999999999</v>
      </c>
      <c r="W60">
        <v>0.40252300000000002</v>
      </c>
      <c r="X60">
        <v>0.46399000000000001</v>
      </c>
      <c r="Y60">
        <v>0.49781300000000001</v>
      </c>
      <c r="Z60">
        <v>0.53042100000000003</v>
      </c>
      <c r="AA60">
        <v>0.50779700000000005</v>
      </c>
      <c r="AB60">
        <v>0.44510499999999997</v>
      </c>
      <c r="AC60">
        <v>0.33656199999999997</v>
      </c>
      <c r="AD60">
        <v>0.30215500000000001</v>
      </c>
      <c r="AE60">
        <v>0.36587599999999998</v>
      </c>
      <c r="AF60">
        <v>0.37324299999999999</v>
      </c>
      <c r="AG60">
        <v>0.45709</v>
      </c>
      <c r="AH60">
        <v>0.47951199999999999</v>
      </c>
      <c r="AI60">
        <v>0.42748000000000003</v>
      </c>
      <c r="AJ60">
        <v>0.39919500000000002</v>
      </c>
      <c r="AK60">
        <v>0.37096000000000001</v>
      </c>
      <c r="AL60">
        <v>0.29586499999999999</v>
      </c>
      <c r="AM60">
        <v>0.48214000000000001</v>
      </c>
      <c r="AN60">
        <v>0.18265899999999999</v>
      </c>
      <c r="AO60">
        <v>0.166183</v>
      </c>
      <c r="AP60">
        <v>0.41580299999999998</v>
      </c>
      <c r="AQ60">
        <v>0.41023999999999999</v>
      </c>
      <c r="AR60">
        <v>0.32032300000000002</v>
      </c>
      <c r="AS60">
        <v>0.15778200000000001</v>
      </c>
      <c r="AT60">
        <v>0.31276300000000001</v>
      </c>
      <c r="AU60">
        <v>0.37487900000000002</v>
      </c>
      <c r="AV60">
        <v>0.394899</v>
      </c>
      <c r="AW60">
        <v>0.42341800000000002</v>
      </c>
      <c r="AX60">
        <v>0.56260399999999999</v>
      </c>
      <c r="AY60">
        <v>0.33418300000000001</v>
      </c>
      <c r="AZ60">
        <v>0.26556000000000002</v>
      </c>
      <c r="BA60">
        <v>0.13497799999999999</v>
      </c>
      <c r="BB60">
        <v>0.41372399999999998</v>
      </c>
      <c r="BC60">
        <v>0.40884799999999999</v>
      </c>
      <c r="BD60">
        <v>0.16287399999999999</v>
      </c>
      <c r="BE60">
        <v>0.26353900000000002</v>
      </c>
      <c r="BF60">
        <v>0.56999500000000003</v>
      </c>
      <c r="BG60">
        <v>0.38598500000000002</v>
      </c>
      <c r="BH60">
        <v>0.43879299999999999</v>
      </c>
      <c r="BI60">
        <v>0.34672900000000001</v>
      </c>
      <c r="BJ60">
        <v>0.32179999999999997</v>
      </c>
      <c r="BK60">
        <v>0.49426900000000001</v>
      </c>
      <c r="BL60">
        <v>0.19056200000000001</v>
      </c>
      <c r="BM60">
        <v>0.23641899999999999</v>
      </c>
      <c r="BN60">
        <v>0.53610899999999995</v>
      </c>
      <c r="BO60">
        <v>0.59680900000000003</v>
      </c>
      <c r="BP60">
        <v>0.478524</v>
      </c>
      <c r="BQ60">
        <v>0.32727400000000001</v>
      </c>
      <c r="BR60">
        <v>0.40767300000000001</v>
      </c>
      <c r="BS60">
        <v>0.38097999999999999</v>
      </c>
      <c r="BT60">
        <v>0.55695899999999998</v>
      </c>
      <c r="BU60">
        <v>0.57549399999999995</v>
      </c>
      <c r="BV60">
        <v>0.54636600000000002</v>
      </c>
      <c r="BW60">
        <v>0.61020200000000002</v>
      </c>
      <c r="BX60">
        <v>0.64025799999999999</v>
      </c>
      <c r="BY60">
        <v>0.40763300000000002</v>
      </c>
      <c r="BZ60">
        <v>0.34228599999999998</v>
      </c>
      <c r="CA60">
        <v>0.57628400000000002</v>
      </c>
      <c r="CB60">
        <v>0.58185100000000001</v>
      </c>
      <c r="CC60">
        <v>0.54305400000000004</v>
      </c>
      <c r="CD60">
        <v>0.47011199999999997</v>
      </c>
      <c r="CE60">
        <v>0.59002900000000003</v>
      </c>
      <c r="CF60">
        <v>0.41777199999999998</v>
      </c>
      <c r="CG60">
        <v>0.29374899999999998</v>
      </c>
      <c r="CH60">
        <v>0.31395899999999999</v>
      </c>
      <c r="CI60">
        <v>0.380604</v>
      </c>
      <c r="CJ60">
        <v>0.39752100000000001</v>
      </c>
      <c r="CK60">
        <v>0.44214100000000001</v>
      </c>
      <c r="CL60">
        <v>0.48233799999999999</v>
      </c>
      <c r="CM60">
        <v>0.45834599999999998</v>
      </c>
    </row>
    <row r="61" spans="1:91">
      <c r="A61" t="s">
        <v>201</v>
      </c>
      <c r="B61">
        <v>23</v>
      </c>
      <c r="C61">
        <v>23</v>
      </c>
      <c r="D61">
        <v>23</v>
      </c>
      <c r="E61">
        <v>24</v>
      </c>
      <c r="F61">
        <v>23</v>
      </c>
      <c r="G61">
        <v>23</v>
      </c>
      <c r="H61">
        <v>23</v>
      </c>
      <c r="I61">
        <v>23</v>
      </c>
      <c r="J61">
        <v>25</v>
      </c>
      <c r="K61">
        <v>24</v>
      </c>
      <c r="L61">
        <v>22</v>
      </c>
      <c r="M61">
        <v>23</v>
      </c>
      <c r="N61">
        <v>24</v>
      </c>
      <c r="O61">
        <v>23</v>
      </c>
      <c r="P61">
        <v>23</v>
      </c>
      <c r="Q61">
        <v>23</v>
      </c>
      <c r="R61">
        <v>24</v>
      </c>
      <c r="S61">
        <v>25</v>
      </c>
      <c r="T61">
        <v>24</v>
      </c>
      <c r="U61">
        <v>23</v>
      </c>
      <c r="V61">
        <v>23</v>
      </c>
      <c r="W61">
        <v>23</v>
      </c>
      <c r="X61">
        <v>24</v>
      </c>
      <c r="Y61">
        <v>24</v>
      </c>
      <c r="Z61">
        <v>23</v>
      </c>
      <c r="AA61">
        <v>23</v>
      </c>
      <c r="AB61">
        <v>22</v>
      </c>
      <c r="AC61">
        <v>22</v>
      </c>
      <c r="AD61">
        <v>24</v>
      </c>
      <c r="AE61">
        <v>24</v>
      </c>
      <c r="AF61">
        <v>23</v>
      </c>
      <c r="AG61">
        <v>24</v>
      </c>
      <c r="AH61">
        <v>23</v>
      </c>
      <c r="AI61">
        <v>23</v>
      </c>
      <c r="AJ61">
        <v>22</v>
      </c>
      <c r="AK61">
        <v>22</v>
      </c>
      <c r="AL61">
        <v>22</v>
      </c>
      <c r="AM61">
        <v>22</v>
      </c>
      <c r="AN61">
        <v>24</v>
      </c>
      <c r="AO61">
        <v>24</v>
      </c>
      <c r="AP61">
        <v>23</v>
      </c>
      <c r="AQ61">
        <v>23</v>
      </c>
      <c r="AR61">
        <v>32</v>
      </c>
      <c r="AS61">
        <v>26</v>
      </c>
      <c r="AT61">
        <v>22</v>
      </c>
      <c r="AU61">
        <v>21</v>
      </c>
      <c r="AV61">
        <v>26</v>
      </c>
      <c r="AW61">
        <v>26</v>
      </c>
      <c r="AX61">
        <v>23</v>
      </c>
      <c r="AY61">
        <v>23</v>
      </c>
      <c r="AZ61">
        <v>25</v>
      </c>
      <c r="BA61">
        <v>26</v>
      </c>
      <c r="BB61">
        <v>26</v>
      </c>
      <c r="BC61">
        <v>25</v>
      </c>
      <c r="BD61">
        <v>28</v>
      </c>
      <c r="BE61">
        <v>25</v>
      </c>
      <c r="BF61">
        <v>25</v>
      </c>
      <c r="BG61">
        <v>25</v>
      </c>
      <c r="BH61">
        <v>25</v>
      </c>
      <c r="BI61">
        <v>25</v>
      </c>
      <c r="BJ61">
        <v>28</v>
      </c>
      <c r="BK61">
        <v>27</v>
      </c>
      <c r="BL61">
        <v>25</v>
      </c>
      <c r="BM61">
        <v>25</v>
      </c>
      <c r="BN61">
        <v>25</v>
      </c>
      <c r="BO61">
        <v>25</v>
      </c>
      <c r="BP61">
        <v>27</v>
      </c>
      <c r="BQ61">
        <v>26</v>
      </c>
      <c r="BR61">
        <v>25</v>
      </c>
      <c r="BS61">
        <v>26</v>
      </c>
      <c r="BT61">
        <v>23</v>
      </c>
      <c r="BU61">
        <v>23</v>
      </c>
      <c r="BV61">
        <v>24</v>
      </c>
      <c r="BW61">
        <v>24</v>
      </c>
      <c r="BX61">
        <v>25</v>
      </c>
      <c r="BY61">
        <v>24</v>
      </c>
      <c r="BZ61">
        <v>23</v>
      </c>
      <c r="CA61">
        <v>23</v>
      </c>
      <c r="CB61">
        <v>24</v>
      </c>
      <c r="CC61">
        <v>24</v>
      </c>
      <c r="CD61">
        <v>24</v>
      </c>
      <c r="CE61">
        <v>24</v>
      </c>
      <c r="CF61">
        <v>25</v>
      </c>
      <c r="CG61">
        <v>26</v>
      </c>
      <c r="CH61">
        <v>25</v>
      </c>
      <c r="CI61">
        <v>24</v>
      </c>
      <c r="CJ61">
        <v>25</v>
      </c>
      <c r="CK61">
        <v>25</v>
      </c>
      <c r="CL61">
        <v>26</v>
      </c>
      <c r="CM61">
        <v>26</v>
      </c>
    </row>
    <row r="62" spans="1:91">
      <c r="A62" t="s">
        <v>202</v>
      </c>
      <c r="B62">
        <v>30</v>
      </c>
      <c r="C62">
        <v>30</v>
      </c>
      <c r="D62">
        <v>30</v>
      </c>
      <c r="E62">
        <v>31</v>
      </c>
      <c r="F62">
        <v>30</v>
      </c>
      <c r="G62">
        <v>30</v>
      </c>
      <c r="H62">
        <v>30</v>
      </c>
      <c r="I62">
        <v>30</v>
      </c>
      <c r="J62">
        <v>32</v>
      </c>
      <c r="K62">
        <v>31</v>
      </c>
      <c r="L62">
        <v>29</v>
      </c>
      <c r="M62">
        <v>30</v>
      </c>
      <c r="N62">
        <v>31</v>
      </c>
      <c r="O62">
        <v>30</v>
      </c>
      <c r="P62">
        <v>30</v>
      </c>
      <c r="Q62">
        <v>30</v>
      </c>
      <c r="R62">
        <v>31</v>
      </c>
      <c r="S62">
        <v>32</v>
      </c>
      <c r="T62">
        <v>31</v>
      </c>
      <c r="U62">
        <v>30</v>
      </c>
      <c r="V62">
        <v>30</v>
      </c>
      <c r="W62">
        <v>30</v>
      </c>
      <c r="X62">
        <v>31</v>
      </c>
      <c r="Y62">
        <v>31</v>
      </c>
      <c r="Z62">
        <v>30</v>
      </c>
      <c r="AA62">
        <v>30</v>
      </c>
      <c r="AB62">
        <v>29</v>
      </c>
      <c r="AC62">
        <v>29</v>
      </c>
      <c r="AD62">
        <v>31</v>
      </c>
      <c r="AE62">
        <v>31</v>
      </c>
      <c r="AF62">
        <v>30</v>
      </c>
      <c r="AG62">
        <v>31</v>
      </c>
      <c r="AH62">
        <v>30</v>
      </c>
      <c r="AI62">
        <v>30</v>
      </c>
      <c r="AJ62">
        <v>29</v>
      </c>
      <c r="AK62">
        <v>29</v>
      </c>
      <c r="AL62">
        <v>29</v>
      </c>
      <c r="AM62">
        <v>29</v>
      </c>
      <c r="AN62">
        <v>31</v>
      </c>
      <c r="AO62">
        <v>31</v>
      </c>
      <c r="AP62">
        <v>30</v>
      </c>
      <c r="AQ62">
        <v>30</v>
      </c>
      <c r="AR62">
        <v>39</v>
      </c>
      <c r="AS62">
        <v>33</v>
      </c>
      <c r="AT62">
        <v>29</v>
      </c>
      <c r="AU62">
        <v>28</v>
      </c>
      <c r="AV62">
        <v>33</v>
      </c>
      <c r="AW62">
        <v>33</v>
      </c>
      <c r="AX62">
        <v>30</v>
      </c>
      <c r="AY62">
        <v>30</v>
      </c>
      <c r="AZ62">
        <v>32</v>
      </c>
      <c r="BA62">
        <v>33</v>
      </c>
      <c r="BB62">
        <v>33</v>
      </c>
      <c r="BC62">
        <v>32</v>
      </c>
      <c r="BD62">
        <v>35</v>
      </c>
      <c r="BE62">
        <v>32</v>
      </c>
      <c r="BF62">
        <v>32</v>
      </c>
      <c r="BG62">
        <v>32</v>
      </c>
      <c r="BH62">
        <v>32</v>
      </c>
      <c r="BI62">
        <v>32</v>
      </c>
      <c r="BJ62">
        <v>35</v>
      </c>
      <c r="BK62">
        <v>34</v>
      </c>
      <c r="BL62">
        <v>32</v>
      </c>
      <c r="BM62">
        <v>32</v>
      </c>
      <c r="BN62">
        <v>32</v>
      </c>
      <c r="BO62">
        <v>32</v>
      </c>
      <c r="BP62">
        <v>34</v>
      </c>
      <c r="BQ62">
        <v>33</v>
      </c>
      <c r="BR62">
        <v>32</v>
      </c>
      <c r="BS62">
        <v>33</v>
      </c>
      <c r="BT62">
        <v>30</v>
      </c>
      <c r="BU62">
        <v>30</v>
      </c>
      <c r="BV62">
        <v>31</v>
      </c>
      <c r="BW62">
        <v>31</v>
      </c>
      <c r="BX62">
        <v>32</v>
      </c>
      <c r="BY62">
        <v>31</v>
      </c>
      <c r="BZ62">
        <v>30</v>
      </c>
      <c r="CA62">
        <v>30</v>
      </c>
      <c r="CB62">
        <v>31</v>
      </c>
      <c r="CC62">
        <v>31</v>
      </c>
      <c r="CD62">
        <v>31</v>
      </c>
      <c r="CE62">
        <v>31</v>
      </c>
      <c r="CF62">
        <v>32</v>
      </c>
      <c r="CG62">
        <v>33</v>
      </c>
      <c r="CH62">
        <v>32</v>
      </c>
      <c r="CI62">
        <v>31</v>
      </c>
      <c r="CJ62">
        <v>32</v>
      </c>
      <c r="CK62">
        <v>32</v>
      </c>
      <c r="CL62">
        <v>33</v>
      </c>
      <c r="CM62">
        <v>33</v>
      </c>
    </row>
    <row r="63" spans="1:91">
      <c r="A63" t="s">
        <v>203</v>
      </c>
      <c r="B63">
        <v>8</v>
      </c>
      <c r="C63">
        <v>8</v>
      </c>
      <c r="D63">
        <v>8</v>
      </c>
      <c r="E63">
        <v>8</v>
      </c>
      <c r="F63">
        <v>8</v>
      </c>
      <c r="G63">
        <v>8</v>
      </c>
      <c r="H63">
        <v>8</v>
      </c>
      <c r="I63">
        <v>8</v>
      </c>
      <c r="J63">
        <v>8</v>
      </c>
      <c r="K63">
        <v>8</v>
      </c>
      <c r="L63">
        <v>8</v>
      </c>
      <c r="M63">
        <v>8</v>
      </c>
      <c r="N63">
        <v>8</v>
      </c>
      <c r="O63">
        <v>8</v>
      </c>
      <c r="P63">
        <v>8</v>
      </c>
      <c r="Q63">
        <v>8</v>
      </c>
      <c r="R63">
        <v>8</v>
      </c>
      <c r="S63">
        <v>8</v>
      </c>
      <c r="T63">
        <v>8</v>
      </c>
      <c r="U63">
        <v>8</v>
      </c>
      <c r="V63">
        <v>8</v>
      </c>
      <c r="W63">
        <v>8</v>
      </c>
      <c r="X63">
        <v>8</v>
      </c>
      <c r="Y63">
        <v>8</v>
      </c>
      <c r="Z63">
        <v>8</v>
      </c>
      <c r="AA63">
        <v>8</v>
      </c>
      <c r="AB63">
        <v>8</v>
      </c>
      <c r="AC63">
        <v>8</v>
      </c>
      <c r="AD63">
        <v>8</v>
      </c>
      <c r="AE63">
        <v>8</v>
      </c>
      <c r="AF63">
        <v>8</v>
      </c>
      <c r="AG63">
        <v>8</v>
      </c>
      <c r="AH63">
        <v>8</v>
      </c>
      <c r="AI63">
        <v>8</v>
      </c>
      <c r="AJ63">
        <v>8</v>
      </c>
      <c r="AK63">
        <v>8</v>
      </c>
      <c r="AL63">
        <v>8</v>
      </c>
      <c r="AM63">
        <v>8</v>
      </c>
      <c r="AN63">
        <v>8</v>
      </c>
      <c r="AO63">
        <v>8</v>
      </c>
      <c r="AP63">
        <v>8</v>
      </c>
      <c r="AQ63">
        <v>8</v>
      </c>
      <c r="AR63">
        <v>8</v>
      </c>
      <c r="AS63">
        <v>8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8</v>
      </c>
      <c r="BF63">
        <v>8</v>
      </c>
      <c r="BG63">
        <v>8</v>
      </c>
      <c r="BH63">
        <v>8</v>
      </c>
      <c r="BI63">
        <v>8</v>
      </c>
      <c r="BJ63">
        <v>8</v>
      </c>
      <c r="BK63">
        <v>8</v>
      </c>
      <c r="BL63">
        <v>8</v>
      </c>
      <c r="BM63">
        <v>8</v>
      </c>
      <c r="BN63">
        <v>8</v>
      </c>
      <c r="BO63">
        <v>8</v>
      </c>
      <c r="BP63">
        <v>8</v>
      </c>
      <c r="BQ63">
        <v>8</v>
      </c>
      <c r="BR63">
        <v>8</v>
      </c>
      <c r="BS63">
        <v>8</v>
      </c>
      <c r="BT63">
        <v>8</v>
      </c>
      <c r="BU63">
        <v>8</v>
      </c>
      <c r="BV63">
        <v>8</v>
      </c>
      <c r="BW63">
        <v>8</v>
      </c>
      <c r="BX63">
        <v>8</v>
      </c>
      <c r="BY63">
        <v>8</v>
      </c>
      <c r="BZ63">
        <v>8</v>
      </c>
      <c r="CA63">
        <v>8</v>
      </c>
      <c r="CB63">
        <v>8</v>
      </c>
      <c r="CC63">
        <v>8</v>
      </c>
      <c r="CD63">
        <v>8</v>
      </c>
      <c r="CE63">
        <v>8</v>
      </c>
      <c r="CF63">
        <v>8</v>
      </c>
      <c r="CG63">
        <v>8</v>
      </c>
      <c r="CH63">
        <v>8</v>
      </c>
      <c r="CI63">
        <v>8</v>
      </c>
      <c r="CJ63">
        <v>8</v>
      </c>
      <c r="CK63">
        <v>8</v>
      </c>
      <c r="CL63">
        <v>8</v>
      </c>
      <c r="CM63">
        <v>8</v>
      </c>
    </row>
    <row r="64" spans="1:91">
      <c r="A64" t="s">
        <v>204</v>
      </c>
      <c r="B64">
        <v>116</v>
      </c>
      <c r="C64">
        <v>118</v>
      </c>
      <c r="D64">
        <v>132</v>
      </c>
      <c r="E64">
        <v>125</v>
      </c>
      <c r="F64">
        <v>129</v>
      </c>
      <c r="G64">
        <v>123</v>
      </c>
      <c r="H64">
        <v>133</v>
      </c>
      <c r="I64">
        <v>131</v>
      </c>
      <c r="J64">
        <v>131</v>
      </c>
      <c r="K64">
        <v>133</v>
      </c>
      <c r="L64">
        <v>134</v>
      </c>
      <c r="M64">
        <v>124</v>
      </c>
      <c r="N64">
        <v>131</v>
      </c>
      <c r="O64">
        <v>133</v>
      </c>
      <c r="P64">
        <v>133</v>
      </c>
      <c r="Q64">
        <v>126</v>
      </c>
      <c r="R64">
        <v>135</v>
      </c>
      <c r="S64">
        <v>123</v>
      </c>
      <c r="T64">
        <v>122</v>
      </c>
      <c r="U64">
        <v>127</v>
      </c>
      <c r="V64">
        <v>136</v>
      </c>
      <c r="W64">
        <v>135</v>
      </c>
      <c r="X64">
        <v>134</v>
      </c>
      <c r="Y64">
        <v>132</v>
      </c>
      <c r="Z64">
        <v>129</v>
      </c>
      <c r="AA64">
        <v>132</v>
      </c>
      <c r="AB64">
        <v>132</v>
      </c>
      <c r="AC64">
        <v>127</v>
      </c>
      <c r="AD64">
        <v>127</v>
      </c>
      <c r="AE64">
        <v>130</v>
      </c>
      <c r="AF64">
        <v>134</v>
      </c>
      <c r="AG64">
        <v>128</v>
      </c>
      <c r="AH64">
        <v>134</v>
      </c>
      <c r="AI64">
        <v>133</v>
      </c>
      <c r="AJ64">
        <v>126</v>
      </c>
      <c r="AK64">
        <v>125</v>
      </c>
      <c r="AL64">
        <v>132</v>
      </c>
      <c r="AM64">
        <v>125</v>
      </c>
      <c r="AN64">
        <v>123</v>
      </c>
      <c r="AO64">
        <v>122</v>
      </c>
      <c r="AP64">
        <v>136</v>
      </c>
      <c r="AQ64">
        <v>132</v>
      </c>
      <c r="AR64">
        <v>74</v>
      </c>
      <c r="AS64">
        <v>39</v>
      </c>
      <c r="AT64">
        <v>124</v>
      </c>
      <c r="AU64">
        <v>134</v>
      </c>
      <c r="AV64">
        <v>133</v>
      </c>
      <c r="AW64">
        <v>131</v>
      </c>
      <c r="AX64">
        <v>132</v>
      </c>
      <c r="AY64">
        <v>126</v>
      </c>
      <c r="AZ64">
        <v>90</v>
      </c>
      <c r="BA64">
        <v>74</v>
      </c>
      <c r="BB64">
        <v>134</v>
      </c>
      <c r="BC64">
        <v>136</v>
      </c>
      <c r="BD64">
        <v>59</v>
      </c>
      <c r="BE64">
        <v>113</v>
      </c>
      <c r="BF64">
        <v>134</v>
      </c>
      <c r="BG64">
        <v>130</v>
      </c>
      <c r="BH64">
        <v>135</v>
      </c>
      <c r="BI64">
        <v>132</v>
      </c>
      <c r="BJ64">
        <v>133</v>
      </c>
      <c r="BK64">
        <v>135</v>
      </c>
      <c r="BL64">
        <v>120</v>
      </c>
      <c r="BM64">
        <v>113</v>
      </c>
      <c r="BN64">
        <v>136</v>
      </c>
      <c r="BO64">
        <v>136</v>
      </c>
      <c r="BP64">
        <v>123</v>
      </c>
      <c r="BQ64">
        <v>131</v>
      </c>
      <c r="BR64">
        <v>138</v>
      </c>
      <c r="BS64">
        <v>131</v>
      </c>
      <c r="BT64">
        <v>131</v>
      </c>
      <c r="BU64">
        <v>133</v>
      </c>
      <c r="BV64">
        <v>132</v>
      </c>
      <c r="BW64">
        <v>127</v>
      </c>
      <c r="BX64">
        <v>132</v>
      </c>
      <c r="BY64">
        <v>141</v>
      </c>
      <c r="BZ64">
        <v>132</v>
      </c>
      <c r="CA64">
        <v>136</v>
      </c>
      <c r="CB64">
        <v>128</v>
      </c>
      <c r="CC64">
        <v>133</v>
      </c>
      <c r="CD64">
        <v>122</v>
      </c>
      <c r="CE64">
        <v>131</v>
      </c>
      <c r="CF64">
        <v>134</v>
      </c>
      <c r="CG64">
        <v>113</v>
      </c>
      <c r="CH64">
        <v>123</v>
      </c>
      <c r="CI64">
        <v>135</v>
      </c>
      <c r="CJ64">
        <v>135</v>
      </c>
      <c r="CK64">
        <v>135</v>
      </c>
      <c r="CL64">
        <v>128</v>
      </c>
      <c r="CM64">
        <v>130</v>
      </c>
    </row>
    <row r="65" spans="1:91">
      <c r="A65" t="s">
        <v>205</v>
      </c>
      <c r="B65">
        <v>6.2682299999999996E-3</v>
      </c>
      <c r="C65">
        <v>5.9755600000000004E-3</v>
      </c>
      <c r="D65">
        <v>4.0902100000000004E-3</v>
      </c>
      <c r="E65">
        <v>4.9427799999999999E-3</v>
      </c>
      <c r="F65">
        <v>4.4654400000000002E-3</v>
      </c>
      <c r="G65">
        <v>5.0026599999999999E-3</v>
      </c>
      <c r="H65">
        <v>4.0995299999999997E-3</v>
      </c>
      <c r="I65">
        <v>4.5241200000000004E-3</v>
      </c>
      <c r="J65">
        <v>4.4309400000000004E-3</v>
      </c>
      <c r="K65">
        <v>4.3402800000000002E-3</v>
      </c>
      <c r="L65">
        <v>4.4646800000000004E-3</v>
      </c>
      <c r="M65">
        <v>4.7192900000000001E-3</v>
      </c>
      <c r="N65">
        <v>4.7269499999999997E-3</v>
      </c>
      <c r="O65">
        <v>4.1647699999999999E-3</v>
      </c>
      <c r="P65">
        <v>4.1210999999999999E-3</v>
      </c>
      <c r="Q65">
        <v>4.4768300000000002E-3</v>
      </c>
      <c r="R65">
        <v>3.8637599999999999E-3</v>
      </c>
      <c r="S65">
        <v>5.1901300000000003E-3</v>
      </c>
      <c r="T65">
        <v>5.1635199999999996E-3</v>
      </c>
      <c r="U65">
        <v>4.7677400000000003E-3</v>
      </c>
      <c r="V65">
        <v>4.1551799999999996E-3</v>
      </c>
      <c r="W65">
        <v>4.1106099999999998E-3</v>
      </c>
      <c r="X65">
        <v>4.0008400000000003E-3</v>
      </c>
      <c r="Y65">
        <v>4.44985E-3</v>
      </c>
      <c r="Z65">
        <v>4.4544299999999997E-3</v>
      </c>
      <c r="AA65">
        <v>4.3042200000000001E-3</v>
      </c>
      <c r="AB65">
        <v>4.4853499999999999E-3</v>
      </c>
      <c r="AC65">
        <v>4.6138500000000001E-3</v>
      </c>
      <c r="AD65">
        <v>4.7356999999999998E-3</v>
      </c>
      <c r="AE65">
        <v>4.2375499999999997E-3</v>
      </c>
      <c r="AF65">
        <v>4.1471800000000003E-3</v>
      </c>
      <c r="AG65">
        <v>4.7152899999999996E-3</v>
      </c>
      <c r="AH65">
        <v>4.0972600000000001E-3</v>
      </c>
      <c r="AI65">
        <v>4.3992900000000001E-3</v>
      </c>
      <c r="AJ65">
        <v>4.5099399999999996E-3</v>
      </c>
      <c r="AK65">
        <v>4.8709199999999999E-3</v>
      </c>
      <c r="AL65">
        <v>4.4255199999999996E-3</v>
      </c>
      <c r="AM65">
        <v>4.65183E-3</v>
      </c>
      <c r="AN65">
        <v>5.6159599999999997E-3</v>
      </c>
      <c r="AO65">
        <v>5.1135499999999997E-3</v>
      </c>
      <c r="AP65">
        <v>3.8912299999999999E-3</v>
      </c>
      <c r="AQ65">
        <v>4.3409299999999998E-3</v>
      </c>
      <c r="AR65">
        <v>5.8555600000000001E-3</v>
      </c>
      <c r="AS65">
        <v>9.8534599999999996E-3</v>
      </c>
      <c r="AT65">
        <v>4.78897E-3</v>
      </c>
      <c r="AU65">
        <v>4.0556000000000004E-3</v>
      </c>
      <c r="AV65">
        <v>3.95882E-3</v>
      </c>
      <c r="AW65">
        <v>4.3473899999999996E-3</v>
      </c>
      <c r="AX65">
        <v>4.2470700000000004E-3</v>
      </c>
      <c r="AY65">
        <v>4.6864599999999999E-3</v>
      </c>
      <c r="AZ65">
        <v>7.46431E-3</v>
      </c>
      <c r="BA65">
        <v>7.9527499999999997E-3</v>
      </c>
      <c r="BB65">
        <v>4.5918799999999996E-3</v>
      </c>
      <c r="BC65">
        <v>3.8325099999999999E-3</v>
      </c>
      <c r="BD65">
        <v>9.8092300000000004E-3</v>
      </c>
      <c r="BE65">
        <v>6.05201E-3</v>
      </c>
      <c r="BF65">
        <v>4.36426E-3</v>
      </c>
      <c r="BG65">
        <v>4.5634300000000003E-3</v>
      </c>
      <c r="BH65">
        <v>4.56786E-3</v>
      </c>
      <c r="BI65">
        <v>4.4805299999999999E-3</v>
      </c>
      <c r="BJ65">
        <v>4.4708500000000002E-3</v>
      </c>
      <c r="BK65">
        <v>3.3360600000000001E-3</v>
      </c>
      <c r="BL65">
        <v>5.2398100000000001E-3</v>
      </c>
      <c r="BM65">
        <v>5.4334300000000004E-3</v>
      </c>
      <c r="BN65">
        <v>4.3386700000000002E-3</v>
      </c>
      <c r="BO65">
        <v>4.6053600000000002E-3</v>
      </c>
      <c r="BP65">
        <v>5.6837099999999998E-3</v>
      </c>
      <c r="BQ65">
        <v>4.6654799999999996E-3</v>
      </c>
      <c r="BR65">
        <v>3.4966699999999999E-3</v>
      </c>
      <c r="BS65">
        <v>4.9366599999999998E-3</v>
      </c>
      <c r="BT65">
        <v>4.2875300000000003E-3</v>
      </c>
      <c r="BU65">
        <v>4.2818300000000004E-3</v>
      </c>
      <c r="BV65">
        <v>4.4768999999999998E-3</v>
      </c>
      <c r="BW65">
        <v>5.0082199999999999E-3</v>
      </c>
      <c r="BX65">
        <v>5.0049300000000003E-3</v>
      </c>
      <c r="BY65">
        <v>4.0877300000000004E-3</v>
      </c>
      <c r="BZ65">
        <v>4.4349000000000003E-3</v>
      </c>
      <c r="CA65">
        <v>3.74318E-3</v>
      </c>
      <c r="CB65">
        <v>4.5001800000000003E-3</v>
      </c>
      <c r="CC65">
        <v>4.0906800000000002E-3</v>
      </c>
      <c r="CD65">
        <v>5.0630600000000003E-3</v>
      </c>
      <c r="CE65">
        <v>4.3936799999999996E-3</v>
      </c>
      <c r="CF65">
        <v>4.7649199999999997E-3</v>
      </c>
      <c r="CG65">
        <v>5.7479699999999998E-3</v>
      </c>
      <c r="CH65">
        <v>5.0323499999999997E-3</v>
      </c>
      <c r="CI65">
        <v>3.90903E-3</v>
      </c>
      <c r="CJ65">
        <v>3.73428E-3</v>
      </c>
      <c r="CK65">
        <v>4.1566900000000002E-3</v>
      </c>
      <c r="CL65">
        <v>4.9414300000000001E-3</v>
      </c>
      <c r="CM65">
        <v>4.3922400000000004E-3</v>
      </c>
    </row>
    <row r="66" spans="1:91">
      <c r="A66" t="s">
        <v>206</v>
      </c>
      <c r="B66">
        <v>1.1925499999999999E-3</v>
      </c>
      <c r="C66">
        <v>1.1520199999999999E-3</v>
      </c>
      <c r="D66">
        <v>9.8853000000000005E-4</v>
      </c>
      <c r="E66">
        <v>1.06645E-3</v>
      </c>
      <c r="F66">
        <v>1.10476E-3</v>
      </c>
      <c r="G66">
        <v>1.07288E-3</v>
      </c>
      <c r="H66">
        <v>1.0982100000000001E-3</v>
      </c>
      <c r="I66">
        <v>1.1934300000000001E-3</v>
      </c>
      <c r="J66">
        <v>1.1751000000000001E-3</v>
      </c>
      <c r="K66">
        <v>1.02071E-3</v>
      </c>
      <c r="L66">
        <v>1.1711E-3</v>
      </c>
      <c r="M66">
        <v>1.0063100000000001E-3</v>
      </c>
      <c r="N66">
        <v>1.15906E-3</v>
      </c>
      <c r="O66">
        <v>1.1004999999999999E-3</v>
      </c>
      <c r="P66">
        <v>1.1646499999999999E-3</v>
      </c>
      <c r="Q66">
        <v>1.08376E-3</v>
      </c>
      <c r="R66">
        <v>1.01556E-3</v>
      </c>
      <c r="S66">
        <v>1.1312799999999999E-3</v>
      </c>
      <c r="T66">
        <v>1.1375999999999999E-3</v>
      </c>
      <c r="U66">
        <v>1.1437400000000001E-3</v>
      </c>
      <c r="V66">
        <v>1.13875E-3</v>
      </c>
      <c r="W66">
        <v>1.2180100000000001E-3</v>
      </c>
      <c r="X66">
        <v>1.0468000000000001E-3</v>
      </c>
      <c r="Y66">
        <v>1.0611799999999999E-3</v>
      </c>
      <c r="Z66">
        <v>1.1711200000000001E-3</v>
      </c>
      <c r="AA66">
        <v>1.22821E-3</v>
      </c>
      <c r="AB66">
        <v>1.30305E-3</v>
      </c>
      <c r="AC66">
        <v>1.1409300000000001E-3</v>
      </c>
      <c r="AD66">
        <v>9.1686399999999998E-4</v>
      </c>
      <c r="AE66">
        <v>1.1438500000000001E-3</v>
      </c>
      <c r="AF66">
        <v>1.08745E-3</v>
      </c>
      <c r="AG66">
        <v>1.1700899999999999E-3</v>
      </c>
      <c r="AH66">
        <v>1.0529700000000001E-3</v>
      </c>
      <c r="AI66">
        <v>1.1831599999999999E-3</v>
      </c>
      <c r="AJ66">
        <v>1.1158100000000001E-3</v>
      </c>
      <c r="AK66">
        <v>1.15503E-3</v>
      </c>
      <c r="AL66">
        <v>1.3007100000000001E-3</v>
      </c>
      <c r="AM66">
        <v>1.1218000000000001E-3</v>
      </c>
      <c r="AN66">
        <v>1.21542E-3</v>
      </c>
      <c r="AO66">
        <v>1.12688E-3</v>
      </c>
      <c r="AP66">
        <v>1.1329599999999999E-3</v>
      </c>
      <c r="AQ66">
        <v>1.1655299999999999E-3</v>
      </c>
      <c r="AR66">
        <v>8.9795700000000001E-4</v>
      </c>
      <c r="AS66">
        <v>1.93669E-3</v>
      </c>
      <c r="AT66">
        <v>1.1489099999999999E-3</v>
      </c>
      <c r="AU66">
        <v>1.06711E-3</v>
      </c>
      <c r="AV66">
        <v>9.9621499999999995E-4</v>
      </c>
      <c r="AW66">
        <v>1.01121E-3</v>
      </c>
      <c r="AX66">
        <v>1.1716700000000001E-3</v>
      </c>
      <c r="AY66">
        <v>1.1100800000000001E-3</v>
      </c>
      <c r="AZ66">
        <v>1.2810499999999999E-3</v>
      </c>
      <c r="BA66">
        <v>1.84049E-3</v>
      </c>
      <c r="BB66">
        <v>1.10531E-3</v>
      </c>
      <c r="BC66">
        <v>1.13109E-3</v>
      </c>
      <c r="BD66">
        <v>1.6592099999999999E-3</v>
      </c>
      <c r="BE66">
        <v>1.40723E-3</v>
      </c>
      <c r="BF66">
        <v>1.1358200000000001E-3</v>
      </c>
      <c r="BG66">
        <v>1.16595E-3</v>
      </c>
      <c r="BH66">
        <v>1.0881599999999999E-3</v>
      </c>
      <c r="BI66">
        <v>1.16566E-3</v>
      </c>
      <c r="BJ66">
        <v>9.4890000000000003E-4</v>
      </c>
      <c r="BK66">
        <v>8.3235000000000004E-4</v>
      </c>
      <c r="BL66">
        <v>1.1417599999999999E-3</v>
      </c>
      <c r="BM66">
        <v>1.3293300000000001E-3</v>
      </c>
      <c r="BN66">
        <v>9.5970400000000003E-4</v>
      </c>
      <c r="BO66">
        <v>1.07088E-3</v>
      </c>
      <c r="BP66">
        <v>9.8003700000000001E-4</v>
      </c>
      <c r="BQ66">
        <v>9.7757599999999997E-4</v>
      </c>
      <c r="BR66">
        <v>8.9346399999999996E-4</v>
      </c>
      <c r="BS66">
        <v>1.0135299999999999E-3</v>
      </c>
      <c r="BT66">
        <v>1.09581E-3</v>
      </c>
      <c r="BU66">
        <v>1.1096400000000001E-3</v>
      </c>
      <c r="BV66">
        <v>1.03578E-3</v>
      </c>
      <c r="BW66">
        <v>1.1907E-3</v>
      </c>
      <c r="BX66">
        <v>1.01761E-3</v>
      </c>
      <c r="BY66">
        <v>9.5949999999999996E-4</v>
      </c>
      <c r="BZ66">
        <v>1.0643199999999999E-3</v>
      </c>
      <c r="CA66">
        <v>1.06741E-3</v>
      </c>
      <c r="CB66">
        <v>1.1235500000000001E-3</v>
      </c>
      <c r="CC66">
        <v>1.06733E-3</v>
      </c>
      <c r="CD66">
        <v>9.6072099999999999E-4</v>
      </c>
      <c r="CE66">
        <v>1.10629E-3</v>
      </c>
      <c r="CF66">
        <v>8.1851600000000004E-4</v>
      </c>
      <c r="CG66">
        <v>1.07833E-3</v>
      </c>
      <c r="CH66">
        <v>1.01241E-3</v>
      </c>
      <c r="CI66">
        <v>1.02592E-3</v>
      </c>
      <c r="CJ66">
        <v>1.0327100000000001E-3</v>
      </c>
      <c r="CK66">
        <v>1.0578199999999999E-3</v>
      </c>
      <c r="CL66">
        <v>9.3050299999999995E-4</v>
      </c>
      <c r="CM66">
        <v>8.8567400000000003E-4</v>
      </c>
    </row>
    <row r="67" spans="1:91">
      <c r="A67" t="s">
        <v>207</v>
      </c>
      <c r="B67">
        <v>1.0624</v>
      </c>
      <c r="C67">
        <v>1.0467599999999999</v>
      </c>
      <c r="D67">
        <v>0.95895900000000001</v>
      </c>
      <c r="E67">
        <v>0.90217400000000003</v>
      </c>
      <c r="F67">
        <v>0.94038200000000005</v>
      </c>
      <c r="G67">
        <v>0.90645200000000004</v>
      </c>
      <c r="H67">
        <v>0.91450600000000004</v>
      </c>
      <c r="I67">
        <v>0.93422499999999997</v>
      </c>
      <c r="J67">
        <v>0.90651700000000002</v>
      </c>
      <c r="K67">
        <v>0.98234200000000005</v>
      </c>
      <c r="L67">
        <v>0.97633800000000004</v>
      </c>
      <c r="M67">
        <v>0.898092</v>
      </c>
      <c r="N67">
        <v>0.943608</v>
      </c>
      <c r="O67">
        <v>0.91898800000000003</v>
      </c>
      <c r="P67">
        <v>0.90925</v>
      </c>
      <c r="Q67">
        <v>0.88007999999999997</v>
      </c>
      <c r="R67">
        <v>0.94156300000000004</v>
      </c>
      <c r="S67">
        <v>0.87482000000000004</v>
      </c>
      <c r="T67">
        <v>0.86613200000000001</v>
      </c>
      <c r="U67">
        <v>0.89385599999999998</v>
      </c>
      <c r="V67">
        <v>0.91066999999999998</v>
      </c>
      <c r="W67">
        <v>0.92061000000000004</v>
      </c>
      <c r="X67">
        <v>0.93371999999999999</v>
      </c>
      <c r="Y67">
        <v>0.97779099999999997</v>
      </c>
      <c r="Z67">
        <v>0.89070199999999999</v>
      </c>
      <c r="AA67">
        <v>0.91224000000000005</v>
      </c>
      <c r="AB67">
        <v>0.88945200000000002</v>
      </c>
      <c r="AC67">
        <v>0.89658499999999997</v>
      </c>
      <c r="AD67">
        <v>0.96749300000000005</v>
      </c>
      <c r="AE67">
        <v>0.882216</v>
      </c>
      <c r="AF67">
        <v>0.98382899999999995</v>
      </c>
      <c r="AG67">
        <v>0.90456400000000003</v>
      </c>
      <c r="AH67">
        <v>0.95923499999999995</v>
      </c>
      <c r="AI67">
        <v>0.93627099999999996</v>
      </c>
      <c r="AJ67">
        <v>0.87802100000000005</v>
      </c>
      <c r="AK67">
        <v>0.87122200000000005</v>
      </c>
      <c r="AL67">
        <v>0.86430499999999999</v>
      </c>
      <c r="AM67">
        <v>0.86898399999999998</v>
      </c>
      <c r="AN67">
        <v>0.732707</v>
      </c>
      <c r="AO67">
        <v>0.69364800000000004</v>
      </c>
      <c r="AP67">
        <v>0.93091199999999996</v>
      </c>
      <c r="AQ67">
        <v>0.91870600000000002</v>
      </c>
      <c r="AR67">
        <v>0.57405799999999996</v>
      </c>
      <c r="AS67">
        <v>0.57447599999999999</v>
      </c>
      <c r="AT67">
        <v>0.85910699999999995</v>
      </c>
      <c r="AU67">
        <v>0.93877500000000003</v>
      </c>
      <c r="AV67">
        <v>0.95285200000000003</v>
      </c>
      <c r="AW67">
        <v>0.97352899999999998</v>
      </c>
      <c r="AX67">
        <v>0.91547500000000004</v>
      </c>
      <c r="AY67">
        <v>0.90228200000000003</v>
      </c>
      <c r="AZ67">
        <v>0.86473599999999995</v>
      </c>
      <c r="BA67">
        <v>0.64732999999999996</v>
      </c>
      <c r="BB67">
        <v>0.93609699999999996</v>
      </c>
      <c r="BC67">
        <v>0.95716500000000004</v>
      </c>
      <c r="BD67">
        <v>0.61289899999999997</v>
      </c>
      <c r="BE67">
        <v>1.07647</v>
      </c>
      <c r="BF67">
        <v>0.94133100000000003</v>
      </c>
      <c r="BG67">
        <v>0.92648799999999998</v>
      </c>
      <c r="BH67">
        <v>0.97131800000000001</v>
      </c>
      <c r="BI67">
        <v>0.95285600000000004</v>
      </c>
      <c r="BJ67">
        <v>0.90536700000000003</v>
      </c>
      <c r="BK67">
        <v>0.90815900000000005</v>
      </c>
      <c r="BL67">
        <v>0.841781</v>
      </c>
      <c r="BM67">
        <v>0.64554100000000003</v>
      </c>
      <c r="BN67">
        <v>1.0088200000000001</v>
      </c>
      <c r="BO67">
        <v>0.98166699999999996</v>
      </c>
      <c r="BP67">
        <v>0.99067499999999997</v>
      </c>
      <c r="BQ67">
        <v>1.0189999999999999</v>
      </c>
      <c r="BR67">
        <v>0.96107500000000001</v>
      </c>
      <c r="BS67">
        <v>0.97543100000000005</v>
      </c>
      <c r="BT67">
        <v>0.92586999999999997</v>
      </c>
      <c r="BU67">
        <v>0.92513599999999996</v>
      </c>
      <c r="BV67">
        <v>0.93752100000000005</v>
      </c>
      <c r="BW67">
        <v>0.93131600000000003</v>
      </c>
      <c r="BX67">
        <v>1.0068600000000001</v>
      </c>
      <c r="BY67">
        <v>0.98200600000000005</v>
      </c>
      <c r="BZ67">
        <v>0.96379599999999999</v>
      </c>
      <c r="CA67">
        <v>0.917717</v>
      </c>
      <c r="CB67">
        <v>0.92056700000000002</v>
      </c>
      <c r="CC67">
        <v>0.95263699999999996</v>
      </c>
      <c r="CD67">
        <v>0.90444400000000003</v>
      </c>
      <c r="CE67">
        <v>0.90349500000000005</v>
      </c>
      <c r="CF67">
        <v>1.0378499999999999</v>
      </c>
      <c r="CG67">
        <v>1.1028800000000001</v>
      </c>
      <c r="CH67">
        <v>0.93059700000000001</v>
      </c>
      <c r="CI67">
        <v>0.96816999999999998</v>
      </c>
      <c r="CJ67">
        <v>0.91552800000000001</v>
      </c>
      <c r="CK67">
        <v>0.94149300000000002</v>
      </c>
      <c r="CL67">
        <v>1.0417400000000001</v>
      </c>
      <c r="CM67">
        <v>0.97346200000000005</v>
      </c>
    </row>
    <row r="68" spans="1:91">
      <c r="A68" t="s">
        <v>208</v>
      </c>
      <c r="B68">
        <v>1.7669000000000001E-2</v>
      </c>
      <c r="C68">
        <v>1.5944799999999999E-2</v>
      </c>
      <c r="D68">
        <v>9.5542300000000004E-3</v>
      </c>
      <c r="E68">
        <v>1.07262E-2</v>
      </c>
      <c r="F68">
        <v>1.02874E-2</v>
      </c>
      <c r="G68">
        <v>1.09611E-2</v>
      </c>
      <c r="H68">
        <v>8.6470499999999999E-3</v>
      </c>
      <c r="I68">
        <v>9.9309399999999992E-3</v>
      </c>
      <c r="J68">
        <v>9.3932200000000007E-3</v>
      </c>
      <c r="K68">
        <v>9.9223799999999997E-3</v>
      </c>
      <c r="L68">
        <v>1.00912E-2</v>
      </c>
      <c r="M68">
        <v>1.0129900000000001E-2</v>
      </c>
      <c r="N68">
        <v>1.0685399999999999E-2</v>
      </c>
      <c r="O68">
        <v>8.8113900000000005E-3</v>
      </c>
      <c r="P68">
        <v>8.8075299999999992E-3</v>
      </c>
      <c r="Q68">
        <v>9.5616099999999999E-3</v>
      </c>
      <c r="R68">
        <v>8.9204599999999998E-3</v>
      </c>
      <c r="S68">
        <v>1.0557499999999999E-2</v>
      </c>
      <c r="T68">
        <v>1.0890800000000001E-2</v>
      </c>
      <c r="U68">
        <v>1.02179E-2</v>
      </c>
      <c r="V68">
        <v>8.7343200000000003E-3</v>
      </c>
      <c r="W68">
        <v>9.0800099999999995E-3</v>
      </c>
      <c r="X68">
        <v>9.0854600000000001E-3</v>
      </c>
      <c r="Y68">
        <v>1.03389E-2</v>
      </c>
      <c r="Z68">
        <v>9.5770000000000004E-3</v>
      </c>
      <c r="AA68">
        <v>9.3011299999999995E-3</v>
      </c>
      <c r="AB68">
        <v>9.7663000000000003E-3</v>
      </c>
      <c r="AC68">
        <v>9.9654400000000008E-3</v>
      </c>
      <c r="AD68">
        <v>1.14199E-2</v>
      </c>
      <c r="AE68">
        <v>8.8217799999999996E-3</v>
      </c>
      <c r="AF68">
        <v>1.01041E-2</v>
      </c>
      <c r="AG68">
        <v>1.0256400000000001E-2</v>
      </c>
      <c r="AH68">
        <v>9.2014599999999998E-3</v>
      </c>
      <c r="AI68">
        <v>9.5401500000000007E-3</v>
      </c>
      <c r="AJ68">
        <v>9.7177099999999992E-3</v>
      </c>
      <c r="AK68">
        <v>1.07352E-2</v>
      </c>
      <c r="AL68">
        <v>9.4592099999999991E-3</v>
      </c>
      <c r="AM68">
        <v>1.0318900000000001E-2</v>
      </c>
      <c r="AN68">
        <v>1.8753100000000002E-2</v>
      </c>
      <c r="AO68">
        <v>9.3095699999999997E-3</v>
      </c>
      <c r="AP68">
        <v>8.6091999999999991E-3</v>
      </c>
      <c r="AQ68">
        <v>9.2783999999999991E-3</v>
      </c>
      <c r="AR68">
        <v>9.1088100000000002E-3</v>
      </c>
      <c r="AS68">
        <v>1.51044E-2</v>
      </c>
      <c r="AT68">
        <v>1.0107E-2</v>
      </c>
      <c r="AU68">
        <v>8.4482600000000008E-3</v>
      </c>
      <c r="AV68">
        <v>9.5978000000000001E-3</v>
      </c>
      <c r="AW68">
        <v>1.02573E-2</v>
      </c>
      <c r="AX68">
        <v>8.9951000000000007E-3</v>
      </c>
      <c r="AY68">
        <v>1.0802900000000001E-2</v>
      </c>
      <c r="AZ68">
        <v>1.7655199999999999E-2</v>
      </c>
      <c r="BA68">
        <v>2.5607499999999998E-2</v>
      </c>
      <c r="BB68">
        <v>9.3712499999999994E-3</v>
      </c>
      <c r="BC68">
        <v>9.4033399999999996E-3</v>
      </c>
      <c r="BD68">
        <v>1.2156999999999999E-2</v>
      </c>
      <c r="BE68">
        <v>1.6335700000000002E-2</v>
      </c>
      <c r="BF68">
        <v>9.2862399999999994E-3</v>
      </c>
      <c r="BG68">
        <v>9.6667899999999998E-3</v>
      </c>
      <c r="BH68">
        <v>9.4990600000000001E-3</v>
      </c>
      <c r="BI68">
        <v>1.0394799999999999E-2</v>
      </c>
      <c r="BJ68">
        <v>8.7579300000000006E-3</v>
      </c>
      <c r="BK68">
        <v>8.8052400000000006E-3</v>
      </c>
      <c r="BL68">
        <v>2.0775600000000002E-2</v>
      </c>
      <c r="BM68">
        <v>9.1158799999999998E-3</v>
      </c>
      <c r="BN68">
        <v>9.7260100000000002E-3</v>
      </c>
      <c r="BO68">
        <v>9.7731199999999997E-3</v>
      </c>
      <c r="BP68">
        <v>1.37851E-2</v>
      </c>
      <c r="BQ68">
        <v>1.0518899999999999E-2</v>
      </c>
      <c r="BR68">
        <v>1.05256E-2</v>
      </c>
      <c r="BS68">
        <v>1.0612099999999999E-2</v>
      </c>
      <c r="BT68">
        <v>9.48944E-3</v>
      </c>
      <c r="BU68">
        <v>8.8230400000000007E-3</v>
      </c>
      <c r="BV68">
        <v>9.7323400000000008E-3</v>
      </c>
      <c r="BW68">
        <v>1.19997E-2</v>
      </c>
      <c r="BX68">
        <v>1.09385E-2</v>
      </c>
      <c r="BY68">
        <v>8.5326099999999995E-3</v>
      </c>
      <c r="BZ68">
        <v>1.07566E-2</v>
      </c>
      <c r="CA68">
        <v>8.2021999999999998E-3</v>
      </c>
      <c r="CB68">
        <v>9.6465400000000003E-3</v>
      </c>
      <c r="CC68">
        <v>9.2286499999999997E-3</v>
      </c>
      <c r="CD68">
        <v>1.10802E-2</v>
      </c>
      <c r="CE68">
        <v>9.1119400000000007E-3</v>
      </c>
      <c r="CF68">
        <v>9.9467700000000006E-3</v>
      </c>
      <c r="CG68">
        <v>1.9181299999999998E-2</v>
      </c>
      <c r="CH68">
        <v>1.1168300000000001E-2</v>
      </c>
      <c r="CI68">
        <v>9.0703099999999998E-3</v>
      </c>
      <c r="CJ68">
        <v>8.3635299999999992E-3</v>
      </c>
      <c r="CK68">
        <v>8.8728999999999995E-3</v>
      </c>
      <c r="CL68">
        <v>1.2390699999999999E-2</v>
      </c>
      <c r="CM68">
        <v>1.0532100000000001E-2</v>
      </c>
    </row>
    <row r="69" spans="1:91">
      <c r="A69" t="s">
        <v>209</v>
      </c>
      <c r="B69">
        <v>28.9297</v>
      </c>
      <c r="C69">
        <v>28.901499999999999</v>
      </c>
      <c r="D69">
        <v>29.427700000000002</v>
      </c>
      <c r="E69">
        <v>29.518699999999999</v>
      </c>
      <c r="F69">
        <v>28.8278</v>
      </c>
      <c r="G69">
        <v>28.328099999999999</v>
      </c>
      <c r="H69">
        <v>28.8584</v>
      </c>
      <c r="I69">
        <v>28.824100000000001</v>
      </c>
      <c r="J69">
        <v>30.7118</v>
      </c>
      <c r="K69">
        <v>30.411999999999999</v>
      </c>
      <c r="L69">
        <v>28.152999999999999</v>
      </c>
      <c r="M69">
        <v>28.3508</v>
      </c>
      <c r="N69">
        <v>29.859100000000002</v>
      </c>
      <c r="O69">
        <v>28.985499999999998</v>
      </c>
      <c r="P69">
        <v>28.793900000000001</v>
      </c>
      <c r="Q69">
        <v>28.415099999999999</v>
      </c>
      <c r="R69">
        <v>30.6172</v>
      </c>
      <c r="S69">
        <v>30.217099999999999</v>
      </c>
      <c r="T69">
        <v>29.194299999999998</v>
      </c>
      <c r="U69">
        <v>28.624300000000002</v>
      </c>
      <c r="V69">
        <v>29.1706</v>
      </c>
      <c r="W69">
        <v>29.154599999999999</v>
      </c>
      <c r="X69">
        <v>30.377800000000001</v>
      </c>
      <c r="Y69">
        <v>30.310700000000001</v>
      </c>
      <c r="Z69">
        <v>28.674600000000002</v>
      </c>
      <c r="AA69">
        <v>28.8078</v>
      </c>
      <c r="AB69">
        <v>27.545000000000002</v>
      </c>
      <c r="AC69">
        <v>27.538699999999999</v>
      </c>
      <c r="AD69">
        <v>30.194800000000001</v>
      </c>
      <c r="AE69">
        <v>29.744399999999999</v>
      </c>
      <c r="AF69">
        <v>29.721399999999999</v>
      </c>
      <c r="AG69">
        <v>29.675000000000001</v>
      </c>
      <c r="AH69">
        <v>29.448</v>
      </c>
      <c r="AI69">
        <v>29.055199999999999</v>
      </c>
      <c r="AJ69">
        <v>27.423999999999999</v>
      </c>
      <c r="AK69">
        <v>27.357299999999999</v>
      </c>
      <c r="AL69">
        <v>27.531400000000001</v>
      </c>
      <c r="AM69">
        <v>27.398499999999999</v>
      </c>
      <c r="AN69">
        <v>29.262799999999999</v>
      </c>
      <c r="AO69">
        <v>29.4907</v>
      </c>
      <c r="AP69">
        <v>29.150700000000001</v>
      </c>
      <c r="AQ69">
        <v>28.918800000000001</v>
      </c>
      <c r="AR69">
        <v>39.058100000000003</v>
      </c>
      <c r="AS69">
        <v>31.205300000000001</v>
      </c>
      <c r="AT69">
        <v>27.220800000000001</v>
      </c>
      <c r="AU69">
        <v>27.166899999999998</v>
      </c>
      <c r="AV69">
        <v>32.7273</v>
      </c>
      <c r="AW69">
        <v>32.977899999999998</v>
      </c>
      <c r="AX69">
        <v>28.873999999999999</v>
      </c>
      <c r="AY69">
        <v>28.486899999999999</v>
      </c>
      <c r="AZ69">
        <v>31.141400000000001</v>
      </c>
      <c r="BA69">
        <v>31.9985</v>
      </c>
      <c r="BB69">
        <v>32.169199999999996</v>
      </c>
      <c r="BC69">
        <v>31.799700000000001</v>
      </c>
      <c r="BD69">
        <v>33.879300000000001</v>
      </c>
      <c r="BE69">
        <v>30.605599999999999</v>
      </c>
      <c r="BF69">
        <v>31.098199999999999</v>
      </c>
      <c r="BG69">
        <v>30.832599999999999</v>
      </c>
      <c r="BH69">
        <v>31.256799999999998</v>
      </c>
      <c r="BI69">
        <v>30.9772</v>
      </c>
      <c r="BJ69">
        <v>33.989100000000001</v>
      </c>
      <c r="BK69">
        <v>33.852200000000003</v>
      </c>
      <c r="BL69">
        <v>30.311599999999999</v>
      </c>
      <c r="BM69">
        <v>30.3569</v>
      </c>
      <c r="BN69">
        <v>31.639299999999999</v>
      </c>
      <c r="BO69">
        <v>31.358899999999998</v>
      </c>
      <c r="BP69">
        <v>33.180300000000003</v>
      </c>
      <c r="BQ69">
        <v>32.993200000000002</v>
      </c>
      <c r="BR69">
        <v>32.131599999999999</v>
      </c>
      <c r="BS69">
        <v>32.167299999999997</v>
      </c>
      <c r="BT69">
        <v>29.0137</v>
      </c>
      <c r="BU69">
        <v>28.960100000000001</v>
      </c>
      <c r="BV69">
        <v>29.920500000000001</v>
      </c>
      <c r="BW69">
        <v>29.5869</v>
      </c>
      <c r="BX69">
        <v>30.718599999999999</v>
      </c>
      <c r="BY69">
        <v>30.6005</v>
      </c>
      <c r="BZ69">
        <v>29.255199999999999</v>
      </c>
      <c r="CA69">
        <v>29.355</v>
      </c>
      <c r="CB69">
        <v>29.819700000000001</v>
      </c>
      <c r="CC69">
        <v>30.190799999999999</v>
      </c>
      <c r="CD69">
        <v>29.3371</v>
      </c>
      <c r="CE69">
        <v>29.6647</v>
      </c>
      <c r="CF69">
        <v>31.968399999999999</v>
      </c>
      <c r="CG69">
        <v>32.702500000000001</v>
      </c>
      <c r="CH69">
        <v>30.4771</v>
      </c>
      <c r="CI69">
        <v>30.624600000000001</v>
      </c>
      <c r="CJ69">
        <v>31.3582</v>
      </c>
      <c r="CK69">
        <v>31.421800000000001</v>
      </c>
      <c r="CL69">
        <v>32.859699999999997</v>
      </c>
      <c r="CM69">
        <v>32.543199999999999</v>
      </c>
    </row>
    <row r="70" spans="1:91">
      <c r="A70" t="s">
        <v>210</v>
      </c>
      <c r="B70">
        <v>90</v>
      </c>
    </row>
    <row r="71" spans="1:91">
      <c r="A71" t="s">
        <v>211</v>
      </c>
      <c r="B71" t="s">
        <v>212</v>
      </c>
      <c r="C71" t="s">
        <v>213</v>
      </c>
      <c r="D71" t="s">
        <v>214</v>
      </c>
      <c r="E71" t="s">
        <v>215</v>
      </c>
      <c r="F71" t="s">
        <v>216</v>
      </c>
      <c r="G71" t="s">
        <v>217</v>
      </c>
      <c r="H71" t="s">
        <v>218</v>
      </c>
      <c r="I71" t="s">
        <v>219</v>
      </c>
      <c r="J71" t="s">
        <v>220</v>
      </c>
      <c r="K71" t="s">
        <v>221</v>
      </c>
      <c r="L71" t="s">
        <v>222</v>
      </c>
      <c r="M71" t="s">
        <v>223</v>
      </c>
      <c r="N71" t="s">
        <v>224</v>
      </c>
      <c r="O71" t="s">
        <v>225</v>
      </c>
      <c r="P71" t="s">
        <v>226</v>
      </c>
      <c r="Q71" t="s">
        <v>227</v>
      </c>
      <c r="R71" t="s">
        <v>228</v>
      </c>
      <c r="S71" t="s">
        <v>229</v>
      </c>
      <c r="T71" t="s">
        <v>230</v>
      </c>
      <c r="U71" t="s">
        <v>231</v>
      </c>
      <c r="V71" t="s">
        <v>232</v>
      </c>
      <c r="W71" t="s">
        <v>233</v>
      </c>
      <c r="X71" t="s">
        <v>234</v>
      </c>
      <c r="Y71" t="s">
        <v>235</v>
      </c>
      <c r="Z71" t="s">
        <v>236</v>
      </c>
      <c r="AA71" t="s">
        <v>237</v>
      </c>
      <c r="AB71" t="s">
        <v>238</v>
      </c>
      <c r="AC71" t="s">
        <v>239</v>
      </c>
      <c r="AD71" t="s">
        <v>240</v>
      </c>
      <c r="AE71" t="s">
        <v>241</v>
      </c>
      <c r="AF71" t="s">
        <v>242</v>
      </c>
      <c r="AG71" t="s">
        <v>243</v>
      </c>
      <c r="AH71" t="s">
        <v>244</v>
      </c>
      <c r="AI71" t="s">
        <v>245</v>
      </c>
      <c r="AJ71" t="s">
        <v>246</v>
      </c>
      <c r="AK71" t="s">
        <v>247</v>
      </c>
      <c r="AL71" t="s">
        <v>248</v>
      </c>
      <c r="AM71" t="s">
        <v>249</v>
      </c>
      <c r="AN71" t="s">
        <v>250</v>
      </c>
      <c r="AO71" t="s">
        <v>251</v>
      </c>
      <c r="AP71" t="s">
        <v>252</v>
      </c>
      <c r="AQ71" t="s">
        <v>253</v>
      </c>
      <c r="AR71" t="s">
        <v>254</v>
      </c>
      <c r="AS71" t="s">
        <v>255</v>
      </c>
      <c r="AT71" t="s">
        <v>256</v>
      </c>
    </row>
    <row r="72" spans="1:91">
      <c r="A72" t="s">
        <v>257</v>
      </c>
      <c r="B72">
        <v>1.0545800000000001</v>
      </c>
      <c r="C72">
        <v>0.93056700000000003</v>
      </c>
      <c r="D72">
        <v>0.92341700000000004</v>
      </c>
      <c r="E72">
        <v>0.92436600000000002</v>
      </c>
      <c r="F72">
        <v>0.94442999999999999</v>
      </c>
      <c r="G72">
        <v>0.93721500000000002</v>
      </c>
      <c r="H72">
        <v>0.93129799999999996</v>
      </c>
      <c r="I72">
        <v>0.89466500000000004</v>
      </c>
      <c r="J72">
        <v>0.908192</v>
      </c>
      <c r="K72">
        <v>0.87999400000000005</v>
      </c>
      <c r="L72">
        <v>0.91564000000000001</v>
      </c>
      <c r="M72">
        <v>0.95575600000000005</v>
      </c>
      <c r="N72">
        <v>0.90147100000000002</v>
      </c>
      <c r="O72">
        <v>0.89301900000000001</v>
      </c>
      <c r="P72">
        <v>0.92485399999999995</v>
      </c>
      <c r="Q72">
        <v>0.94419600000000004</v>
      </c>
      <c r="R72">
        <v>0.94775299999999996</v>
      </c>
      <c r="S72">
        <v>0.87462099999999998</v>
      </c>
      <c r="T72">
        <v>0.86664399999999997</v>
      </c>
      <c r="U72">
        <v>0.71317699999999995</v>
      </c>
      <c r="V72">
        <v>0.92480899999999999</v>
      </c>
      <c r="W72">
        <v>0.57426699999999997</v>
      </c>
      <c r="X72">
        <v>0.89894099999999999</v>
      </c>
      <c r="Y72">
        <v>0.96318999999999999</v>
      </c>
      <c r="Z72">
        <v>0.90887799999999996</v>
      </c>
      <c r="AA72">
        <v>0.75603299999999996</v>
      </c>
      <c r="AB72">
        <v>0.946631</v>
      </c>
      <c r="AC72">
        <v>0.84468399999999999</v>
      </c>
      <c r="AD72">
        <v>0.93390899999999999</v>
      </c>
      <c r="AE72">
        <v>0.96208700000000003</v>
      </c>
      <c r="AF72">
        <v>0.90676299999999999</v>
      </c>
      <c r="AG72">
        <v>0.74366100000000002</v>
      </c>
      <c r="AH72">
        <v>0.99524199999999996</v>
      </c>
      <c r="AI72">
        <v>1.00484</v>
      </c>
      <c r="AJ72">
        <v>0.96825300000000003</v>
      </c>
      <c r="AK72">
        <v>0.92550299999999996</v>
      </c>
      <c r="AL72">
        <v>0.934419</v>
      </c>
      <c r="AM72">
        <v>0.99443300000000001</v>
      </c>
      <c r="AN72">
        <v>0.94075699999999995</v>
      </c>
      <c r="AO72">
        <v>0.93660200000000005</v>
      </c>
      <c r="AP72">
        <v>0.90396900000000002</v>
      </c>
      <c r="AQ72">
        <v>1.07036</v>
      </c>
      <c r="AR72">
        <v>0.94938400000000001</v>
      </c>
      <c r="AS72">
        <v>0.92851099999999998</v>
      </c>
      <c r="AT72">
        <v>1.0076000000000001</v>
      </c>
    </row>
    <row r="73" spans="1:91">
      <c r="A73" t="s">
        <v>258</v>
      </c>
      <c r="B73">
        <v>7.8200100000000005E-3</v>
      </c>
      <c r="C73">
        <v>2.83927E-2</v>
      </c>
      <c r="D73">
        <v>1.6965299999999999E-2</v>
      </c>
      <c r="E73">
        <v>9.8593699999999992E-3</v>
      </c>
      <c r="F73">
        <v>3.7912599999999998E-2</v>
      </c>
      <c r="G73">
        <v>3.9122999999999998E-2</v>
      </c>
      <c r="H73">
        <v>1.231E-2</v>
      </c>
      <c r="I73">
        <v>1.45848E-2</v>
      </c>
      <c r="J73">
        <v>3.3371900000000003E-2</v>
      </c>
      <c r="K73">
        <v>1.3861999999999999E-2</v>
      </c>
      <c r="L73">
        <v>4.9700999999999999E-3</v>
      </c>
      <c r="M73">
        <v>2.2035200000000001E-2</v>
      </c>
      <c r="N73">
        <v>1.07689E-2</v>
      </c>
      <c r="O73">
        <v>3.5664799999999999E-3</v>
      </c>
      <c r="P73">
        <v>4.26384E-2</v>
      </c>
      <c r="Q73">
        <v>3.9632300000000002E-2</v>
      </c>
      <c r="R73">
        <v>1.14818E-2</v>
      </c>
      <c r="S73">
        <v>3.3993399999999998E-3</v>
      </c>
      <c r="T73">
        <v>2.3395199999999999E-3</v>
      </c>
      <c r="U73">
        <v>1.9529500000000002E-2</v>
      </c>
      <c r="V73">
        <v>6.1029600000000002E-3</v>
      </c>
      <c r="W73">
        <v>2.09287E-4</v>
      </c>
      <c r="X73">
        <v>3.98342E-2</v>
      </c>
      <c r="Y73">
        <v>1.03383E-2</v>
      </c>
      <c r="Z73">
        <v>6.5968399999999996E-3</v>
      </c>
      <c r="AA73">
        <v>0.10870299999999999</v>
      </c>
      <c r="AB73">
        <v>1.05343E-2</v>
      </c>
      <c r="AC73">
        <v>0.23178499999999999</v>
      </c>
      <c r="AD73">
        <v>7.42152E-3</v>
      </c>
      <c r="AE73">
        <v>9.2309499999999999E-3</v>
      </c>
      <c r="AF73">
        <v>1.39595E-3</v>
      </c>
      <c r="AG73">
        <v>9.8119799999999993E-2</v>
      </c>
      <c r="AH73">
        <v>1.35747E-2</v>
      </c>
      <c r="AI73">
        <v>1.4161399999999999E-2</v>
      </c>
      <c r="AJ73">
        <v>7.1779799999999996E-3</v>
      </c>
      <c r="AK73">
        <v>3.6741900000000001E-4</v>
      </c>
      <c r="AL73">
        <v>3.10283E-3</v>
      </c>
      <c r="AM73">
        <v>1.2427199999999999E-2</v>
      </c>
      <c r="AN73">
        <v>2.30396E-2</v>
      </c>
      <c r="AO73">
        <v>1.6034799999999998E-2</v>
      </c>
      <c r="AP73">
        <v>4.7460299999999998E-4</v>
      </c>
      <c r="AQ73">
        <v>3.2515700000000002E-2</v>
      </c>
      <c r="AR73">
        <v>1.8786500000000001E-2</v>
      </c>
      <c r="AS73">
        <v>1.29827E-2</v>
      </c>
      <c r="AT73">
        <v>3.4138599999999998E-2</v>
      </c>
    </row>
    <row r="74" spans="1:91">
      <c r="A74" t="s">
        <v>259</v>
      </c>
      <c r="B74">
        <v>1.0486800000000001</v>
      </c>
      <c r="C74">
        <v>4.31494</v>
      </c>
      <c r="D74">
        <v>2.5982400000000001</v>
      </c>
      <c r="E74">
        <v>1.50841</v>
      </c>
      <c r="F74">
        <v>5.6771399999999996</v>
      </c>
      <c r="G74">
        <v>5.9034800000000001</v>
      </c>
      <c r="H74">
        <v>1.8693200000000001</v>
      </c>
      <c r="I74">
        <v>2.30545</v>
      </c>
      <c r="J74">
        <v>5.1965899999999996</v>
      </c>
      <c r="K74">
        <v>2.2277200000000001</v>
      </c>
      <c r="L74">
        <v>0.76763700000000001</v>
      </c>
      <c r="M74">
        <v>3.26051</v>
      </c>
      <c r="N74">
        <v>1.6894100000000001</v>
      </c>
      <c r="O74">
        <v>0.56479900000000005</v>
      </c>
      <c r="P74">
        <v>6.5199199999999999</v>
      </c>
      <c r="Q74">
        <v>5.9361100000000002</v>
      </c>
      <c r="R74">
        <v>1.7132799999999999</v>
      </c>
      <c r="S74">
        <v>0.549655</v>
      </c>
      <c r="T74">
        <v>0.38177</v>
      </c>
      <c r="U74">
        <v>3.8726600000000002</v>
      </c>
      <c r="V74">
        <v>0.93326200000000004</v>
      </c>
      <c r="W74">
        <v>5.1540000000000002E-2</v>
      </c>
      <c r="X74">
        <v>6.2667099999999998</v>
      </c>
      <c r="Y74">
        <v>1.51793</v>
      </c>
      <c r="Z74">
        <v>1.02647</v>
      </c>
      <c r="AA74">
        <v>20.3337</v>
      </c>
      <c r="AB74">
        <v>1.5737699999999999</v>
      </c>
      <c r="AC74">
        <v>38.806600000000003</v>
      </c>
      <c r="AD74">
        <v>1.12384</v>
      </c>
      <c r="AE74">
        <v>1.3569</v>
      </c>
      <c r="AF74">
        <v>0.21771599999999999</v>
      </c>
      <c r="AG74">
        <v>18.659400000000002</v>
      </c>
      <c r="AH74">
        <v>1.9289400000000001</v>
      </c>
      <c r="AI74">
        <v>1.99309</v>
      </c>
      <c r="AJ74">
        <v>1.0484</v>
      </c>
      <c r="AK74">
        <v>5.6143400000000003E-2</v>
      </c>
      <c r="AL74">
        <v>0.46960299999999999</v>
      </c>
      <c r="AM74">
        <v>1.7673099999999999</v>
      </c>
      <c r="AN74">
        <v>3.46347</v>
      </c>
      <c r="AO74">
        <v>2.42117</v>
      </c>
      <c r="AP74">
        <v>7.4249099999999998E-2</v>
      </c>
      <c r="AQ74">
        <v>4.2961299999999998</v>
      </c>
      <c r="AR74">
        <v>2.79847</v>
      </c>
      <c r="AS74">
        <v>1.97739</v>
      </c>
      <c r="AT74">
        <v>4.7915099999999997</v>
      </c>
    </row>
    <row r="75" spans="1:91">
      <c r="A75" t="s">
        <v>260</v>
      </c>
      <c r="B75">
        <v>28.915600000000001</v>
      </c>
      <c r="C75">
        <v>29.473199999999999</v>
      </c>
      <c r="D75">
        <v>28.5779</v>
      </c>
      <c r="E75">
        <v>28.8413</v>
      </c>
      <c r="F75">
        <v>30.561900000000001</v>
      </c>
      <c r="G75">
        <v>28.251899999999999</v>
      </c>
      <c r="H75">
        <v>29.4223</v>
      </c>
      <c r="I75">
        <v>28.604500000000002</v>
      </c>
      <c r="J75">
        <v>30.417200000000001</v>
      </c>
      <c r="K75">
        <v>28.909300000000002</v>
      </c>
      <c r="L75">
        <v>29.162600000000001</v>
      </c>
      <c r="M75">
        <v>30.3443</v>
      </c>
      <c r="N75">
        <v>28.741199999999999</v>
      </c>
      <c r="O75">
        <v>27.541799999999999</v>
      </c>
      <c r="P75">
        <v>29.9696</v>
      </c>
      <c r="Q75">
        <v>29.6982</v>
      </c>
      <c r="R75">
        <v>29.2516</v>
      </c>
      <c r="S75">
        <v>27.390699999999999</v>
      </c>
      <c r="T75">
        <v>27.4649</v>
      </c>
      <c r="U75">
        <v>29.3767</v>
      </c>
      <c r="V75">
        <v>29.034700000000001</v>
      </c>
      <c r="W75">
        <v>35.131700000000002</v>
      </c>
      <c r="X75">
        <v>27.193899999999999</v>
      </c>
      <c r="Y75">
        <v>32.852600000000002</v>
      </c>
      <c r="Z75">
        <v>28.680499999999999</v>
      </c>
      <c r="AA75">
        <v>31.57</v>
      </c>
      <c r="AB75">
        <v>31.984400000000001</v>
      </c>
      <c r="AC75">
        <v>32.2425</v>
      </c>
      <c r="AD75">
        <v>30.965399999999999</v>
      </c>
      <c r="AE75">
        <v>31.117000000000001</v>
      </c>
      <c r="AF75">
        <v>33.920699999999997</v>
      </c>
      <c r="AG75">
        <v>30.334199999999999</v>
      </c>
      <c r="AH75">
        <v>31.499099999999999</v>
      </c>
      <c r="AI75">
        <v>33.0867</v>
      </c>
      <c r="AJ75">
        <v>32.149500000000003</v>
      </c>
      <c r="AK75">
        <v>28.986899999999999</v>
      </c>
      <c r="AL75">
        <v>29.753699999999998</v>
      </c>
      <c r="AM75">
        <v>30.659500000000001</v>
      </c>
      <c r="AN75">
        <v>29.305099999999999</v>
      </c>
      <c r="AO75">
        <v>30.005199999999999</v>
      </c>
      <c r="AP75">
        <v>29.500900000000001</v>
      </c>
      <c r="AQ75">
        <v>32.335500000000003</v>
      </c>
      <c r="AR75">
        <v>30.550799999999999</v>
      </c>
      <c r="AS75">
        <v>31.39</v>
      </c>
      <c r="AT75">
        <v>32.7014</v>
      </c>
    </row>
    <row r="76" spans="1:91">
      <c r="A76" t="s">
        <v>261</v>
      </c>
      <c r="B76">
        <v>1.4065299999999999E-2</v>
      </c>
      <c r="C76">
        <v>4.5511200000000002E-2</v>
      </c>
      <c r="D76">
        <v>0.24984400000000001</v>
      </c>
      <c r="E76">
        <v>1.7151799999999998E-2</v>
      </c>
      <c r="F76">
        <v>0.149892</v>
      </c>
      <c r="G76">
        <v>9.8892099999999997E-2</v>
      </c>
      <c r="H76">
        <v>0.43680200000000002</v>
      </c>
      <c r="I76">
        <v>0.18937100000000001</v>
      </c>
      <c r="J76">
        <v>0.200068</v>
      </c>
      <c r="K76">
        <v>0.28497899999999998</v>
      </c>
      <c r="L76">
        <v>7.9921100000000002E-3</v>
      </c>
      <c r="M76">
        <v>3.35383E-2</v>
      </c>
      <c r="N76">
        <v>6.6618399999999994E-2</v>
      </c>
      <c r="O76">
        <v>3.1438999999999998E-3</v>
      </c>
      <c r="P76">
        <v>0.22522900000000001</v>
      </c>
      <c r="Q76">
        <v>2.3232800000000001E-2</v>
      </c>
      <c r="R76">
        <v>0.19639400000000001</v>
      </c>
      <c r="S76">
        <v>3.3345300000000001E-2</v>
      </c>
      <c r="T76">
        <v>6.6442000000000001E-2</v>
      </c>
      <c r="U76">
        <v>0.113955</v>
      </c>
      <c r="V76">
        <v>0.11597499999999999</v>
      </c>
      <c r="W76">
        <v>3.92638</v>
      </c>
      <c r="X76">
        <v>2.69526E-2</v>
      </c>
      <c r="Y76">
        <v>0.12526799999999999</v>
      </c>
      <c r="Z76">
        <v>0.19355</v>
      </c>
      <c r="AA76">
        <v>0.42857600000000001</v>
      </c>
      <c r="AB76">
        <v>0.18474299999999999</v>
      </c>
      <c r="AC76">
        <v>1.63686</v>
      </c>
      <c r="AD76">
        <v>0.13280500000000001</v>
      </c>
      <c r="AE76">
        <v>0.13983200000000001</v>
      </c>
      <c r="AF76">
        <v>6.8432599999999996E-2</v>
      </c>
      <c r="AG76">
        <v>2.2689899999999999E-2</v>
      </c>
      <c r="AH76">
        <v>0.140178</v>
      </c>
      <c r="AI76">
        <v>9.3530299999999997E-2</v>
      </c>
      <c r="AJ76">
        <v>1.78216E-2</v>
      </c>
      <c r="AK76">
        <v>2.6803199999999999E-2</v>
      </c>
      <c r="AL76">
        <v>0.166794</v>
      </c>
      <c r="AM76">
        <v>5.9046099999999997E-2</v>
      </c>
      <c r="AN76">
        <v>4.9886E-2</v>
      </c>
      <c r="AO76">
        <v>0.185556</v>
      </c>
      <c r="AP76">
        <v>0.163828</v>
      </c>
      <c r="AQ76">
        <v>0.36702000000000001</v>
      </c>
      <c r="AR76">
        <v>7.3725499999999999E-2</v>
      </c>
      <c r="AS76">
        <v>3.1775600000000001E-2</v>
      </c>
      <c r="AT76">
        <v>0.15829699999999999</v>
      </c>
    </row>
    <row r="77" spans="1:91">
      <c r="A77" t="s">
        <v>262</v>
      </c>
      <c r="B77">
        <v>6.8790900000000002E-2</v>
      </c>
      <c r="C77">
        <v>0.21837599999999999</v>
      </c>
      <c r="D77">
        <v>1.23638</v>
      </c>
      <c r="E77">
        <v>8.4102499999999997E-2</v>
      </c>
      <c r="F77">
        <v>0.69360699999999997</v>
      </c>
      <c r="G77">
        <v>0.49502800000000002</v>
      </c>
      <c r="H77">
        <v>2.0995300000000001</v>
      </c>
      <c r="I77">
        <v>0.93625400000000003</v>
      </c>
      <c r="J77">
        <v>0.93019399999999997</v>
      </c>
      <c r="K77">
        <v>1.3940900000000001</v>
      </c>
      <c r="L77">
        <v>3.8757E-2</v>
      </c>
      <c r="M77">
        <v>0.156307</v>
      </c>
      <c r="N77">
        <v>0.32779700000000001</v>
      </c>
      <c r="O77">
        <v>1.6143299999999999E-2</v>
      </c>
      <c r="P77">
        <v>1.0628200000000001</v>
      </c>
      <c r="Q77">
        <v>0.110634</v>
      </c>
      <c r="R77">
        <v>0.94949700000000004</v>
      </c>
      <c r="S77">
        <v>0.17216600000000001</v>
      </c>
      <c r="T77">
        <v>0.34212100000000001</v>
      </c>
      <c r="U77">
        <v>0.54858799999999996</v>
      </c>
      <c r="V77">
        <v>0.56488700000000003</v>
      </c>
      <c r="W77">
        <v>15.8055</v>
      </c>
      <c r="X77">
        <v>0.14016700000000001</v>
      </c>
      <c r="Y77">
        <v>0.539242</v>
      </c>
      <c r="Z77">
        <v>0.95438100000000003</v>
      </c>
      <c r="AA77">
        <v>1.9198599999999999</v>
      </c>
      <c r="AB77">
        <v>0.816855</v>
      </c>
      <c r="AC77">
        <v>7.17957</v>
      </c>
      <c r="AD77">
        <v>0.60653000000000001</v>
      </c>
      <c r="AE77">
        <v>0.63551100000000005</v>
      </c>
      <c r="AF77">
        <v>0.28530800000000001</v>
      </c>
      <c r="AG77">
        <v>0.105783</v>
      </c>
      <c r="AH77">
        <v>0.62935700000000006</v>
      </c>
      <c r="AI77">
        <v>0.39977299999999999</v>
      </c>
      <c r="AJ77">
        <v>7.8395199999999998E-2</v>
      </c>
      <c r="AK77">
        <v>0.130768</v>
      </c>
      <c r="AL77">
        <v>0.79278499999999996</v>
      </c>
      <c r="AM77">
        <v>0.27235799999999999</v>
      </c>
      <c r="AN77">
        <v>0.24074100000000001</v>
      </c>
      <c r="AO77">
        <v>0.87456900000000004</v>
      </c>
      <c r="AP77">
        <v>0.78535900000000003</v>
      </c>
      <c r="AQ77">
        <v>1.6051899999999999</v>
      </c>
      <c r="AR77">
        <v>0.341279</v>
      </c>
      <c r="AS77">
        <v>0.14315900000000001</v>
      </c>
      <c r="AT77">
        <v>0.68457599999999996</v>
      </c>
    </row>
    <row r="78" spans="1:91">
      <c r="A78" t="s">
        <v>263</v>
      </c>
      <c r="B78" t="s">
        <v>264</v>
      </c>
    </row>
    <row r="79" spans="1:91">
      <c r="A79" t="s">
        <v>265</v>
      </c>
      <c r="B79">
        <v>0.91532400000000003</v>
      </c>
    </row>
    <row r="80" spans="1:91">
      <c r="A80" t="s">
        <v>266</v>
      </c>
      <c r="B80">
        <v>1.2587900000000001E-2</v>
      </c>
    </row>
    <row r="81" spans="1:2">
      <c r="A81" t="s">
        <v>267</v>
      </c>
      <c r="B81">
        <v>3.9302100000000002</v>
      </c>
    </row>
    <row r="82" spans="1:2">
      <c r="A82" t="s">
        <v>268</v>
      </c>
      <c r="B82">
        <v>1.07585</v>
      </c>
    </row>
    <row r="84" spans="1:2">
      <c r="A84" t="s">
        <v>269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4"/>
  <sheetViews>
    <sheetView topLeftCell="A43" workbookViewId="0">
      <selection activeCell="B79" sqref="B79"/>
    </sheetView>
  </sheetViews>
  <sheetFormatPr baseColWidth="10" defaultRowHeight="15" x14ac:dyDescent="0"/>
  <cols>
    <col min="1" max="1" width="29" customWidth="1"/>
  </cols>
  <sheetData>
    <row r="1" spans="1:91">
      <c r="B1" t="s">
        <v>142</v>
      </c>
    </row>
    <row r="2" spans="1:91">
      <c r="B2" t="s">
        <v>141</v>
      </c>
    </row>
    <row r="3" spans="1:91">
      <c r="B3" t="s">
        <v>95</v>
      </c>
      <c r="C3" t="s">
        <v>95</v>
      </c>
      <c r="D3" t="s">
        <v>96</v>
      </c>
      <c r="E3" t="s">
        <v>96</v>
      </c>
      <c r="F3" t="s">
        <v>97</v>
      </c>
      <c r="G3" t="s">
        <v>97</v>
      </c>
      <c r="H3" t="s">
        <v>98</v>
      </c>
      <c r="I3" t="s">
        <v>98</v>
      </c>
      <c r="J3" t="s">
        <v>99</v>
      </c>
      <c r="K3" t="s">
        <v>99</v>
      </c>
      <c r="L3" t="s">
        <v>100</v>
      </c>
      <c r="M3" t="s">
        <v>100</v>
      </c>
      <c r="N3" t="s">
        <v>101</v>
      </c>
      <c r="O3" t="s">
        <v>101</v>
      </c>
      <c r="P3" t="s">
        <v>102</v>
      </c>
      <c r="Q3" t="s">
        <v>102</v>
      </c>
      <c r="R3" t="s">
        <v>103</v>
      </c>
      <c r="S3" t="s">
        <v>103</v>
      </c>
      <c r="T3" t="s">
        <v>104</v>
      </c>
      <c r="U3" t="s">
        <v>104</v>
      </c>
      <c r="V3" t="s">
        <v>105</v>
      </c>
      <c r="W3" t="s">
        <v>105</v>
      </c>
      <c r="X3" t="s">
        <v>106</v>
      </c>
      <c r="Y3" t="s">
        <v>106</v>
      </c>
      <c r="Z3" t="s">
        <v>107</v>
      </c>
      <c r="AA3" t="s">
        <v>107</v>
      </c>
      <c r="AB3" t="s">
        <v>108</v>
      </c>
      <c r="AC3" t="s">
        <v>108</v>
      </c>
      <c r="AD3" t="s">
        <v>109</v>
      </c>
      <c r="AE3" t="s">
        <v>109</v>
      </c>
      <c r="AF3" t="s">
        <v>110</v>
      </c>
      <c r="AG3" t="s">
        <v>110</v>
      </c>
      <c r="AH3" t="s">
        <v>111</v>
      </c>
      <c r="AI3" t="s">
        <v>111</v>
      </c>
      <c r="AJ3" t="s">
        <v>112</v>
      </c>
      <c r="AK3" t="s">
        <v>112</v>
      </c>
      <c r="AL3" t="s">
        <v>113</v>
      </c>
      <c r="AM3" t="s">
        <v>113</v>
      </c>
      <c r="AN3" t="s">
        <v>114</v>
      </c>
      <c r="AO3" t="s">
        <v>114</v>
      </c>
      <c r="AP3" t="s">
        <v>115</v>
      </c>
      <c r="AQ3" t="s">
        <v>115</v>
      </c>
      <c r="AR3" t="s">
        <v>116</v>
      </c>
      <c r="AS3" t="s">
        <v>116</v>
      </c>
      <c r="AT3" t="s">
        <v>117</v>
      </c>
      <c r="AU3" t="s">
        <v>117</v>
      </c>
      <c r="AV3" t="s">
        <v>118</v>
      </c>
      <c r="AW3" t="s">
        <v>118</v>
      </c>
      <c r="AX3" t="s">
        <v>120</v>
      </c>
      <c r="AY3" t="s">
        <v>120</v>
      </c>
      <c r="AZ3" t="s">
        <v>119</v>
      </c>
      <c r="BA3" t="s">
        <v>119</v>
      </c>
      <c r="BB3" t="s">
        <v>121</v>
      </c>
      <c r="BC3" t="s">
        <v>121</v>
      </c>
      <c r="BD3" t="s">
        <v>122</v>
      </c>
      <c r="BE3" t="s">
        <v>122</v>
      </c>
      <c r="BF3" t="s">
        <v>123</v>
      </c>
      <c r="BG3" t="s">
        <v>123</v>
      </c>
      <c r="BH3" t="s">
        <v>124</v>
      </c>
      <c r="BI3" t="s">
        <v>124</v>
      </c>
      <c r="BJ3" t="s">
        <v>125</v>
      </c>
      <c r="BK3" t="s">
        <v>125</v>
      </c>
      <c r="BL3" t="s">
        <v>126</v>
      </c>
      <c r="BM3" t="s">
        <v>126</v>
      </c>
      <c r="BN3" t="s">
        <v>127</v>
      </c>
      <c r="BO3" t="s">
        <v>127</v>
      </c>
      <c r="BP3" t="s">
        <v>128</v>
      </c>
      <c r="BQ3" t="s">
        <v>128</v>
      </c>
      <c r="BR3" t="s">
        <v>129</v>
      </c>
      <c r="BS3" t="s">
        <v>129</v>
      </c>
      <c r="BT3" t="s">
        <v>130</v>
      </c>
      <c r="BU3" t="s">
        <v>130</v>
      </c>
      <c r="BV3" t="s">
        <v>131</v>
      </c>
      <c r="BW3" t="s">
        <v>131</v>
      </c>
      <c r="BX3" t="s">
        <v>132</v>
      </c>
      <c r="BY3" t="s">
        <v>132</v>
      </c>
      <c r="BZ3" t="s">
        <v>133</v>
      </c>
      <c r="CA3" t="s">
        <v>133</v>
      </c>
      <c r="CB3" t="s">
        <v>134</v>
      </c>
      <c r="CC3" t="s">
        <v>134</v>
      </c>
      <c r="CD3" t="s">
        <v>135</v>
      </c>
      <c r="CE3" t="s">
        <v>135</v>
      </c>
      <c r="CF3" t="s">
        <v>136</v>
      </c>
      <c r="CG3" t="s">
        <v>136</v>
      </c>
      <c r="CH3" t="s">
        <v>137</v>
      </c>
      <c r="CI3" t="s">
        <v>137</v>
      </c>
      <c r="CJ3" t="s">
        <v>138</v>
      </c>
      <c r="CK3" t="s">
        <v>138</v>
      </c>
      <c r="CL3" t="s">
        <v>139</v>
      </c>
      <c r="CM3" t="s">
        <v>139</v>
      </c>
    </row>
    <row r="7" spans="1:91"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  <c r="W7" t="s">
        <v>26</v>
      </c>
      <c r="X7" t="s">
        <v>27</v>
      </c>
      <c r="Y7" t="s">
        <v>28</v>
      </c>
      <c r="Z7" t="s">
        <v>29</v>
      </c>
      <c r="AA7" t="s">
        <v>30</v>
      </c>
      <c r="AB7" t="s">
        <v>31</v>
      </c>
      <c r="AC7" t="s">
        <v>32</v>
      </c>
      <c r="AD7" t="s">
        <v>33</v>
      </c>
      <c r="AE7" t="s">
        <v>34</v>
      </c>
      <c r="AF7" t="s">
        <v>35</v>
      </c>
      <c r="AG7" t="s">
        <v>36</v>
      </c>
      <c r="AH7" t="s">
        <v>37</v>
      </c>
      <c r="AI7" t="s">
        <v>38</v>
      </c>
      <c r="AJ7" t="s">
        <v>39</v>
      </c>
      <c r="AK7" t="s">
        <v>40</v>
      </c>
      <c r="AL7" t="s">
        <v>41</v>
      </c>
      <c r="AM7" t="s">
        <v>42</v>
      </c>
      <c r="AN7" t="s">
        <v>43</v>
      </c>
      <c r="AO7" t="s">
        <v>44</v>
      </c>
      <c r="AP7" t="s">
        <v>45</v>
      </c>
      <c r="AQ7" t="s">
        <v>46</v>
      </c>
      <c r="AR7" t="s">
        <v>47</v>
      </c>
      <c r="AS7" t="s">
        <v>48</v>
      </c>
      <c r="AT7" t="s">
        <v>49</v>
      </c>
      <c r="AU7" t="s">
        <v>50</v>
      </c>
      <c r="AV7" t="s">
        <v>51</v>
      </c>
      <c r="AW7" t="s">
        <v>52</v>
      </c>
      <c r="AX7" t="s">
        <v>53</v>
      </c>
      <c r="AY7" t="s">
        <v>54</v>
      </c>
      <c r="AZ7" t="s">
        <v>55</v>
      </c>
      <c r="BA7" t="s">
        <v>56</v>
      </c>
      <c r="BB7" t="s">
        <v>57</v>
      </c>
      <c r="BC7" t="s">
        <v>58</v>
      </c>
      <c r="BD7" t="s">
        <v>59</v>
      </c>
      <c r="BE7" t="s">
        <v>60</v>
      </c>
      <c r="BF7" t="s">
        <v>61</v>
      </c>
      <c r="BG7" t="s">
        <v>62</v>
      </c>
      <c r="BH7" t="s">
        <v>63</v>
      </c>
      <c r="BI7" t="s">
        <v>64</v>
      </c>
      <c r="BJ7" t="s">
        <v>65</v>
      </c>
      <c r="BK7" t="s">
        <v>66</v>
      </c>
      <c r="BL7" t="s">
        <v>67</v>
      </c>
      <c r="BM7" t="s">
        <v>68</v>
      </c>
      <c r="BN7" t="s">
        <v>69</v>
      </c>
      <c r="BO7" t="s">
        <v>70</v>
      </c>
      <c r="BP7" t="s">
        <v>71</v>
      </c>
      <c r="BQ7" t="s">
        <v>72</v>
      </c>
      <c r="BR7" t="s">
        <v>73</v>
      </c>
      <c r="BS7" t="s">
        <v>74</v>
      </c>
      <c r="BT7" t="s">
        <v>75</v>
      </c>
      <c r="BU7" t="s">
        <v>76</v>
      </c>
      <c r="BV7" t="s">
        <v>77</v>
      </c>
      <c r="BW7" t="s">
        <v>78</v>
      </c>
      <c r="BX7" t="s">
        <v>79</v>
      </c>
      <c r="BY7" t="s">
        <v>80</v>
      </c>
      <c r="BZ7" t="s">
        <v>81</v>
      </c>
      <c r="CA7" t="s">
        <v>82</v>
      </c>
      <c r="CB7" t="s">
        <v>83</v>
      </c>
      <c r="CC7" t="s">
        <v>84</v>
      </c>
      <c r="CD7" t="s">
        <v>85</v>
      </c>
      <c r="CE7" t="s">
        <v>86</v>
      </c>
      <c r="CF7" t="s">
        <v>87</v>
      </c>
      <c r="CG7" t="s">
        <v>88</v>
      </c>
      <c r="CH7" t="s">
        <v>89</v>
      </c>
      <c r="CI7" t="s">
        <v>90</v>
      </c>
      <c r="CJ7" t="s">
        <v>91</v>
      </c>
      <c r="CK7" t="s">
        <v>92</v>
      </c>
      <c r="CL7" t="s">
        <v>93</v>
      </c>
      <c r="CM7" t="s">
        <v>94</v>
      </c>
    </row>
    <row r="8" spans="1:91">
      <c r="A8" t="s">
        <v>0</v>
      </c>
      <c r="B8" t="str">
        <f>CONCATENATE($B1,B3,$B2)</f>
        <v>MT_CNS1_1</v>
      </c>
      <c r="C8" t="str">
        <f t="shared" ref="C8:BN8" si="0">CONCATENATE($B1,C3,$B2)</f>
        <v>MT_CNS1_1</v>
      </c>
      <c r="D8" t="str">
        <f t="shared" si="0"/>
        <v>MT_CNS2_1</v>
      </c>
      <c r="E8" t="str">
        <f t="shared" si="0"/>
        <v>MT_CNS2_1</v>
      </c>
      <c r="F8" t="str">
        <f t="shared" si="0"/>
        <v>MT_CNS3_1</v>
      </c>
      <c r="G8" t="str">
        <f t="shared" si="0"/>
        <v>MT_CNS3_1</v>
      </c>
      <c r="H8" t="str">
        <f t="shared" si="0"/>
        <v>MT_CNS4_1</v>
      </c>
      <c r="I8" t="str">
        <f t="shared" si="0"/>
        <v>MT_CNS4_1</v>
      </c>
      <c r="J8" t="str">
        <f t="shared" si="0"/>
        <v>MT_CNS5_1</v>
      </c>
      <c r="K8" t="str">
        <f t="shared" si="0"/>
        <v>MT_CNS5_1</v>
      </c>
      <c r="L8" t="str">
        <f t="shared" si="0"/>
        <v>MT_CNS6_1</v>
      </c>
      <c r="M8" t="str">
        <f t="shared" si="0"/>
        <v>MT_CNS6_1</v>
      </c>
      <c r="N8" t="str">
        <f t="shared" si="0"/>
        <v>MT_CNS7_1</v>
      </c>
      <c r="O8" t="str">
        <f t="shared" si="0"/>
        <v>MT_CNS7_1</v>
      </c>
      <c r="P8" t="str">
        <f t="shared" si="0"/>
        <v>MT_CNS8_1</v>
      </c>
      <c r="Q8" t="str">
        <f t="shared" si="0"/>
        <v>MT_CNS8_1</v>
      </c>
      <c r="R8" t="str">
        <f t="shared" si="0"/>
        <v>MT_CNS+1_1</v>
      </c>
      <c r="S8" t="str">
        <f t="shared" si="0"/>
        <v>MT_CNS+1_1</v>
      </c>
      <c r="T8" t="str">
        <f t="shared" si="0"/>
        <v>MT_CNS+2_1</v>
      </c>
      <c r="U8" t="str">
        <f t="shared" si="0"/>
        <v>MT_CNS+2_1</v>
      </c>
      <c r="V8" t="str">
        <f t="shared" si="0"/>
        <v>MT_CNS+3_1</v>
      </c>
      <c r="W8" t="str">
        <f t="shared" si="0"/>
        <v>MT_CNS+3_1</v>
      </c>
      <c r="X8" t="str">
        <f t="shared" si="0"/>
        <v>MT_CNS+4_1</v>
      </c>
      <c r="Y8" t="str">
        <f t="shared" si="0"/>
        <v>MT_CNS+4_1</v>
      </c>
      <c r="Z8" t="str">
        <f t="shared" si="0"/>
        <v>MT_CS1_1</v>
      </c>
      <c r="AA8" t="str">
        <f t="shared" si="0"/>
        <v>MT_CS1_1</v>
      </c>
      <c r="AB8" t="str">
        <f t="shared" si="0"/>
        <v>MT_CS2_1</v>
      </c>
      <c r="AC8" t="str">
        <f t="shared" si="0"/>
        <v>MT_CS2_1</v>
      </c>
      <c r="AD8" t="str">
        <f t="shared" si="0"/>
        <v>MT_CS3_1</v>
      </c>
      <c r="AE8" t="str">
        <f t="shared" si="0"/>
        <v>MT_CS3_1</v>
      </c>
      <c r="AF8" t="str">
        <f t="shared" si="0"/>
        <v>MT_CS4_1</v>
      </c>
      <c r="AG8" t="str">
        <f t="shared" si="0"/>
        <v>MT_CS4_1</v>
      </c>
      <c r="AH8" t="str">
        <f t="shared" si="0"/>
        <v>MT_CS5_1</v>
      </c>
      <c r="AI8" t="str">
        <f t="shared" si="0"/>
        <v>MT_CS5_1</v>
      </c>
      <c r="AJ8" t="str">
        <f t="shared" si="0"/>
        <v>MT_CS6_1</v>
      </c>
      <c r="AK8" t="str">
        <f t="shared" si="0"/>
        <v>MT_CS6_1</v>
      </c>
      <c r="AL8" t="str">
        <f t="shared" si="0"/>
        <v>MT_CS7_1</v>
      </c>
      <c r="AM8" t="str">
        <f t="shared" si="0"/>
        <v>MT_CS7_1</v>
      </c>
      <c r="AN8" t="str">
        <f t="shared" si="0"/>
        <v>MT_CS+1_1</v>
      </c>
      <c r="AO8" t="str">
        <f t="shared" si="0"/>
        <v>MT_CS+1_1</v>
      </c>
      <c r="AP8" t="str">
        <f t="shared" si="0"/>
        <v>MT_CS+2_1</v>
      </c>
      <c r="AQ8" t="str">
        <f t="shared" si="0"/>
        <v>MT_CS+2_1</v>
      </c>
      <c r="AR8" t="str">
        <f t="shared" si="0"/>
        <v>MT_CS+3_1</v>
      </c>
      <c r="AS8" t="str">
        <f t="shared" si="0"/>
        <v>MT_CS+3_1</v>
      </c>
      <c r="AT8" t="str">
        <f t="shared" si="0"/>
        <v>MT_CS+4_1</v>
      </c>
      <c r="AU8" t="str">
        <f t="shared" si="0"/>
        <v>MT_CS+4_1</v>
      </c>
      <c r="AV8" t="str">
        <f t="shared" si="0"/>
        <v>MT_ANS1_1</v>
      </c>
      <c r="AW8" t="str">
        <f t="shared" si="0"/>
        <v>MT_ANS1_1</v>
      </c>
      <c r="AX8" t="str">
        <f t="shared" si="0"/>
        <v>MT_ANS2_1</v>
      </c>
      <c r="AY8" t="str">
        <f t="shared" si="0"/>
        <v>MT_ANS2_1</v>
      </c>
      <c r="AZ8" t="str">
        <f t="shared" si="0"/>
        <v>MT_ANS3_1</v>
      </c>
      <c r="BA8" t="str">
        <f t="shared" si="0"/>
        <v>MT_ANS3_1</v>
      </c>
      <c r="BB8" t="str">
        <f t="shared" si="0"/>
        <v>MT_ANS4_1</v>
      </c>
      <c r="BC8" t="str">
        <f t="shared" si="0"/>
        <v>MT_ANS4_1</v>
      </c>
      <c r="BD8" t="str">
        <f t="shared" si="0"/>
        <v>MT_ANS5_1</v>
      </c>
      <c r="BE8" t="str">
        <f t="shared" si="0"/>
        <v>MT_ANS5_1</v>
      </c>
      <c r="BF8" t="str">
        <f t="shared" si="0"/>
        <v>MT_ANS6_1</v>
      </c>
      <c r="BG8" t="str">
        <f t="shared" si="0"/>
        <v>MT_ANS6_1</v>
      </c>
      <c r="BH8" t="str">
        <f t="shared" si="0"/>
        <v>MT_ANS7_1</v>
      </c>
      <c r="BI8" t="str">
        <f t="shared" si="0"/>
        <v>MT_ANS7_1</v>
      </c>
      <c r="BJ8" t="str">
        <f t="shared" si="0"/>
        <v>MT_ANS+1_1</v>
      </c>
      <c r="BK8" t="str">
        <f t="shared" si="0"/>
        <v>MT_ANS+1_1</v>
      </c>
      <c r="BL8" t="str">
        <f t="shared" si="0"/>
        <v>MT_ANS+2_1</v>
      </c>
      <c r="BM8" t="str">
        <f t="shared" si="0"/>
        <v>MT_ANS+2_1</v>
      </c>
      <c r="BN8" t="str">
        <f t="shared" si="0"/>
        <v>MT_ANS+3_1</v>
      </c>
      <c r="BO8" t="str">
        <f t="shared" ref="BO8:CM8" si="1">CONCATENATE($B1,BO3,$B2)</f>
        <v>MT_ANS+3_1</v>
      </c>
      <c r="BP8" t="str">
        <f t="shared" si="1"/>
        <v>MT_ANS+4_1</v>
      </c>
      <c r="BQ8" t="str">
        <f t="shared" si="1"/>
        <v>MT_ANS+4_1</v>
      </c>
      <c r="BR8" t="str">
        <f t="shared" si="1"/>
        <v>MT_AS1_1</v>
      </c>
      <c r="BS8" t="str">
        <f t="shared" si="1"/>
        <v>MT_AS1_1</v>
      </c>
      <c r="BT8" t="str">
        <f t="shared" si="1"/>
        <v>MT_AS2_1</v>
      </c>
      <c r="BU8" t="str">
        <f t="shared" si="1"/>
        <v>MT_AS2_1</v>
      </c>
      <c r="BV8" t="str">
        <f t="shared" si="1"/>
        <v>MT_AS3_1</v>
      </c>
      <c r="BW8" t="str">
        <f t="shared" si="1"/>
        <v>MT_AS3_1</v>
      </c>
      <c r="BX8" t="str">
        <f t="shared" si="1"/>
        <v>MT_AS4_1</v>
      </c>
      <c r="BY8" t="str">
        <f t="shared" si="1"/>
        <v>MT_AS4_1</v>
      </c>
      <c r="BZ8" t="str">
        <f t="shared" si="1"/>
        <v>MT_AS5_1</v>
      </c>
      <c r="CA8" t="str">
        <f t="shared" si="1"/>
        <v>MT_AS5_1</v>
      </c>
      <c r="CB8" t="str">
        <f t="shared" si="1"/>
        <v>MT_AS6_1</v>
      </c>
      <c r="CC8" t="str">
        <f t="shared" si="1"/>
        <v>MT_AS6_1</v>
      </c>
      <c r="CD8" t="str">
        <f t="shared" si="1"/>
        <v>MT_AS7_1</v>
      </c>
      <c r="CE8" t="str">
        <f t="shared" si="1"/>
        <v>MT_AS7_1</v>
      </c>
      <c r="CF8" t="str">
        <f t="shared" si="1"/>
        <v>MT_AS+1_1</v>
      </c>
      <c r="CG8" t="str">
        <f t="shared" si="1"/>
        <v>MT_AS+1_1</v>
      </c>
      <c r="CH8" t="str">
        <f t="shared" si="1"/>
        <v>MT_AS+2_1</v>
      </c>
      <c r="CI8" t="str">
        <f t="shared" si="1"/>
        <v>MT_AS+2_1</v>
      </c>
      <c r="CJ8" t="str">
        <f t="shared" si="1"/>
        <v>MT_AS+3_1</v>
      </c>
      <c r="CK8" t="str">
        <f t="shared" si="1"/>
        <v>MT_AS+3_1</v>
      </c>
      <c r="CL8" t="str">
        <f t="shared" si="1"/>
        <v>MT_AS+4_1</v>
      </c>
      <c r="CM8" t="str">
        <f t="shared" si="1"/>
        <v>MT_AS+4_1</v>
      </c>
    </row>
    <row r="9" spans="1:91">
      <c r="A9">
        <v>1</v>
      </c>
      <c r="B9">
        <v>0.23069999999999999</v>
      </c>
      <c r="C9">
        <v>0.20030000000000001</v>
      </c>
      <c r="D9">
        <v>0.19570000000000001</v>
      </c>
      <c r="E9">
        <v>0.15479999999999999</v>
      </c>
      <c r="F9">
        <v>0.1507</v>
      </c>
      <c r="G9">
        <v>0.29749999999999999</v>
      </c>
      <c r="H9">
        <v>0.32390000000000002</v>
      </c>
      <c r="I9">
        <v>0.23669999999999999</v>
      </c>
      <c r="J9">
        <v>0.32040000000000002</v>
      </c>
      <c r="K9">
        <v>0.27060000000000001</v>
      </c>
      <c r="L9">
        <v>0.23050000000000001</v>
      </c>
      <c r="M9">
        <v>0.14610000000000001</v>
      </c>
      <c r="N9">
        <v>0.16450000000000001</v>
      </c>
      <c r="O9">
        <v>0.24049999999999999</v>
      </c>
      <c r="P9">
        <v>0.32929999999999998</v>
      </c>
      <c r="Q9">
        <v>0.35299999999999998</v>
      </c>
      <c r="R9">
        <v>0.3034</v>
      </c>
      <c r="S9">
        <v>0.30890000000000001</v>
      </c>
      <c r="T9">
        <v>0.2666</v>
      </c>
      <c r="U9">
        <v>0.1865</v>
      </c>
      <c r="V9">
        <v>0.2014</v>
      </c>
      <c r="W9">
        <v>0.2349</v>
      </c>
      <c r="X9">
        <v>0.27010000000000001</v>
      </c>
      <c r="Y9">
        <v>0.28949999999999998</v>
      </c>
      <c r="Z9">
        <v>0.32250000000000001</v>
      </c>
      <c r="AA9">
        <v>0.30919999999999997</v>
      </c>
      <c r="AB9">
        <v>0.26869999999999999</v>
      </c>
      <c r="AC9">
        <v>0.1988</v>
      </c>
      <c r="AD9">
        <v>0.16239999999999999</v>
      </c>
      <c r="AE9">
        <v>0.22140000000000001</v>
      </c>
      <c r="AF9">
        <v>0.22020000000000001</v>
      </c>
      <c r="AG9">
        <v>0.27429999999999999</v>
      </c>
      <c r="AH9">
        <v>0.2797</v>
      </c>
      <c r="AI9">
        <v>0.24679999999999999</v>
      </c>
      <c r="AJ9">
        <v>0.21729999999999999</v>
      </c>
      <c r="AK9">
        <v>0.20449999999999999</v>
      </c>
      <c r="AL9">
        <v>0.15310000000000001</v>
      </c>
      <c r="AM9">
        <v>0.26960000000000001</v>
      </c>
      <c r="AN9">
        <v>0.20130000000000001</v>
      </c>
      <c r="AO9">
        <v>0.1782</v>
      </c>
      <c r="AP9">
        <v>0.23219999999999999</v>
      </c>
      <c r="AQ9">
        <v>0.2414</v>
      </c>
      <c r="AR9">
        <v>0.2293</v>
      </c>
      <c r="AS9">
        <v>0.1905</v>
      </c>
      <c r="AT9">
        <v>0.16389999999999999</v>
      </c>
      <c r="AU9">
        <v>0.1847</v>
      </c>
      <c r="AV9">
        <v>0.2084</v>
      </c>
      <c r="AW9">
        <v>0.21529999999999999</v>
      </c>
      <c r="AX9">
        <v>0.2969</v>
      </c>
      <c r="AY9">
        <v>0.18690000000000001</v>
      </c>
      <c r="AZ9">
        <v>0.29249999999999998</v>
      </c>
      <c r="BA9">
        <v>0.15140000000000001</v>
      </c>
      <c r="BB9">
        <v>0.19700000000000001</v>
      </c>
      <c r="BC9">
        <v>0.2238</v>
      </c>
      <c r="BD9">
        <v>0.19600000000000001</v>
      </c>
      <c r="BE9">
        <v>0.32319999999999999</v>
      </c>
      <c r="BF9">
        <v>0.33710000000000001</v>
      </c>
      <c r="BG9">
        <v>0.23530000000000001</v>
      </c>
      <c r="BH9">
        <v>0.2646</v>
      </c>
      <c r="BI9">
        <v>0.19789999999999999</v>
      </c>
      <c r="BJ9">
        <v>0.1792</v>
      </c>
      <c r="BK9">
        <v>0.2717</v>
      </c>
      <c r="BL9">
        <v>0.2445</v>
      </c>
      <c r="BM9">
        <v>0.30059999999999998</v>
      </c>
      <c r="BN9">
        <v>0.32800000000000001</v>
      </c>
      <c r="BO9">
        <v>0.36899999999999999</v>
      </c>
      <c r="BP9">
        <v>0.33700000000000002</v>
      </c>
      <c r="BQ9">
        <v>0.20780000000000001</v>
      </c>
      <c r="BR9">
        <v>0.20960000000000001</v>
      </c>
      <c r="BS9">
        <v>0.20100000000000001</v>
      </c>
      <c r="BT9">
        <v>0.30919999999999997</v>
      </c>
      <c r="BU9">
        <v>0.32269999999999999</v>
      </c>
      <c r="BV9">
        <v>0.33900000000000002</v>
      </c>
      <c r="BW9">
        <v>0.39079999999999998</v>
      </c>
      <c r="BX9">
        <v>0.45939999999999998</v>
      </c>
      <c r="BY9">
        <v>0.25519999999999998</v>
      </c>
      <c r="BZ9">
        <v>0.1779</v>
      </c>
      <c r="CA9">
        <v>0.3024</v>
      </c>
      <c r="CB9">
        <v>0.31819999999999998</v>
      </c>
      <c r="CC9">
        <v>0.32179999999999997</v>
      </c>
      <c r="CD9">
        <v>0.28320000000000001</v>
      </c>
      <c r="CE9">
        <v>0.3795</v>
      </c>
      <c r="CF9">
        <v>0.29909999999999998</v>
      </c>
      <c r="CG9">
        <v>0.18190000000000001</v>
      </c>
      <c r="CH9">
        <v>0.15540000000000001</v>
      </c>
      <c r="CI9">
        <v>0.2024</v>
      </c>
      <c r="CJ9">
        <v>0.2346</v>
      </c>
      <c r="CK9">
        <v>0.25519999999999998</v>
      </c>
      <c r="CL9">
        <v>0.2918</v>
      </c>
      <c r="CM9">
        <v>2.8E-3</v>
      </c>
    </row>
    <row r="10" spans="1:91">
      <c r="A10">
        <v>2</v>
      </c>
      <c r="B10">
        <v>0.23119999999999999</v>
      </c>
      <c r="C10">
        <v>0.20069999999999999</v>
      </c>
      <c r="D10">
        <v>0.19620000000000001</v>
      </c>
      <c r="E10">
        <v>0.15479999999999999</v>
      </c>
      <c r="F10">
        <v>0.15140000000000001</v>
      </c>
      <c r="G10">
        <v>0.29749999999999999</v>
      </c>
      <c r="H10">
        <v>0.32329999999999998</v>
      </c>
      <c r="I10">
        <v>0.2366</v>
      </c>
      <c r="J10">
        <v>0.31969999999999998</v>
      </c>
      <c r="K10">
        <v>0.27139999999999997</v>
      </c>
      <c r="L10">
        <v>0.23039999999999999</v>
      </c>
      <c r="M10">
        <v>0.1469</v>
      </c>
      <c r="N10">
        <v>0.1653</v>
      </c>
      <c r="O10">
        <v>0.24</v>
      </c>
      <c r="P10">
        <v>0.33069999999999999</v>
      </c>
      <c r="Q10">
        <v>0.35410000000000003</v>
      </c>
      <c r="R10">
        <v>0.3034</v>
      </c>
      <c r="S10">
        <v>0.30859999999999999</v>
      </c>
      <c r="T10">
        <v>0.26719999999999999</v>
      </c>
      <c r="U10">
        <v>0.18679999999999999</v>
      </c>
      <c r="V10">
        <v>0.2026</v>
      </c>
      <c r="W10">
        <v>0.2359</v>
      </c>
      <c r="X10">
        <v>0.27110000000000001</v>
      </c>
      <c r="Y10">
        <v>0.28939999999999999</v>
      </c>
      <c r="Z10">
        <v>0.32129999999999997</v>
      </c>
      <c r="AA10">
        <v>0.30840000000000001</v>
      </c>
      <c r="AB10">
        <v>0.26950000000000002</v>
      </c>
      <c r="AC10">
        <v>0.1983</v>
      </c>
      <c r="AD10">
        <v>0.1633</v>
      </c>
      <c r="AE10">
        <v>0.2215</v>
      </c>
      <c r="AF10">
        <v>0.22059999999999999</v>
      </c>
      <c r="AG10">
        <v>0.27510000000000001</v>
      </c>
      <c r="AH10">
        <v>0.2797</v>
      </c>
      <c r="AI10">
        <v>0.2442</v>
      </c>
      <c r="AJ10">
        <v>0.2177</v>
      </c>
      <c r="AK10">
        <v>0.2046</v>
      </c>
      <c r="AL10">
        <v>0.15310000000000001</v>
      </c>
      <c r="AM10">
        <v>0.2697</v>
      </c>
      <c r="AN10">
        <v>0.20219999999999999</v>
      </c>
      <c r="AO10">
        <v>0.17799999999999999</v>
      </c>
      <c r="AP10">
        <v>0.23230000000000001</v>
      </c>
      <c r="AQ10">
        <v>0.24160000000000001</v>
      </c>
      <c r="AR10">
        <v>0.22919999999999999</v>
      </c>
      <c r="AS10">
        <v>0.1915</v>
      </c>
      <c r="AT10">
        <v>0.16420000000000001</v>
      </c>
      <c r="AU10">
        <v>0.18529999999999999</v>
      </c>
      <c r="AV10">
        <v>0.20780000000000001</v>
      </c>
      <c r="AW10">
        <v>0.21479999999999999</v>
      </c>
      <c r="AX10">
        <v>0.2964</v>
      </c>
      <c r="AY10">
        <v>0.1875</v>
      </c>
      <c r="AZ10">
        <v>0.29210000000000003</v>
      </c>
      <c r="BA10">
        <v>0.15090000000000001</v>
      </c>
      <c r="BB10">
        <v>0.19700000000000001</v>
      </c>
      <c r="BC10">
        <v>0.22220000000000001</v>
      </c>
      <c r="BD10">
        <v>0.1961</v>
      </c>
      <c r="BE10">
        <v>0.32240000000000002</v>
      </c>
      <c r="BF10">
        <v>0.33579999999999999</v>
      </c>
      <c r="BG10">
        <v>0.2341</v>
      </c>
      <c r="BH10">
        <v>0.26229999999999998</v>
      </c>
      <c r="BI10">
        <v>0.1978</v>
      </c>
      <c r="BJ10">
        <v>0.17929999999999999</v>
      </c>
      <c r="BK10">
        <v>0.27139999999999997</v>
      </c>
      <c r="BL10">
        <v>0.245</v>
      </c>
      <c r="BM10">
        <v>0.30009999999999998</v>
      </c>
      <c r="BN10">
        <v>0.3261</v>
      </c>
      <c r="BO10">
        <v>0.36709999999999998</v>
      </c>
      <c r="BP10">
        <v>0.33589999999999998</v>
      </c>
      <c r="BQ10">
        <v>0.20610000000000001</v>
      </c>
      <c r="BR10">
        <v>0.20910000000000001</v>
      </c>
      <c r="BS10">
        <v>0.20150000000000001</v>
      </c>
      <c r="BT10">
        <v>0.30740000000000001</v>
      </c>
      <c r="BU10">
        <v>0.32119999999999999</v>
      </c>
      <c r="BV10">
        <v>0.33829999999999999</v>
      </c>
      <c r="BW10">
        <v>0.38950000000000001</v>
      </c>
      <c r="BX10">
        <v>0.45679999999999998</v>
      </c>
      <c r="BY10">
        <v>0.25480000000000003</v>
      </c>
      <c r="BZ10">
        <v>0.17780000000000001</v>
      </c>
      <c r="CA10">
        <v>0.30170000000000002</v>
      </c>
      <c r="CB10">
        <v>0.31719999999999998</v>
      </c>
      <c r="CC10">
        <v>0.32179999999999997</v>
      </c>
      <c r="CD10">
        <v>0.28370000000000001</v>
      </c>
      <c r="CE10">
        <v>0.379</v>
      </c>
      <c r="CF10">
        <v>0.2994</v>
      </c>
      <c r="CG10">
        <v>0.1817</v>
      </c>
      <c r="CH10">
        <v>0.15559999999999999</v>
      </c>
      <c r="CI10">
        <v>0.2024</v>
      </c>
      <c r="CJ10">
        <v>0.2341</v>
      </c>
      <c r="CK10">
        <v>0.25459999999999999</v>
      </c>
      <c r="CL10">
        <v>0.29199999999999998</v>
      </c>
      <c r="CM10">
        <v>2.8999999999999998E-3</v>
      </c>
    </row>
    <row r="11" spans="1:91">
      <c r="A11">
        <v>3</v>
      </c>
      <c r="B11">
        <v>0.2316</v>
      </c>
      <c r="C11">
        <v>0.2009</v>
      </c>
      <c r="D11">
        <v>0.19689999999999999</v>
      </c>
      <c r="E11">
        <v>0.15579999999999999</v>
      </c>
      <c r="F11">
        <v>0.1525</v>
      </c>
      <c r="G11">
        <v>0.29620000000000002</v>
      </c>
      <c r="H11">
        <v>0.3226</v>
      </c>
      <c r="I11">
        <v>0.23630000000000001</v>
      </c>
      <c r="J11">
        <v>0.31940000000000002</v>
      </c>
      <c r="K11">
        <v>0.27200000000000002</v>
      </c>
      <c r="L11">
        <v>0.2301</v>
      </c>
      <c r="M11">
        <v>0.14799999999999999</v>
      </c>
      <c r="N11">
        <v>0.16619999999999999</v>
      </c>
      <c r="O11">
        <v>0.2397</v>
      </c>
      <c r="P11">
        <v>0.33150000000000002</v>
      </c>
      <c r="Q11">
        <v>0.35560000000000003</v>
      </c>
      <c r="R11">
        <v>0.3039</v>
      </c>
      <c r="S11">
        <v>0.30919999999999997</v>
      </c>
      <c r="T11">
        <v>0.26719999999999999</v>
      </c>
      <c r="U11">
        <v>0.18690000000000001</v>
      </c>
      <c r="V11">
        <v>0.2034</v>
      </c>
      <c r="W11">
        <v>0.2366</v>
      </c>
      <c r="X11">
        <v>0.27189999999999998</v>
      </c>
      <c r="Y11">
        <v>0.28960000000000002</v>
      </c>
      <c r="Z11">
        <v>0.32150000000000001</v>
      </c>
      <c r="AA11">
        <v>0.30790000000000001</v>
      </c>
      <c r="AB11">
        <v>0.27039999999999997</v>
      </c>
      <c r="AC11">
        <v>0.19769999999999999</v>
      </c>
      <c r="AD11">
        <v>0.1633</v>
      </c>
      <c r="AE11">
        <v>0.22220000000000001</v>
      </c>
      <c r="AF11">
        <v>0.22120000000000001</v>
      </c>
      <c r="AG11">
        <v>0.27560000000000001</v>
      </c>
      <c r="AH11">
        <v>0.27989999999999998</v>
      </c>
      <c r="AI11">
        <v>0.24349999999999999</v>
      </c>
      <c r="AJ11">
        <v>0.2175</v>
      </c>
      <c r="AK11">
        <v>0.2046</v>
      </c>
      <c r="AL11">
        <v>0.15279999999999999</v>
      </c>
      <c r="AM11">
        <v>0.27</v>
      </c>
      <c r="AN11">
        <v>0.20349999999999999</v>
      </c>
      <c r="AO11">
        <v>0.17829999999999999</v>
      </c>
      <c r="AP11">
        <v>0.2329</v>
      </c>
      <c r="AQ11">
        <v>0.24310000000000001</v>
      </c>
      <c r="AR11">
        <v>0.23</v>
      </c>
      <c r="AS11">
        <v>0.19289999999999999</v>
      </c>
      <c r="AT11">
        <v>0.16450000000000001</v>
      </c>
      <c r="AU11">
        <v>0.1855</v>
      </c>
      <c r="AV11">
        <v>0.20760000000000001</v>
      </c>
      <c r="AW11">
        <v>0.21460000000000001</v>
      </c>
      <c r="AX11">
        <v>0.29649999999999999</v>
      </c>
      <c r="AY11">
        <v>0.18790000000000001</v>
      </c>
      <c r="AZ11">
        <v>0.29199999999999998</v>
      </c>
      <c r="BA11">
        <v>0.15049999999999999</v>
      </c>
      <c r="BB11">
        <v>0.1973</v>
      </c>
      <c r="BC11">
        <v>0.2215</v>
      </c>
      <c r="BD11">
        <v>0.19620000000000001</v>
      </c>
      <c r="BE11">
        <v>0.32150000000000001</v>
      </c>
      <c r="BF11">
        <v>0.33579999999999999</v>
      </c>
      <c r="BG11">
        <v>0.2331</v>
      </c>
      <c r="BH11">
        <v>0.26090000000000002</v>
      </c>
      <c r="BI11">
        <v>0.1983</v>
      </c>
      <c r="BJ11">
        <v>0.1797</v>
      </c>
      <c r="BK11">
        <v>0.27139999999999997</v>
      </c>
      <c r="BL11">
        <v>0.2457</v>
      </c>
      <c r="BM11">
        <v>0.30049999999999999</v>
      </c>
      <c r="BN11">
        <v>0.32479999999999998</v>
      </c>
      <c r="BO11">
        <v>0.36620000000000003</v>
      </c>
      <c r="BP11">
        <v>0.33610000000000001</v>
      </c>
      <c r="BQ11">
        <v>0.20449999999999999</v>
      </c>
      <c r="BR11">
        <v>0.21</v>
      </c>
      <c r="BS11">
        <v>0.20180000000000001</v>
      </c>
      <c r="BT11">
        <v>0.30669999999999997</v>
      </c>
      <c r="BU11">
        <v>0.32050000000000001</v>
      </c>
      <c r="BV11">
        <v>0.33850000000000002</v>
      </c>
      <c r="BW11">
        <v>0.38900000000000001</v>
      </c>
      <c r="BX11">
        <v>0.45639999999999997</v>
      </c>
      <c r="BY11">
        <v>0.25480000000000003</v>
      </c>
      <c r="BZ11">
        <v>0.1772</v>
      </c>
      <c r="CA11">
        <v>0.30170000000000002</v>
      </c>
      <c r="CB11">
        <v>0.3175</v>
      </c>
      <c r="CC11">
        <v>0.32290000000000002</v>
      </c>
      <c r="CD11">
        <v>0.28449999999999998</v>
      </c>
      <c r="CE11">
        <v>0.37919999999999998</v>
      </c>
      <c r="CF11">
        <v>0.29930000000000001</v>
      </c>
      <c r="CG11">
        <v>0.183</v>
      </c>
      <c r="CH11">
        <v>0.15559999999999999</v>
      </c>
      <c r="CI11">
        <v>0.20300000000000001</v>
      </c>
      <c r="CJ11">
        <v>0.23419999999999999</v>
      </c>
      <c r="CK11">
        <v>0.25469999999999998</v>
      </c>
      <c r="CL11">
        <v>0.29239999999999999</v>
      </c>
      <c r="CM11">
        <v>2.8999999999999998E-3</v>
      </c>
    </row>
    <row r="12" spans="1:91">
      <c r="A12">
        <v>4</v>
      </c>
      <c r="B12">
        <v>0.23150000000000001</v>
      </c>
      <c r="C12">
        <v>0.20119999999999999</v>
      </c>
      <c r="D12">
        <v>0.19769999999999999</v>
      </c>
      <c r="E12">
        <v>0.1565</v>
      </c>
      <c r="F12">
        <v>0.15390000000000001</v>
      </c>
      <c r="G12">
        <v>0.29449999999999998</v>
      </c>
      <c r="H12">
        <v>0.32290000000000002</v>
      </c>
      <c r="I12">
        <v>0.23669999999999999</v>
      </c>
      <c r="J12">
        <v>0.31929999999999997</v>
      </c>
      <c r="K12">
        <v>0.27339999999999998</v>
      </c>
      <c r="L12">
        <v>0.23069999999999999</v>
      </c>
      <c r="M12">
        <v>0.1489</v>
      </c>
      <c r="N12">
        <v>0.1671</v>
      </c>
      <c r="O12">
        <v>0.23930000000000001</v>
      </c>
      <c r="P12">
        <v>0.33260000000000001</v>
      </c>
      <c r="Q12">
        <v>0.35680000000000001</v>
      </c>
      <c r="R12">
        <v>0.3044</v>
      </c>
      <c r="S12">
        <v>0.30909999999999999</v>
      </c>
      <c r="T12">
        <v>0.26779999999999998</v>
      </c>
      <c r="U12">
        <v>0.18809999999999999</v>
      </c>
      <c r="V12">
        <v>0.2044</v>
      </c>
      <c r="W12">
        <v>0.23799999999999999</v>
      </c>
      <c r="X12">
        <v>0.27310000000000001</v>
      </c>
      <c r="Y12">
        <v>0.2903</v>
      </c>
      <c r="Z12">
        <v>0.3206</v>
      </c>
      <c r="AA12">
        <v>0.30659999999999998</v>
      </c>
      <c r="AB12">
        <v>0.27250000000000002</v>
      </c>
      <c r="AC12">
        <v>0.19769999999999999</v>
      </c>
      <c r="AD12">
        <v>0.1636</v>
      </c>
      <c r="AE12">
        <v>0.2235</v>
      </c>
      <c r="AF12">
        <v>0.22120000000000001</v>
      </c>
      <c r="AG12">
        <v>0.27589999999999998</v>
      </c>
      <c r="AH12">
        <v>0.2792</v>
      </c>
      <c r="AI12">
        <v>0.24179999999999999</v>
      </c>
      <c r="AJ12">
        <v>0.21759999999999999</v>
      </c>
      <c r="AK12">
        <v>0.20519999999999999</v>
      </c>
      <c r="AL12">
        <v>0.15279999999999999</v>
      </c>
      <c r="AM12">
        <v>0.26979999999999998</v>
      </c>
      <c r="AN12">
        <v>0.20449999999999999</v>
      </c>
      <c r="AO12">
        <v>0.17879999999999999</v>
      </c>
      <c r="AP12">
        <v>0.23400000000000001</v>
      </c>
      <c r="AQ12">
        <v>0.24399999999999999</v>
      </c>
      <c r="AR12">
        <v>0.22850000000000001</v>
      </c>
      <c r="AS12">
        <v>0.19489999999999999</v>
      </c>
      <c r="AT12">
        <v>0.16450000000000001</v>
      </c>
      <c r="AU12">
        <v>0.18540000000000001</v>
      </c>
      <c r="AV12">
        <v>0.20810000000000001</v>
      </c>
      <c r="AW12">
        <v>0.2147</v>
      </c>
      <c r="AX12">
        <v>0.2969</v>
      </c>
      <c r="AY12">
        <v>0.18820000000000001</v>
      </c>
      <c r="AZ12">
        <v>0.2923</v>
      </c>
      <c r="BA12">
        <v>0.1502</v>
      </c>
      <c r="BB12">
        <v>0.1978</v>
      </c>
      <c r="BC12">
        <v>0.22170000000000001</v>
      </c>
      <c r="BD12">
        <v>0.19650000000000001</v>
      </c>
      <c r="BE12">
        <v>0.32150000000000001</v>
      </c>
      <c r="BF12">
        <v>0.3367</v>
      </c>
      <c r="BG12">
        <v>0.2329</v>
      </c>
      <c r="BH12">
        <v>0.25979999999999998</v>
      </c>
      <c r="BI12">
        <v>0.19769999999999999</v>
      </c>
      <c r="BJ12">
        <v>0.1794</v>
      </c>
      <c r="BK12">
        <v>0.27110000000000001</v>
      </c>
      <c r="BL12">
        <v>0.2457</v>
      </c>
      <c r="BM12">
        <v>0.30099999999999999</v>
      </c>
      <c r="BN12">
        <v>0.3241</v>
      </c>
      <c r="BO12">
        <v>0.36609999999999998</v>
      </c>
      <c r="BP12">
        <v>0.33700000000000002</v>
      </c>
      <c r="BQ12">
        <v>0.20349999999999999</v>
      </c>
      <c r="BR12">
        <v>0.2099</v>
      </c>
      <c r="BS12">
        <v>0.20269999999999999</v>
      </c>
      <c r="BT12">
        <v>0.30680000000000002</v>
      </c>
      <c r="BU12">
        <v>0.3206</v>
      </c>
      <c r="BV12">
        <v>0.33910000000000001</v>
      </c>
      <c r="BW12">
        <v>0.38979999999999998</v>
      </c>
      <c r="BX12">
        <v>0.45760000000000001</v>
      </c>
      <c r="BY12">
        <v>0.25540000000000002</v>
      </c>
      <c r="BZ12">
        <v>0.1777</v>
      </c>
      <c r="CA12">
        <v>0.30149999999999999</v>
      </c>
      <c r="CB12">
        <v>0.3175</v>
      </c>
      <c r="CC12">
        <v>0.32400000000000001</v>
      </c>
      <c r="CD12">
        <v>0.28610000000000002</v>
      </c>
      <c r="CE12">
        <v>0.38</v>
      </c>
      <c r="CF12">
        <v>0.29920000000000002</v>
      </c>
      <c r="CG12">
        <v>0.18360000000000001</v>
      </c>
      <c r="CH12">
        <v>0.15659999999999999</v>
      </c>
      <c r="CI12">
        <v>0.2041</v>
      </c>
      <c r="CJ12">
        <v>0.23480000000000001</v>
      </c>
      <c r="CK12">
        <v>0.25509999999999999</v>
      </c>
      <c r="CL12">
        <v>0.29330000000000001</v>
      </c>
      <c r="CM12">
        <v>3.0000000000000001E-3</v>
      </c>
    </row>
    <row r="13" spans="1:91">
      <c r="A13">
        <v>5</v>
      </c>
      <c r="B13">
        <v>0.23089999999999999</v>
      </c>
      <c r="C13">
        <v>0.20130000000000001</v>
      </c>
      <c r="D13">
        <v>0.19789999999999999</v>
      </c>
      <c r="E13">
        <v>0.15690000000000001</v>
      </c>
      <c r="F13">
        <v>0.15529999999999999</v>
      </c>
      <c r="G13">
        <v>0.29360000000000003</v>
      </c>
      <c r="H13">
        <v>0.32140000000000002</v>
      </c>
      <c r="I13">
        <v>0.23630000000000001</v>
      </c>
      <c r="J13">
        <v>0.31809999999999999</v>
      </c>
      <c r="K13">
        <v>0.2737</v>
      </c>
      <c r="L13">
        <v>0.23200000000000001</v>
      </c>
      <c r="M13">
        <v>0.14979999999999999</v>
      </c>
      <c r="N13">
        <v>0.16789999999999999</v>
      </c>
      <c r="O13">
        <v>0.2394</v>
      </c>
      <c r="P13">
        <v>0.33279999999999998</v>
      </c>
      <c r="Q13">
        <v>0.35570000000000002</v>
      </c>
      <c r="R13">
        <v>0.3039</v>
      </c>
      <c r="S13">
        <v>0.309</v>
      </c>
      <c r="T13">
        <v>0.26690000000000003</v>
      </c>
      <c r="U13">
        <v>0.1885</v>
      </c>
      <c r="V13">
        <v>0.20369999999999999</v>
      </c>
      <c r="W13">
        <v>0.2374</v>
      </c>
      <c r="X13">
        <v>0.27300000000000002</v>
      </c>
      <c r="Y13">
        <v>0.29099999999999998</v>
      </c>
      <c r="Z13">
        <v>0.31979999999999997</v>
      </c>
      <c r="AA13">
        <v>0.30620000000000003</v>
      </c>
      <c r="AB13">
        <v>0.27279999999999999</v>
      </c>
      <c r="AC13">
        <v>0.1976</v>
      </c>
      <c r="AD13">
        <v>0.16300000000000001</v>
      </c>
      <c r="AE13">
        <v>0.22420000000000001</v>
      </c>
      <c r="AF13">
        <v>0.22189999999999999</v>
      </c>
      <c r="AG13">
        <v>0.27629999999999999</v>
      </c>
      <c r="AH13">
        <v>0.28060000000000002</v>
      </c>
      <c r="AI13">
        <v>0.24260000000000001</v>
      </c>
      <c r="AJ13">
        <v>0.21820000000000001</v>
      </c>
      <c r="AK13">
        <v>0.2051</v>
      </c>
      <c r="AL13">
        <v>0.15290000000000001</v>
      </c>
      <c r="AM13">
        <v>0.26729999999999998</v>
      </c>
      <c r="AN13">
        <v>0.20469999999999999</v>
      </c>
      <c r="AO13">
        <v>0.17929999999999999</v>
      </c>
      <c r="AP13">
        <v>0.23419999999999999</v>
      </c>
      <c r="AQ13">
        <v>0.24260000000000001</v>
      </c>
      <c r="AR13">
        <v>0.22720000000000001</v>
      </c>
      <c r="AS13">
        <v>0.1958</v>
      </c>
      <c r="AT13">
        <v>0.16450000000000001</v>
      </c>
      <c r="AU13">
        <v>0.18559999999999999</v>
      </c>
      <c r="AV13">
        <v>0.20860000000000001</v>
      </c>
      <c r="AW13">
        <v>0.21410000000000001</v>
      </c>
      <c r="AX13">
        <v>0.29649999999999999</v>
      </c>
      <c r="AY13">
        <v>0.18729999999999999</v>
      </c>
      <c r="AZ13">
        <v>0.2908</v>
      </c>
      <c r="BA13">
        <v>0.14940000000000001</v>
      </c>
      <c r="BB13">
        <v>0.1976</v>
      </c>
      <c r="BC13">
        <v>0.22120000000000001</v>
      </c>
      <c r="BD13">
        <v>0.1966</v>
      </c>
      <c r="BE13">
        <v>0.32079999999999997</v>
      </c>
      <c r="BF13">
        <v>0.33579999999999999</v>
      </c>
      <c r="BG13">
        <v>0.23230000000000001</v>
      </c>
      <c r="BH13">
        <v>0.26040000000000002</v>
      </c>
      <c r="BI13">
        <v>0.1968</v>
      </c>
      <c r="BJ13">
        <v>0.18060000000000001</v>
      </c>
      <c r="BK13">
        <v>0.26910000000000001</v>
      </c>
      <c r="BL13">
        <v>0.2455</v>
      </c>
      <c r="BM13">
        <v>0.2994</v>
      </c>
      <c r="BN13">
        <v>0.32240000000000002</v>
      </c>
      <c r="BO13">
        <v>0.36409999999999998</v>
      </c>
      <c r="BP13">
        <v>0.33539999999999998</v>
      </c>
      <c r="BQ13">
        <v>0.20369999999999999</v>
      </c>
      <c r="BR13">
        <v>0.2112</v>
      </c>
      <c r="BS13">
        <v>0.20330000000000001</v>
      </c>
      <c r="BT13">
        <v>0.30570000000000003</v>
      </c>
      <c r="BU13">
        <v>0.32029999999999997</v>
      </c>
      <c r="BV13">
        <v>0.3387</v>
      </c>
      <c r="BW13">
        <v>0.3876</v>
      </c>
      <c r="BX13">
        <v>0.45200000000000001</v>
      </c>
      <c r="BY13">
        <v>0.255</v>
      </c>
      <c r="BZ13">
        <v>0.17849999999999999</v>
      </c>
      <c r="CA13">
        <v>0.3014</v>
      </c>
      <c r="CB13">
        <v>0.31769999999999998</v>
      </c>
      <c r="CC13">
        <v>0.32250000000000001</v>
      </c>
      <c r="CD13">
        <v>0.28649999999999998</v>
      </c>
      <c r="CE13">
        <v>0.377</v>
      </c>
      <c r="CF13">
        <v>0.29870000000000002</v>
      </c>
      <c r="CG13">
        <v>0.18329999999999999</v>
      </c>
      <c r="CH13">
        <v>0.15629999999999999</v>
      </c>
      <c r="CI13">
        <v>0.20399999999999999</v>
      </c>
      <c r="CJ13">
        <v>0.2339</v>
      </c>
      <c r="CK13">
        <v>0.25519999999999998</v>
      </c>
      <c r="CL13">
        <v>0.29260000000000003</v>
      </c>
      <c r="CM13">
        <v>3.2000000000000002E-3</v>
      </c>
    </row>
    <row r="14" spans="1:91">
      <c r="A14">
        <v>6</v>
      </c>
      <c r="B14">
        <v>0.2326</v>
      </c>
      <c r="C14">
        <v>0.20180000000000001</v>
      </c>
      <c r="D14">
        <v>0.19819999999999999</v>
      </c>
      <c r="E14">
        <v>0.15759999999999999</v>
      </c>
      <c r="F14">
        <v>0.156</v>
      </c>
      <c r="G14">
        <v>0.29480000000000001</v>
      </c>
      <c r="H14">
        <v>0.32319999999999999</v>
      </c>
      <c r="I14">
        <v>0.23649999999999999</v>
      </c>
      <c r="J14">
        <v>0.31780000000000003</v>
      </c>
      <c r="K14">
        <v>0.27510000000000001</v>
      </c>
      <c r="L14">
        <v>0.23269999999999999</v>
      </c>
      <c r="M14">
        <v>0.15040000000000001</v>
      </c>
      <c r="N14">
        <v>0.1676</v>
      </c>
      <c r="O14">
        <v>0.2399</v>
      </c>
      <c r="P14">
        <v>0.33239999999999997</v>
      </c>
      <c r="Q14">
        <v>0.35620000000000002</v>
      </c>
      <c r="R14">
        <v>0.30380000000000001</v>
      </c>
      <c r="S14">
        <v>0.30909999999999999</v>
      </c>
      <c r="T14">
        <v>0.26769999999999999</v>
      </c>
      <c r="U14">
        <v>0.18809999999999999</v>
      </c>
      <c r="V14">
        <v>0.2026</v>
      </c>
      <c r="W14">
        <v>0.2387</v>
      </c>
      <c r="X14">
        <v>0.27229999999999999</v>
      </c>
      <c r="Y14">
        <v>0.29139999999999999</v>
      </c>
      <c r="Z14">
        <v>0.31990000000000002</v>
      </c>
      <c r="AA14">
        <v>0.30530000000000002</v>
      </c>
      <c r="AB14">
        <v>0.27310000000000001</v>
      </c>
      <c r="AC14">
        <v>0.1981</v>
      </c>
      <c r="AD14">
        <v>0.16259999999999999</v>
      </c>
      <c r="AE14">
        <v>0.22370000000000001</v>
      </c>
      <c r="AF14">
        <v>0.222</v>
      </c>
      <c r="AG14">
        <v>0.27610000000000001</v>
      </c>
      <c r="AH14">
        <v>0.28039999999999998</v>
      </c>
      <c r="AI14">
        <v>0.24260000000000001</v>
      </c>
      <c r="AJ14">
        <v>0.21959999999999999</v>
      </c>
      <c r="AK14">
        <v>0.2046</v>
      </c>
      <c r="AL14">
        <v>0.15290000000000001</v>
      </c>
      <c r="AM14">
        <v>0.26590000000000003</v>
      </c>
      <c r="AN14">
        <v>0.2051</v>
      </c>
      <c r="AO14">
        <v>0.18</v>
      </c>
      <c r="AP14">
        <v>0.23430000000000001</v>
      </c>
      <c r="AQ14">
        <v>0.24079999999999999</v>
      </c>
      <c r="AR14">
        <v>0.22689999999999999</v>
      </c>
      <c r="AS14">
        <v>0.19589999999999999</v>
      </c>
      <c r="AT14">
        <v>0.16300000000000001</v>
      </c>
      <c r="AU14">
        <v>0.18529999999999999</v>
      </c>
      <c r="AV14">
        <v>0.2094</v>
      </c>
      <c r="AW14">
        <v>0.2155</v>
      </c>
      <c r="AX14">
        <v>0.29709999999999998</v>
      </c>
      <c r="AY14">
        <v>0.18779999999999999</v>
      </c>
      <c r="AZ14">
        <v>0.29220000000000002</v>
      </c>
      <c r="BA14">
        <v>0.14940000000000001</v>
      </c>
      <c r="BB14">
        <v>0.19819999999999999</v>
      </c>
      <c r="BC14">
        <v>0.22040000000000001</v>
      </c>
      <c r="BD14">
        <v>0.19650000000000001</v>
      </c>
      <c r="BE14">
        <v>0.32219999999999999</v>
      </c>
      <c r="BF14">
        <v>0.33550000000000002</v>
      </c>
      <c r="BG14">
        <v>0.2331</v>
      </c>
      <c r="BH14">
        <v>0.26129999999999998</v>
      </c>
      <c r="BI14">
        <v>0.1963</v>
      </c>
      <c r="BJ14">
        <v>0.1822</v>
      </c>
      <c r="BK14">
        <v>0.27</v>
      </c>
      <c r="BL14">
        <v>0.2462</v>
      </c>
      <c r="BM14">
        <v>0.30049999999999999</v>
      </c>
      <c r="BN14">
        <v>0.32350000000000001</v>
      </c>
      <c r="BO14">
        <v>0.36459999999999998</v>
      </c>
      <c r="BP14">
        <v>0.3367</v>
      </c>
      <c r="BQ14">
        <v>0.20369999999999999</v>
      </c>
      <c r="BR14">
        <v>0.21149999999999999</v>
      </c>
      <c r="BS14">
        <v>0.2026</v>
      </c>
      <c r="BT14">
        <v>0.30499999999999999</v>
      </c>
      <c r="BU14">
        <v>0.32179999999999997</v>
      </c>
      <c r="BV14">
        <v>0.33900000000000002</v>
      </c>
      <c r="BW14">
        <v>0.38669999999999999</v>
      </c>
      <c r="BX14">
        <v>0.45390000000000003</v>
      </c>
      <c r="BY14">
        <v>0.25580000000000003</v>
      </c>
      <c r="BZ14">
        <v>0.17829999999999999</v>
      </c>
      <c r="CA14">
        <v>0.3019</v>
      </c>
      <c r="CB14">
        <v>0.3165</v>
      </c>
      <c r="CC14">
        <v>0.32169999999999999</v>
      </c>
      <c r="CD14">
        <v>0.28760000000000002</v>
      </c>
      <c r="CE14">
        <v>0.37840000000000001</v>
      </c>
      <c r="CF14">
        <v>0.29799999999999999</v>
      </c>
      <c r="CG14">
        <v>0.18429999999999999</v>
      </c>
      <c r="CH14">
        <v>0.15709999999999999</v>
      </c>
      <c r="CI14">
        <v>0.20319999999999999</v>
      </c>
      <c r="CJ14">
        <v>0.2339</v>
      </c>
      <c r="CK14">
        <v>0.25580000000000003</v>
      </c>
      <c r="CL14">
        <v>0.29239999999999999</v>
      </c>
      <c r="CM14">
        <v>2.2000000000000001E-3</v>
      </c>
    </row>
    <row r="15" spans="1:91">
      <c r="A15">
        <v>7</v>
      </c>
      <c r="B15">
        <v>0.23280000000000001</v>
      </c>
      <c r="C15">
        <v>0.2011</v>
      </c>
      <c r="D15">
        <v>0.19869999999999999</v>
      </c>
      <c r="E15">
        <v>0.15820000000000001</v>
      </c>
      <c r="F15">
        <v>0.15709999999999999</v>
      </c>
      <c r="G15">
        <v>0.29509999999999997</v>
      </c>
      <c r="H15">
        <v>0.32369999999999999</v>
      </c>
      <c r="I15">
        <v>0.23669999999999999</v>
      </c>
      <c r="J15">
        <v>0.31929999999999997</v>
      </c>
      <c r="K15">
        <v>0.27550000000000002</v>
      </c>
      <c r="L15">
        <v>0.23430000000000001</v>
      </c>
      <c r="M15">
        <v>0.15060000000000001</v>
      </c>
      <c r="N15">
        <v>0.1676</v>
      </c>
      <c r="O15">
        <v>0.2404</v>
      </c>
      <c r="P15">
        <v>0.33200000000000002</v>
      </c>
      <c r="Q15">
        <v>0.3569</v>
      </c>
      <c r="R15">
        <v>0.30420000000000003</v>
      </c>
      <c r="S15">
        <v>0.31</v>
      </c>
      <c r="T15">
        <v>0.26679999999999998</v>
      </c>
      <c r="U15">
        <v>0.1895</v>
      </c>
      <c r="V15">
        <v>0.2021</v>
      </c>
      <c r="W15">
        <v>0.23930000000000001</v>
      </c>
      <c r="X15">
        <v>0.27189999999999998</v>
      </c>
      <c r="Y15">
        <v>0.2923</v>
      </c>
      <c r="Z15">
        <v>0.3211</v>
      </c>
      <c r="AA15">
        <v>0.30530000000000002</v>
      </c>
      <c r="AB15">
        <v>0.27239999999999998</v>
      </c>
      <c r="AC15">
        <v>0.19850000000000001</v>
      </c>
      <c r="AD15">
        <v>0.16189999999999999</v>
      </c>
      <c r="AE15">
        <v>0.22420000000000001</v>
      </c>
      <c r="AF15">
        <v>0.22259999999999999</v>
      </c>
      <c r="AG15">
        <v>0.27610000000000001</v>
      </c>
      <c r="AH15">
        <v>0.28050000000000003</v>
      </c>
      <c r="AI15">
        <v>0.24410000000000001</v>
      </c>
      <c r="AJ15">
        <v>0.22020000000000001</v>
      </c>
      <c r="AK15">
        <v>0.20430000000000001</v>
      </c>
      <c r="AL15">
        <v>0.15290000000000001</v>
      </c>
      <c r="AM15">
        <v>0.26600000000000001</v>
      </c>
      <c r="AN15">
        <v>0.20569999999999999</v>
      </c>
      <c r="AO15">
        <v>0.1804</v>
      </c>
      <c r="AP15">
        <v>0.23499999999999999</v>
      </c>
      <c r="AQ15">
        <v>0.2402</v>
      </c>
      <c r="AR15">
        <v>0.22750000000000001</v>
      </c>
      <c r="AS15">
        <v>0.19520000000000001</v>
      </c>
      <c r="AT15">
        <v>0.16259999999999999</v>
      </c>
      <c r="AU15">
        <v>0.18559999999999999</v>
      </c>
      <c r="AV15">
        <v>0.20960000000000001</v>
      </c>
      <c r="AW15">
        <v>0.21590000000000001</v>
      </c>
      <c r="AX15">
        <v>0.29799999999999999</v>
      </c>
      <c r="AY15">
        <v>0.18770000000000001</v>
      </c>
      <c r="AZ15">
        <v>0.29170000000000001</v>
      </c>
      <c r="BA15">
        <v>0.15</v>
      </c>
      <c r="BB15">
        <v>0.1981</v>
      </c>
      <c r="BC15">
        <v>0.22059999999999999</v>
      </c>
      <c r="BD15">
        <v>0.1966</v>
      </c>
      <c r="BE15">
        <v>0.32240000000000002</v>
      </c>
      <c r="BF15">
        <v>0.33589999999999998</v>
      </c>
      <c r="BG15">
        <v>0.2346</v>
      </c>
      <c r="BH15">
        <v>0.26250000000000001</v>
      </c>
      <c r="BI15">
        <v>0.19670000000000001</v>
      </c>
      <c r="BJ15">
        <v>0.1827</v>
      </c>
      <c r="BK15">
        <v>0.2697</v>
      </c>
      <c r="BL15">
        <v>0.2462</v>
      </c>
      <c r="BM15">
        <v>0.3004</v>
      </c>
      <c r="BN15">
        <v>0.3251</v>
      </c>
      <c r="BO15">
        <v>0.3659</v>
      </c>
      <c r="BP15">
        <v>0.33800000000000002</v>
      </c>
      <c r="BQ15">
        <v>0.20430000000000001</v>
      </c>
      <c r="BR15">
        <v>0.21190000000000001</v>
      </c>
      <c r="BS15">
        <v>0.20250000000000001</v>
      </c>
      <c r="BT15">
        <v>0.30680000000000002</v>
      </c>
      <c r="BU15">
        <v>0.32269999999999999</v>
      </c>
      <c r="BV15">
        <v>0.34079999999999999</v>
      </c>
      <c r="BW15">
        <v>0.3881</v>
      </c>
      <c r="BX15">
        <v>0.4551</v>
      </c>
      <c r="BY15">
        <v>0.25590000000000002</v>
      </c>
      <c r="BZ15">
        <v>0.1777</v>
      </c>
      <c r="CA15">
        <v>0.30159999999999998</v>
      </c>
      <c r="CB15">
        <v>0.31719999999999998</v>
      </c>
      <c r="CC15">
        <v>0.32290000000000002</v>
      </c>
      <c r="CD15">
        <v>0.28810000000000002</v>
      </c>
      <c r="CE15">
        <v>0.37969999999999998</v>
      </c>
      <c r="CF15">
        <v>0.29859999999999998</v>
      </c>
      <c r="CG15">
        <v>0.1852</v>
      </c>
      <c r="CH15">
        <v>0.15770000000000001</v>
      </c>
      <c r="CI15">
        <v>0.2031</v>
      </c>
      <c r="CJ15">
        <v>0.23430000000000001</v>
      </c>
      <c r="CK15">
        <v>0.25640000000000002</v>
      </c>
      <c r="CL15">
        <v>0.29380000000000001</v>
      </c>
      <c r="CM15">
        <v>1.1000000000000001E-3</v>
      </c>
    </row>
    <row r="16" spans="1:91">
      <c r="A16">
        <v>8</v>
      </c>
      <c r="B16">
        <v>0.23350000000000001</v>
      </c>
      <c r="C16">
        <v>0.20219999999999999</v>
      </c>
      <c r="D16">
        <v>0.1991</v>
      </c>
      <c r="E16">
        <v>0.15790000000000001</v>
      </c>
      <c r="F16">
        <v>0.1585</v>
      </c>
      <c r="G16">
        <v>0.29580000000000001</v>
      </c>
      <c r="H16">
        <v>0.32440000000000002</v>
      </c>
      <c r="I16">
        <v>0.23710000000000001</v>
      </c>
      <c r="J16">
        <v>0.31929999999999997</v>
      </c>
      <c r="K16">
        <v>0.27739999999999998</v>
      </c>
      <c r="L16">
        <v>0.23569999999999999</v>
      </c>
      <c r="M16">
        <v>0.1497</v>
      </c>
      <c r="N16">
        <v>0.16750000000000001</v>
      </c>
      <c r="O16">
        <v>0.24030000000000001</v>
      </c>
      <c r="P16">
        <v>0.33200000000000002</v>
      </c>
      <c r="Q16">
        <v>0.35820000000000002</v>
      </c>
      <c r="R16">
        <v>0.30380000000000001</v>
      </c>
      <c r="S16">
        <v>0.30940000000000001</v>
      </c>
      <c r="T16">
        <v>0.26740000000000003</v>
      </c>
      <c r="U16">
        <v>0.19009999999999999</v>
      </c>
      <c r="V16">
        <v>0.2016</v>
      </c>
      <c r="W16">
        <v>0.2394</v>
      </c>
      <c r="X16">
        <v>0.2727</v>
      </c>
      <c r="Y16">
        <v>0.29310000000000003</v>
      </c>
      <c r="Z16">
        <v>0.32090000000000002</v>
      </c>
      <c r="AA16">
        <v>0.30480000000000002</v>
      </c>
      <c r="AB16">
        <v>0.27339999999999998</v>
      </c>
      <c r="AC16">
        <v>0.19919999999999999</v>
      </c>
      <c r="AD16">
        <v>0.16270000000000001</v>
      </c>
      <c r="AE16">
        <v>0.22409999999999999</v>
      </c>
      <c r="AF16">
        <v>0.22209999999999999</v>
      </c>
      <c r="AG16">
        <v>0.27589999999999998</v>
      </c>
      <c r="AH16">
        <v>0.28029999999999999</v>
      </c>
      <c r="AI16">
        <v>0.24310000000000001</v>
      </c>
      <c r="AJ16">
        <v>0.2213</v>
      </c>
      <c r="AK16">
        <v>0.20419999999999999</v>
      </c>
      <c r="AL16">
        <v>0.1535</v>
      </c>
      <c r="AM16">
        <v>0.2656</v>
      </c>
      <c r="AN16">
        <v>0.20580000000000001</v>
      </c>
      <c r="AO16">
        <v>0.1807</v>
      </c>
      <c r="AP16">
        <v>0.2359</v>
      </c>
      <c r="AQ16">
        <v>0.23780000000000001</v>
      </c>
      <c r="AR16">
        <v>0.22600000000000001</v>
      </c>
      <c r="AS16">
        <v>0.19500000000000001</v>
      </c>
      <c r="AT16">
        <v>0.16189999999999999</v>
      </c>
      <c r="AU16">
        <v>0.186</v>
      </c>
      <c r="AV16">
        <v>0.21029999999999999</v>
      </c>
      <c r="AW16">
        <v>0.21640000000000001</v>
      </c>
      <c r="AX16">
        <v>0.29799999999999999</v>
      </c>
      <c r="AY16">
        <v>0.1883</v>
      </c>
      <c r="AZ16">
        <v>0.29199999999999998</v>
      </c>
      <c r="BA16">
        <v>0.15090000000000001</v>
      </c>
      <c r="BB16">
        <v>0.1983</v>
      </c>
      <c r="BC16">
        <v>0.22040000000000001</v>
      </c>
      <c r="BD16">
        <v>0.1968</v>
      </c>
      <c r="BE16">
        <v>0.32329999999999998</v>
      </c>
      <c r="BF16">
        <v>0.33479999999999999</v>
      </c>
      <c r="BG16">
        <v>0.2361</v>
      </c>
      <c r="BH16">
        <v>0.26269999999999999</v>
      </c>
      <c r="BI16">
        <v>0.19620000000000001</v>
      </c>
      <c r="BJ16">
        <v>0.18210000000000001</v>
      </c>
      <c r="BK16">
        <v>0.26979999999999998</v>
      </c>
      <c r="BL16">
        <v>0.24629999999999999</v>
      </c>
      <c r="BM16">
        <v>0.30030000000000001</v>
      </c>
      <c r="BN16">
        <v>0.32550000000000001</v>
      </c>
      <c r="BO16">
        <v>0.36670000000000003</v>
      </c>
      <c r="BP16">
        <v>0.33860000000000001</v>
      </c>
      <c r="BQ16">
        <v>0.20530000000000001</v>
      </c>
      <c r="BR16">
        <v>0.2107</v>
      </c>
      <c r="BS16">
        <v>0.20319999999999999</v>
      </c>
      <c r="BT16">
        <v>0.30680000000000002</v>
      </c>
      <c r="BU16">
        <v>0.32269999999999999</v>
      </c>
      <c r="BV16">
        <v>0.34050000000000002</v>
      </c>
      <c r="BW16">
        <v>0.38929999999999998</v>
      </c>
      <c r="BX16">
        <v>0.45600000000000002</v>
      </c>
      <c r="BY16">
        <v>0.25650000000000001</v>
      </c>
      <c r="BZ16">
        <v>0.17810000000000001</v>
      </c>
      <c r="CA16">
        <v>0.30270000000000002</v>
      </c>
      <c r="CB16">
        <v>0.31740000000000002</v>
      </c>
      <c r="CC16">
        <v>0.32340000000000002</v>
      </c>
      <c r="CD16">
        <v>0.2888</v>
      </c>
      <c r="CE16">
        <v>0.38080000000000003</v>
      </c>
      <c r="CF16">
        <v>0.29849999999999999</v>
      </c>
      <c r="CG16">
        <v>0.1845</v>
      </c>
      <c r="CH16">
        <v>0.1588</v>
      </c>
      <c r="CI16">
        <v>0.20269999999999999</v>
      </c>
      <c r="CJ16">
        <v>0.23280000000000001</v>
      </c>
      <c r="CK16">
        <v>0.25559999999999999</v>
      </c>
      <c r="CL16">
        <v>0.29399999999999998</v>
      </c>
      <c r="CM16">
        <v>1E-3</v>
      </c>
    </row>
    <row r="17" spans="1:91">
      <c r="A17">
        <v>9</v>
      </c>
      <c r="B17">
        <v>0.23449999999999999</v>
      </c>
      <c r="C17">
        <v>0.20200000000000001</v>
      </c>
      <c r="D17">
        <v>0.19939999999999999</v>
      </c>
      <c r="E17">
        <v>0.159</v>
      </c>
      <c r="F17">
        <v>0.15970000000000001</v>
      </c>
      <c r="G17">
        <v>0.29620000000000002</v>
      </c>
      <c r="H17">
        <v>0.32369999999999999</v>
      </c>
      <c r="I17">
        <v>0.2369</v>
      </c>
      <c r="J17">
        <v>0.31990000000000002</v>
      </c>
      <c r="K17">
        <v>0.27750000000000002</v>
      </c>
      <c r="L17">
        <v>0.23599999999999999</v>
      </c>
      <c r="M17">
        <v>0.14910000000000001</v>
      </c>
      <c r="N17">
        <v>0.1673</v>
      </c>
      <c r="O17">
        <v>0.24110000000000001</v>
      </c>
      <c r="P17">
        <v>0.33200000000000002</v>
      </c>
      <c r="Q17">
        <v>0.35770000000000002</v>
      </c>
      <c r="R17">
        <v>0.30270000000000002</v>
      </c>
      <c r="S17">
        <v>0.30969999999999998</v>
      </c>
      <c r="T17">
        <v>0.26779999999999998</v>
      </c>
      <c r="U17">
        <v>0.19</v>
      </c>
      <c r="V17">
        <v>0.2016</v>
      </c>
      <c r="W17">
        <v>0.23930000000000001</v>
      </c>
      <c r="X17">
        <v>0.27260000000000001</v>
      </c>
      <c r="Y17">
        <v>0.29399999999999998</v>
      </c>
      <c r="Z17">
        <v>0.32140000000000002</v>
      </c>
      <c r="AA17">
        <v>0.30549999999999999</v>
      </c>
      <c r="AB17">
        <v>0.27260000000000001</v>
      </c>
      <c r="AC17">
        <v>0.1988</v>
      </c>
      <c r="AD17">
        <v>0.1623</v>
      </c>
      <c r="AE17">
        <v>0.224</v>
      </c>
      <c r="AF17">
        <v>0.22270000000000001</v>
      </c>
      <c r="AG17">
        <v>0.27579999999999999</v>
      </c>
      <c r="AH17">
        <v>0.28139999999999998</v>
      </c>
      <c r="AI17">
        <v>0.24410000000000001</v>
      </c>
      <c r="AJ17">
        <v>0.2213</v>
      </c>
      <c r="AK17">
        <v>0.20349999999999999</v>
      </c>
      <c r="AL17">
        <v>0.154</v>
      </c>
      <c r="AM17">
        <v>0.26719999999999999</v>
      </c>
      <c r="AN17">
        <v>0.20610000000000001</v>
      </c>
      <c r="AO17">
        <v>0.18090000000000001</v>
      </c>
      <c r="AP17">
        <v>0.23619999999999999</v>
      </c>
      <c r="AQ17">
        <v>0.23569999999999999</v>
      </c>
      <c r="AR17">
        <v>0.2271</v>
      </c>
      <c r="AS17">
        <v>0.19420000000000001</v>
      </c>
      <c r="AT17">
        <v>0.1618</v>
      </c>
      <c r="AU17">
        <v>0.18740000000000001</v>
      </c>
      <c r="AV17">
        <v>0.2097</v>
      </c>
      <c r="AW17">
        <v>0.2165</v>
      </c>
      <c r="AX17">
        <v>0.29680000000000001</v>
      </c>
      <c r="AY17">
        <v>0.188</v>
      </c>
      <c r="AZ17">
        <v>0.29099999999999998</v>
      </c>
      <c r="BA17">
        <v>0.15060000000000001</v>
      </c>
      <c r="BB17">
        <v>0.1988</v>
      </c>
      <c r="BC17">
        <v>0.21959999999999999</v>
      </c>
      <c r="BD17">
        <v>0.19689999999999999</v>
      </c>
      <c r="BE17">
        <v>0.32290000000000002</v>
      </c>
      <c r="BF17">
        <v>0.33400000000000002</v>
      </c>
      <c r="BG17">
        <v>0.23599999999999999</v>
      </c>
      <c r="BH17">
        <v>0.26240000000000002</v>
      </c>
      <c r="BI17">
        <v>0.19670000000000001</v>
      </c>
      <c r="BJ17">
        <v>0.18310000000000001</v>
      </c>
      <c r="BK17">
        <v>0.2712</v>
      </c>
      <c r="BL17">
        <v>0.2467</v>
      </c>
      <c r="BM17">
        <v>0.2994</v>
      </c>
      <c r="BN17">
        <v>0.32479999999999998</v>
      </c>
      <c r="BO17">
        <v>0.36509999999999998</v>
      </c>
      <c r="BP17">
        <v>0.3367</v>
      </c>
      <c r="BQ17">
        <v>0.20480000000000001</v>
      </c>
      <c r="BR17">
        <v>0.2112</v>
      </c>
      <c r="BS17">
        <v>0.20219999999999999</v>
      </c>
      <c r="BT17">
        <v>0.30549999999999999</v>
      </c>
      <c r="BU17">
        <v>0.32300000000000001</v>
      </c>
      <c r="BV17">
        <v>0.33979999999999999</v>
      </c>
      <c r="BW17">
        <v>0.3876</v>
      </c>
      <c r="BX17">
        <v>0.45100000000000001</v>
      </c>
      <c r="BY17">
        <v>0.25590000000000002</v>
      </c>
      <c r="BZ17">
        <v>0.1779</v>
      </c>
      <c r="CA17">
        <v>0.30249999999999999</v>
      </c>
      <c r="CB17">
        <v>0.31740000000000002</v>
      </c>
      <c r="CC17">
        <v>0.32240000000000002</v>
      </c>
      <c r="CD17">
        <v>0.28760000000000002</v>
      </c>
      <c r="CE17">
        <v>0.37990000000000002</v>
      </c>
      <c r="CF17">
        <v>0.29759999999999998</v>
      </c>
      <c r="CG17">
        <v>0.1837</v>
      </c>
      <c r="CH17">
        <v>0.15859999999999999</v>
      </c>
      <c r="CI17">
        <v>0.20180000000000001</v>
      </c>
      <c r="CJ17">
        <v>0.23119999999999999</v>
      </c>
      <c r="CK17">
        <v>0.255</v>
      </c>
      <c r="CL17">
        <v>0.29409999999999997</v>
      </c>
      <c r="CM17">
        <v>1.1999999999999999E-3</v>
      </c>
    </row>
    <row r="18" spans="1:91">
      <c r="A18">
        <v>10</v>
      </c>
      <c r="B18">
        <v>0.2351</v>
      </c>
      <c r="C18">
        <v>0.20230000000000001</v>
      </c>
      <c r="D18">
        <v>0.1993</v>
      </c>
      <c r="E18">
        <v>0.159</v>
      </c>
      <c r="F18">
        <v>0.16070000000000001</v>
      </c>
      <c r="G18">
        <v>0.29699999999999999</v>
      </c>
      <c r="H18">
        <v>0.3246</v>
      </c>
      <c r="I18">
        <v>0.2374</v>
      </c>
      <c r="J18">
        <v>0.32050000000000001</v>
      </c>
      <c r="K18">
        <v>0.27689999999999998</v>
      </c>
      <c r="L18">
        <v>0.23499999999999999</v>
      </c>
      <c r="M18">
        <v>0.14940000000000001</v>
      </c>
      <c r="N18">
        <v>0.16789999999999999</v>
      </c>
      <c r="O18">
        <v>0.24160000000000001</v>
      </c>
      <c r="P18">
        <v>0.33139999999999997</v>
      </c>
      <c r="Q18">
        <v>0.35870000000000002</v>
      </c>
      <c r="R18">
        <v>0.30320000000000003</v>
      </c>
      <c r="S18">
        <v>0.31019999999999998</v>
      </c>
      <c r="T18">
        <v>0.26889999999999997</v>
      </c>
      <c r="U18">
        <v>0.1898</v>
      </c>
      <c r="V18">
        <v>0.20180000000000001</v>
      </c>
      <c r="W18">
        <v>0.2397</v>
      </c>
      <c r="X18">
        <v>0.2727</v>
      </c>
      <c r="Y18">
        <v>0.29299999999999998</v>
      </c>
      <c r="Z18">
        <v>0.32250000000000001</v>
      </c>
      <c r="AA18">
        <v>0.30570000000000003</v>
      </c>
      <c r="AB18">
        <v>0.27310000000000001</v>
      </c>
      <c r="AC18">
        <v>0.19869999999999999</v>
      </c>
      <c r="AD18">
        <v>0.16170000000000001</v>
      </c>
      <c r="AE18">
        <v>0.22359999999999999</v>
      </c>
      <c r="AF18">
        <v>0.22289999999999999</v>
      </c>
      <c r="AG18">
        <v>0.27539999999999998</v>
      </c>
      <c r="AH18">
        <v>0.28070000000000001</v>
      </c>
      <c r="AI18">
        <v>0.2442</v>
      </c>
      <c r="AJ18">
        <v>0.22170000000000001</v>
      </c>
      <c r="AK18">
        <v>0.2029</v>
      </c>
      <c r="AL18">
        <v>0.15490000000000001</v>
      </c>
      <c r="AM18">
        <v>0.26790000000000003</v>
      </c>
      <c r="AN18">
        <v>0.20649999999999999</v>
      </c>
      <c r="AO18">
        <v>0.18160000000000001</v>
      </c>
      <c r="AP18">
        <v>0.23569999999999999</v>
      </c>
      <c r="AQ18">
        <v>0.23669999999999999</v>
      </c>
      <c r="AR18">
        <v>0.22770000000000001</v>
      </c>
      <c r="AS18">
        <v>0.19389999999999999</v>
      </c>
      <c r="AT18">
        <v>0.1618</v>
      </c>
      <c r="AU18">
        <v>0.18809999999999999</v>
      </c>
      <c r="AV18">
        <v>0.21</v>
      </c>
      <c r="AW18">
        <v>0.21740000000000001</v>
      </c>
      <c r="AX18">
        <v>0.29730000000000001</v>
      </c>
      <c r="AY18">
        <v>0.18779999999999999</v>
      </c>
      <c r="AZ18">
        <v>0.29149999999999998</v>
      </c>
      <c r="BA18">
        <v>0.1512</v>
      </c>
      <c r="BB18">
        <v>0.19839999999999999</v>
      </c>
      <c r="BC18">
        <v>0.2198</v>
      </c>
      <c r="BD18">
        <v>0.1976</v>
      </c>
      <c r="BE18">
        <v>0.3226</v>
      </c>
      <c r="BF18">
        <v>0.33460000000000001</v>
      </c>
      <c r="BG18">
        <v>0.23649999999999999</v>
      </c>
      <c r="BH18">
        <v>0.2626</v>
      </c>
      <c r="BI18">
        <v>0.1966</v>
      </c>
      <c r="BJ18">
        <v>0.183</v>
      </c>
      <c r="BK18">
        <v>0.27279999999999999</v>
      </c>
      <c r="BL18">
        <v>0.24740000000000001</v>
      </c>
      <c r="BM18">
        <v>0.30020000000000002</v>
      </c>
      <c r="BN18">
        <v>0.32579999999999998</v>
      </c>
      <c r="BO18">
        <v>0.36680000000000001</v>
      </c>
      <c r="BP18">
        <v>0.33750000000000002</v>
      </c>
      <c r="BQ18">
        <v>0.20480000000000001</v>
      </c>
      <c r="BR18">
        <v>0.21160000000000001</v>
      </c>
      <c r="BS18">
        <v>0.20269999999999999</v>
      </c>
      <c r="BT18">
        <v>0.3075</v>
      </c>
      <c r="BU18">
        <v>0.3236</v>
      </c>
      <c r="BV18">
        <v>0.33929999999999999</v>
      </c>
      <c r="BW18">
        <v>0.38840000000000002</v>
      </c>
      <c r="BX18">
        <v>0.45550000000000002</v>
      </c>
      <c r="BY18">
        <v>0.25580000000000003</v>
      </c>
      <c r="BZ18">
        <v>0.1782</v>
      </c>
      <c r="CA18">
        <v>0.3029</v>
      </c>
      <c r="CB18">
        <v>0.31809999999999999</v>
      </c>
      <c r="CC18">
        <v>0.32340000000000002</v>
      </c>
      <c r="CD18">
        <v>0.28749999999999998</v>
      </c>
      <c r="CE18">
        <v>0.38090000000000002</v>
      </c>
      <c r="CF18">
        <v>0.2984</v>
      </c>
      <c r="CG18">
        <v>0.18440000000000001</v>
      </c>
      <c r="CH18">
        <v>0.15920000000000001</v>
      </c>
      <c r="CI18">
        <v>0.2011</v>
      </c>
      <c r="CJ18">
        <v>0.23319999999999999</v>
      </c>
      <c r="CK18">
        <v>0.25440000000000002</v>
      </c>
      <c r="CL18">
        <v>0.29409999999999997</v>
      </c>
      <c r="CM18">
        <v>0</v>
      </c>
    </row>
    <row r="19" spans="1:91">
      <c r="A19">
        <v>11</v>
      </c>
      <c r="B19">
        <v>0.23480000000000001</v>
      </c>
      <c r="C19">
        <v>0.20200000000000001</v>
      </c>
      <c r="D19">
        <v>0.19939999999999999</v>
      </c>
      <c r="E19">
        <v>0.15939999999999999</v>
      </c>
      <c r="F19">
        <v>0.1608</v>
      </c>
      <c r="G19">
        <v>0.2969</v>
      </c>
      <c r="H19">
        <v>0.32340000000000002</v>
      </c>
      <c r="I19">
        <v>0.23710000000000001</v>
      </c>
      <c r="J19">
        <v>0.32090000000000002</v>
      </c>
      <c r="K19">
        <v>0.27650000000000002</v>
      </c>
      <c r="L19">
        <v>0.23549999999999999</v>
      </c>
      <c r="M19">
        <v>0.14940000000000001</v>
      </c>
      <c r="N19">
        <v>0.16900000000000001</v>
      </c>
      <c r="O19">
        <v>0.2417</v>
      </c>
      <c r="P19">
        <v>0.33210000000000001</v>
      </c>
      <c r="Q19">
        <v>0.3589</v>
      </c>
      <c r="R19">
        <v>0.30259999999999998</v>
      </c>
      <c r="S19">
        <v>0.31090000000000001</v>
      </c>
      <c r="T19">
        <v>0.26829999999999998</v>
      </c>
      <c r="U19">
        <v>0.19070000000000001</v>
      </c>
      <c r="V19">
        <v>0.2019</v>
      </c>
      <c r="W19">
        <v>0.24010000000000001</v>
      </c>
      <c r="X19">
        <v>0.27250000000000002</v>
      </c>
      <c r="Y19">
        <v>0.29339999999999999</v>
      </c>
      <c r="Z19">
        <v>0.32369999999999999</v>
      </c>
      <c r="AA19">
        <v>0.3049</v>
      </c>
      <c r="AB19">
        <v>0.27250000000000002</v>
      </c>
      <c r="AC19">
        <v>0.19869999999999999</v>
      </c>
      <c r="AD19">
        <v>0.16200000000000001</v>
      </c>
      <c r="AE19">
        <v>0.22450000000000001</v>
      </c>
      <c r="AF19">
        <v>0.22359999999999999</v>
      </c>
      <c r="AG19">
        <v>0.27629999999999999</v>
      </c>
      <c r="AH19">
        <v>0.28160000000000002</v>
      </c>
      <c r="AI19">
        <v>0.2452</v>
      </c>
      <c r="AJ19">
        <v>0.22120000000000001</v>
      </c>
      <c r="AK19">
        <v>0.2024</v>
      </c>
      <c r="AL19">
        <v>0.15459999999999999</v>
      </c>
      <c r="AM19">
        <v>0.26800000000000002</v>
      </c>
      <c r="AN19">
        <v>0.20660000000000001</v>
      </c>
      <c r="AO19">
        <v>0.18210000000000001</v>
      </c>
      <c r="AP19">
        <v>0.23619999999999999</v>
      </c>
      <c r="AQ19">
        <v>0.2374</v>
      </c>
      <c r="AR19">
        <v>0.2281</v>
      </c>
      <c r="AS19">
        <v>0.19400000000000001</v>
      </c>
      <c r="AT19">
        <v>0.16220000000000001</v>
      </c>
      <c r="AU19">
        <v>0.18859999999999999</v>
      </c>
      <c r="AV19">
        <v>0.21</v>
      </c>
      <c r="AW19">
        <v>0.217</v>
      </c>
      <c r="AX19">
        <v>0.29820000000000002</v>
      </c>
      <c r="AY19">
        <v>0.18729999999999999</v>
      </c>
      <c r="AZ19">
        <v>0.28920000000000001</v>
      </c>
      <c r="BA19">
        <v>0.15079999999999999</v>
      </c>
      <c r="BB19">
        <v>0.1976</v>
      </c>
      <c r="BC19">
        <v>0.22</v>
      </c>
      <c r="BD19">
        <v>0.1978</v>
      </c>
      <c r="BE19">
        <v>0.32200000000000001</v>
      </c>
      <c r="BF19">
        <v>0.33479999999999999</v>
      </c>
      <c r="BG19">
        <v>0.23699999999999999</v>
      </c>
      <c r="BH19">
        <v>0.26200000000000001</v>
      </c>
      <c r="BI19">
        <v>0.19639999999999999</v>
      </c>
      <c r="BJ19">
        <v>0.18240000000000001</v>
      </c>
      <c r="BK19">
        <v>0.27339999999999998</v>
      </c>
      <c r="BL19">
        <v>0.24740000000000001</v>
      </c>
      <c r="BM19">
        <v>0.29980000000000001</v>
      </c>
      <c r="BN19">
        <v>0.3256</v>
      </c>
      <c r="BO19">
        <v>0.36659999999999998</v>
      </c>
      <c r="BP19">
        <v>0.33539999999999998</v>
      </c>
      <c r="BQ19">
        <v>0.20380000000000001</v>
      </c>
      <c r="BR19">
        <v>0.2109</v>
      </c>
      <c r="BS19">
        <v>0.2031</v>
      </c>
      <c r="BT19">
        <v>0.30819999999999997</v>
      </c>
      <c r="BU19">
        <v>0.32250000000000001</v>
      </c>
      <c r="BV19">
        <v>0.33829999999999999</v>
      </c>
      <c r="BW19">
        <v>0.3881</v>
      </c>
      <c r="BX19">
        <v>0.45390000000000003</v>
      </c>
      <c r="BY19">
        <v>0.25609999999999999</v>
      </c>
      <c r="BZ19">
        <v>0.1779</v>
      </c>
      <c r="CA19">
        <v>0.30359999999999998</v>
      </c>
      <c r="CB19">
        <v>0.317</v>
      </c>
      <c r="CC19">
        <v>0.32340000000000002</v>
      </c>
      <c r="CD19">
        <v>0.28660000000000002</v>
      </c>
      <c r="CE19">
        <v>0.37980000000000003</v>
      </c>
      <c r="CF19">
        <v>0.29880000000000001</v>
      </c>
      <c r="CG19">
        <v>0.1842</v>
      </c>
      <c r="CH19">
        <v>0.1593</v>
      </c>
      <c r="CI19">
        <v>0.20219999999999999</v>
      </c>
      <c r="CJ19">
        <v>0.2334</v>
      </c>
      <c r="CK19">
        <v>0.25430000000000003</v>
      </c>
      <c r="CL19">
        <v>0.29420000000000002</v>
      </c>
      <c r="CM19">
        <v>5.0000000000000001E-4</v>
      </c>
    </row>
    <row r="20" spans="1:91">
      <c r="A20">
        <v>12</v>
      </c>
      <c r="B20">
        <v>0.2354</v>
      </c>
      <c r="C20">
        <v>0.20319999999999999</v>
      </c>
      <c r="D20">
        <v>0.19969999999999999</v>
      </c>
      <c r="E20">
        <v>0.1598</v>
      </c>
      <c r="F20">
        <v>0.1608</v>
      </c>
      <c r="G20">
        <v>0.2959</v>
      </c>
      <c r="H20">
        <v>0.32329999999999998</v>
      </c>
      <c r="I20">
        <v>0.23830000000000001</v>
      </c>
      <c r="J20">
        <v>0.32129999999999997</v>
      </c>
      <c r="K20">
        <v>0.2767</v>
      </c>
      <c r="L20">
        <v>0.23480000000000001</v>
      </c>
      <c r="M20">
        <v>0.14960000000000001</v>
      </c>
      <c r="N20">
        <v>0.16980000000000001</v>
      </c>
      <c r="O20">
        <v>0.24249999999999999</v>
      </c>
      <c r="P20">
        <v>0.33279999999999998</v>
      </c>
      <c r="Q20">
        <v>0.35849999999999999</v>
      </c>
      <c r="R20">
        <v>0.30199999999999999</v>
      </c>
      <c r="S20">
        <v>0.31080000000000002</v>
      </c>
      <c r="T20">
        <v>0.27</v>
      </c>
      <c r="U20">
        <v>0.19020000000000001</v>
      </c>
      <c r="V20">
        <v>0.20180000000000001</v>
      </c>
      <c r="W20">
        <v>0.23949999999999999</v>
      </c>
      <c r="X20">
        <v>0.27239999999999998</v>
      </c>
      <c r="Y20">
        <v>0.29299999999999998</v>
      </c>
      <c r="Z20">
        <v>0.3236</v>
      </c>
      <c r="AA20">
        <v>0.30509999999999998</v>
      </c>
      <c r="AB20">
        <v>0.2737</v>
      </c>
      <c r="AC20">
        <v>0.1993</v>
      </c>
      <c r="AD20">
        <v>0.16170000000000001</v>
      </c>
      <c r="AE20">
        <v>0.22450000000000001</v>
      </c>
      <c r="AF20">
        <v>0.223</v>
      </c>
      <c r="AG20">
        <v>0.27450000000000002</v>
      </c>
      <c r="AH20">
        <v>0.28139999999999998</v>
      </c>
      <c r="AI20">
        <v>0.24529999999999999</v>
      </c>
      <c r="AJ20">
        <v>0.22059999999999999</v>
      </c>
      <c r="AK20">
        <v>0.20300000000000001</v>
      </c>
      <c r="AL20">
        <v>0.1547</v>
      </c>
      <c r="AM20">
        <v>0.2671</v>
      </c>
      <c r="AN20">
        <v>0.20649999999999999</v>
      </c>
      <c r="AO20">
        <v>0.18310000000000001</v>
      </c>
      <c r="AP20">
        <v>0.2366</v>
      </c>
      <c r="AQ20">
        <v>0.23649999999999999</v>
      </c>
      <c r="AR20">
        <v>0.22700000000000001</v>
      </c>
      <c r="AS20">
        <v>0.19470000000000001</v>
      </c>
      <c r="AT20">
        <v>0.16289999999999999</v>
      </c>
      <c r="AU20">
        <v>0.18920000000000001</v>
      </c>
      <c r="AV20">
        <v>0.21060000000000001</v>
      </c>
      <c r="AW20">
        <v>0.21809999999999999</v>
      </c>
      <c r="AX20">
        <v>0.2989</v>
      </c>
      <c r="AY20">
        <v>0.1875</v>
      </c>
      <c r="AZ20">
        <v>0.29089999999999999</v>
      </c>
      <c r="BA20">
        <v>0.15140000000000001</v>
      </c>
      <c r="BB20">
        <v>0.19819999999999999</v>
      </c>
      <c r="BC20">
        <v>0.2215</v>
      </c>
      <c r="BD20">
        <v>0.1978</v>
      </c>
      <c r="BE20">
        <v>0.32350000000000001</v>
      </c>
      <c r="BF20">
        <v>0.33629999999999999</v>
      </c>
      <c r="BG20">
        <v>0.23649999999999999</v>
      </c>
      <c r="BH20">
        <v>0.26319999999999999</v>
      </c>
      <c r="BI20">
        <v>0.19589999999999999</v>
      </c>
      <c r="BJ20">
        <v>0.18310000000000001</v>
      </c>
      <c r="BK20">
        <v>0.2752</v>
      </c>
      <c r="BL20">
        <v>0.2485</v>
      </c>
      <c r="BM20">
        <v>0.30130000000000001</v>
      </c>
      <c r="BN20">
        <v>0.32519999999999999</v>
      </c>
      <c r="BO20">
        <v>0.3674</v>
      </c>
      <c r="BP20">
        <v>0.33510000000000001</v>
      </c>
      <c r="BQ20">
        <v>0.20480000000000001</v>
      </c>
      <c r="BR20">
        <v>0.2109</v>
      </c>
      <c r="BS20">
        <v>0.20319999999999999</v>
      </c>
      <c r="BT20">
        <v>0.30790000000000001</v>
      </c>
      <c r="BU20">
        <v>0.3231</v>
      </c>
      <c r="BV20">
        <v>0.33760000000000001</v>
      </c>
      <c r="BW20">
        <v>0.38900000000000001</v>
      </c>
      <c r="BX20">
        <v>0.45550000000000002</v>
      </c>
      <c r="BY20">
        <v>0.25640000000000002</v>
      </c>
      <c r="BZ20">
        <v>0.1789</v>
      </c>
      <c r="CA20">
        <v>0.3044</v>
      </c>
      <c r="CB20">
        <v>0.31740000000000002</v>
      </c>
      <c r="CC20">
        <v>0.32350000000000001</v>
      </c>
      <c r="CD20">
        <v>0.28760000000000002</v>
      </c>
      <c r="CE20">
        <v>0.379</v>
      </c>
      <c r="CF20">
        <v>0.29820000000000002</v>
      </c>
      <c r="CG20">
        <v>0.18379999999999999</v>
      </c>
      <c r="CH20">
        <v>0.16009999999999999</v>
      </c>
      <c r="CI20">
        <v>0.20200000000000001</v>
      </c>
      <c r="CJ20">
        <v>0.23300000000000001</v>
      </c>
      <c r="CK20">
        <v>0.25490000000000002</v>
      </c>
      <c r="CL20">
        <v>0.29349999999999998</v>
      </c>
      <c r="CM20">
        <v>1.2999999999999999E-3</v>
      </c>
    </row>
    <row r="21" spans="1:91">
      <c r="A21">
        <v>13</v>
      </c>
      <c r="B21">
        <v>0.23449999999999999</v>
      </c>
      <c r="C21">
        <v>0.2029</v>
      </c>
      <c r="D21">
        <v>0.20019999999999999</v>
      </c>
      <c r="E21">
        <v>0.1603</v>
      </c>
      <c r="F21">
        <v>0.16</v>
      </c>
      <c r="G21">
        <v>0.29480000000000001</v>
      </c>
      <c r="H21">
        <v>0.32269999999999999</v>
      </c>
      <c r="I21">
        <v>0.2384</v>
      </c>
      <c r="J21">
        <v>0.3211</v>
      </c>
      <c r="K21">
        <v>0.27560000000000001</v>
      </c>
      <c r="L21">
        <v>0.23499999999999999</v>
      </c>
      <c r="M21">
        <v>0.1502</v>
      </c>
      <c r="N21">
        <v>0.16980000000000001</v>
      </c>
      <c r="O21">
        <v>0.24249999999999999</v>
      </c>
      <c r="P21">
        <v>0.33389999999999997</v>
      </c>
      <c r="Q21">
        <v>0.3569</v>
      </c>
      <c r="R21">
        <v>0.3029</v>
      </c>
      <c r="S21">
        <v>0.31069999999999998</v>
      </c>
      <c r="T21">
        <v>0.27110000000000001</v>
      </c>
      <c r="U21">
        <v>0.19089999999999999</v>
      </c>
      <c r="V21">
        <v>0.20250000000000001</v>
      </c>
      <c r="W21">
        <v>0.23949999999999999</v>
      </c>
      <c r="X21">
        <v>0.2717</v>
      </c>
      <c r="Y21">
        <v>0.29210000000000003</v>
      </c>
      <c r="Z21">
        <v>0.3241</v>
      </c>
      <c r="AA21">
        <v>0.30549999999999999</v>
      </c>
      <c r="AB21">
        <v>0.2732</v>
      </c>
      <c r="AC21">
        <v>0.2</v>
      </c>
      <c r="AD21">
        <v>0.16</v>
      </c>
      <c r="AE21">
        <v>0.2248</v>
      </c>
      <c r="AF21">
        <v>0.2235</v>
      </c>
      <c r="AG21">
        <v>0.27300000000000002</v>
      </c>
      <c r="AH21">
        <v>0.28149999999999997</v>
      </c>
      <c r="AI21">
        <v>0.2465</v>
      </c>
      <c r="AJ21">
        <v>0.22020000000000001</v>
      </c>
      <c r="AK21">
        <v>0.2041</v>
      </c>
      <c r="AL21">
        <v>0.1547</v>
      </c>
      <c r="AM21">
        <v>0.26740000000000003</v>
      </c>
      <c r="AN21">
        <v>0.20649999999999999</v>
      </c>
      <c r="AO21">
        <v>0.18360000000000001</v>
      </c>
      <c r="AP21">
        <v>0.2366</v>
      </c>
      <c r="AQ21">
        <v>0.23649999999999999</v>
      </c>
      <c r="AR21">
        <v>0.22750000000000001</v>
      </c>
      <c r="AS21">
        <v>0.19520000000000001</v>
      </c>
      <c r="AT21">
        <v>0.1636</v>
      </c>
      <c r="AU21">
        <v>0.18990000000000001</v>
      </c>
      <c r="AV21">
        <v>0.2104</v>
      </c>
      <c r="AW21">
        <v>0.21820000000000001</v>
      </c>
      <c r="AX21">
        <v>0.29849999999999999</v>
      </c>
      <c r="AY21">
        <v>0.187</v>
      </c>
      <c r="AZ21">
        <v>0.29120000000000001</v>
      </c>
      <c r="BA21">
        <v>0.15140000000000001</v>
      </c>
      <c r="BB21">
        <v>0.19769999999999999</v>
      </c>
      <c r="BC21">
        <v>0.22270000000000001</v>
      </c>
      <c r="BD21">
        <v>0.1981</v>
      </c>
      <c r="BE21">
        <v>0.32350000000000001</v>
      </c>
      <c r="BF21">
        <v>0.33679999999999999</v>
      </c>
      <c r="BG21">
        <v>0.23599999999999999</v>
      </c>
      <c r="BH21">
        <v>0.26379999999999998</v>
      </c>
      <c r="BI21">
        <v>0.19570000000000001</v>
      </c>
      <c r="BJ21">
        <v>0.18410000000000001</v>
      </c>
      <c r="BK21">
        <v>0.27500000000000002</v>
      </c>
      <c r="BL21">
        <v>0.2487</v>
      </c>
      <c r="BM21">
        <v>0.30249999999999999</v>
      </c>
      <c r="BN21">
        <v>0.32440000000000002</v>
      </c>
      <c r="BO21">
        <v>0.36830000000000002</v>
      </c>
      <c r="BP21">
        <v>0.3342</v>
      </c>
      <c r="BQ21">
        <v>0.2046</v>
      </c>
      <c r="BR21">
        <v>0.21179999999999999</v>
      </c>
      <c r="BS21">
        <v>0.2029</v>
      </c>
      <c r="BT21">
        <v>0.30740000000000001</v>
      </c>
      <c r="BU21">
        <v>0.32379999999999998</v>
      </c>
      <c r="BV21">
        <v>0.33829999999999999</v>
      </c>
      <c r="BW21">
        <v>0.38769999999999999</v>
      </c>
      <c r="BX21">
        <v>0.45600000000000002</v>
      </c>
      <c r="BY21">
        <v>0.25619999999999998</v>
      </c>
      <c r="BZ21">
        <v>0.1784</v>
      </c>
      <c r="CA21">
        <v>0.30320000000000003</v>
      </c>
      <c r="CB21">
        <v>0.31709999999999999</v>
      </c>
      <c r="CC21">
        <v>0.3221</v>
      </c>
      <c r="CD21">
        <v>0.28760000000000002</v>
      </c>
      <c r="CE21">
        <v>0.37909999999999999</v>
      </c>
      <c r="CF21">
        <v>0.29799999999999999</v>
      </c>
      <c r="CG21">
        <v>0.18360000000000001</v>
      </c>
      <c r="CH21">
        <v>0.1605</v>
      </c>
      <c r="CI21">
        <v>0.20269999999999999</v>
      </c>
      <c r="CJ21">
        <v>0.2339</v>
      </c>
      <c r="CK21">
        <v>0.2555</v>
      </c>
      <c r="CL21">
        <v>0.29420000000000002</v>
      </c>
      <c r="CM21">
        <v>8.9999999999999998E-4</v>
      </c>
    </row>
    <row r="22" spans="1:91">
      <c r="A22">
        <v>14</v>
      </c>
      <c r="B22">
        <v>0.2351</v>
      </c>
      <c r="C22">
        <v>0.20300000000000001</v>
      </c>
      <c r="D22">
        <v>0.20030000000000001</v>
      </c>
      <c r="E22">
        <v>0.16039999999999999</v>
      </c>
      <c r="F22">
        <v>0.15909999999999999</v>
      </c>
      <c r="G22">
        <v>0.29580000000000001</v>
      </c>
      <c r="H22">
        <v>0.32219999999999999</v>
      </c>
      <c r="I22">
        <v>0.23830000000000001</v>
      </c>
      <c r="J22">
        <v>0.3201</v>
      </c>
      <c r="K22">
        <v>0.27660000000000001</v>
      </c>
      <c r="L22">
        <v>0.23419999999999999</v>
      </c>
      <c r="M22">
        <v>0.1512</v>
      </c>
      <c r="N22">
        <v>0.16969999999999999</v>
      </c>
      <c r="O22">
        <v>0.24310000000000001</v>
      </c>
      <c r="P22">
        <v>0.33329999999999999</v>
      </c>
      <c r="Q22">
        <v>0.35870000000000002</v>
      </c>
      <c r="R22">
        <v>0.3029</v>
      </c>
      <c r="S22">
        <v>0.31090000000000001</v>
      </c>
      <c r="T22">
        <v>0.2707</v>
      </c>
      <c r="U22">
        <v>0.1903</v>
      </c>
      <c r="V22">
        <v>0.20150000000000001</v>
      </c>
      <c r="W22">
        <v>0.2399</v>
      </c>
      <c r="X22">
        <v>0.27150000000000002</v>
      </c>
      <c r="Y22">
        <v>0.2908</v>
      </c>
      <c r="Z22">
        <v>0.32379999999999998</v>
      </c>
      <c r="AA22">
        <v>0.30570000000000003</v>
      </c>
      <c r="AB22">
        <v>0.27389999999999998</v>
      </c>
      <c r="AC22">
        <v>0.20019999999999999</v>
      </c>
      <c r="AD22">
        <v>0.161</v>
      </c>
      <c r="AE22">
        <v>0.22370000000000001</v>
      </c>
      <c r="AF22">
        <v>0.22320000000000001</v>
      </c>
      <c r="AG22">
        <v>0.27239999999999998</v>
      </c>
      <c r="AH22">
        <v>0.28139999999999998</v>
      </c>
      <c r="AI22">
        <v>0.24660000000000001</v>
      </c>
      <c r="AJ22">
        <v>0.221</v>
      </c>
      <c r="AK22">
        <v>0.20519999999999999</v>
      </c>
      <c r="AL22">
        <v>0.15540000000000001</v>
      </c>
      <c r="AM22">
        <v>0.2671</v>
      </c>
      <c r="AN22">
        <v>0.20669999999999999</v>
      </c>
      <c r="AO22">
        <v>0.1835</v>
      </c>
      <c r="AP22">
        <v>0.23649999999999999</v>
      </c>
      <c r="AQ22">
        <v>0.23749999999999999</v>
      </c>
      <c r="AR22">
        <v>0.2276</v>
      </c>
      <c r="AS22">
        <v>0.19470000000000001</v>
      </c>
      <c r="AT22">
        <v>0.16500000000000001</v>
      </c>
      <c r="AU22">
        <v>0.1903</v>
      </c>
      <c r="AV22">
        <v>0.21029999999999999</v>
      </c>
      <c r="AW22">
        <v>0.2195</v>
      </c>
      <c r="AX22">
        <v>0.3004</v>
      </c>
      <c r="AY22">
        <v>0.18690000000000001</v>
      </c>
      <c r="AZ22">
        <v>0.29160000000000003</v>
      </c>
      <c r="BA22">
        <v>0.1525</v>
      </c>
      <c r="BB22">
        <v>0.19739999999999999</v>
      </c>
      <c r="BC22">
        <v>0.22289999999999999</v>
      </c>
      <c r="BD22">
        <v>0.1981</v>
      </c>
      <c r="BE22">
        <v>0.32429999999999998</v>
      </c>
      <c r="BF22">
        <v>0.33800000000000002</v>
      </c>
      <c r="BG22">
        <v>0.23669999999999999</v>
      </c>
      <c r="BH22">
        <v>0.26550000000000001</v>
      </c>
      <c r="BI22">
        <v>0.19620000000000001</v>
      </c>
      <c r="BJ22">
        <v>0.1845</v>
      </c>
      <c r="BK22">
        <v>0.27460000000000001</v>
      </c>
      <c r="BL22">
        <v>0.24940000000000001</v>
      </c>
      <c r="BM22">
        <v>0.30399999999999999</v>
      </c>
      <c r="BN22">
        <v>0.32450000000000001</v>
      </c>
      <c r="BO22">
        <v>0.3695</v>
      </c>
      <c r="BP22">
        <v>0.33529999999999999</v>
      </c>
      <c r="BQ22">
        <v>0.20580000000000001</v>
      </c>
      <c r="BR22">
        <v>0.21179999999999999</v>
      </c>
      <c r="BS22">
        <v>0.20250000000000001</v>
      </c>
      <c r="BT22">
        <v>0.309</v>
      </c>
      <c r="BU22">
        <v>0.3246</v>
      </c>
      <c r="BV22">
        <v>0.33850000000000002</v>
      </c>
      <c r="BW22">
        <v>0.38890000000000002</v>
      </c>
      <c r="BX22">
        <v>0.4607</v>
      </c>
      <c r="BY22">
        <v>0.25640000000000002</v>
      </c>
      <c r="BZ22">
        <v>0.17860000000000001</v>
      </c>
      <c r="CA22">
        <v>0.30370000000000003</v>
      </c>
      <c r="CB22">
        <v>0.31719999999999998</v>
      </c>
      <c r="CC22">
        <v>0.32279999999999998</v>
      </c>
      <c r="CD22">
        <v>0.28910000000000002</v>
      </c>
      <c r="CE22">
        <v>0.38019999999999998</v>
      </c>
      <c r="CF22">
        <v>0.29930000000000001</v>
      </c>
      <c r="CG22">
        <v>0.1852</v>
      </c>
      <c r="CH22">
        <v>0.16089999999999999</v>
      </c>
      <c r="CI22">
        <v>0.20280000000000001</v>
      </c>
      <c r="CJ22">
        <v>0.23519999999999999</v>
      </c>
      <c r="CK22">
        <v>0.25559999999999999</v>
      </c>
      <c r="CL22">
        <v>0.2944</v>
      </c>
      <c r="CM22">
        <v>5.0000000000000001E-4</v>
      </c>
    </row>
    <row r="23" spans="1:91">
      <c r="A23">
        <v>15</v>
      </c>
      <c r="B23">
        <v>0.23469999999999999</v>
      </c>
      <c r="C23">
        <v>0.2019</v>
      </c>
      <c r="D23">
        <v>0.20130000000000001</v>
      </c>
      <c r="E23">
        <v>0.1605</v>
      </c>
      <c r="F23">
        <v>0.15840000000000001</v>
      </c>
      <c r="G23">
        <v>0.29670000000000002</v>
      </c>
      <c r="H23">
        <v>0.32219999999999999</v>
      </c>
      <c r="I23">
        <v>0.23860000000000001</v>
      </c>
      <c r="J23">
        <v>0.31979999999999997</v>
      </c>
      <c r="K23">
        <v>0.27739999999999998</v>
      </c>
      <c r="L23">
        <v>0.23569999999999999</v>
      </c>
      <c r="M23">
        <v>0.15060000000000001</v>
      </c>
      <c r="N23">
        <v>0.16919999999999999</v>
      </c>
      <c r="O23">
        <v>0.24299999999999999</v>
      </c>
      <c r="P23">
        <v>0.33529999999999999</v>
      </c>
      <c r="Q23">
        <v>0.35899999999999999</v>
      </c>
      <c r="R23">
        <v>0.3034</v>
      </c>
      <c r="S23">
        <v>0.31040000000000001</v>
      </c>
      <c r="T23">
        <v>0.27110000000000001</v>
      </c>
      <c r="U23">
        <v>0.19089999999999999</v>
      </c>
      <c r="V23">
        <v>0.2016</v>
      </c>
      <c r="W23">
        <v>0.2409</v>
      </c>
      <c r="X23">
        <v>0.27139999999999997</v>
      </c>
      <c r="Y23">
        <v>0.29160000000000003</v>
      </c>
      <c r="Z23">
        <v>0.32269999999999999</v>
      </c>
      <c r="AA23">
        <v>0.30659999999999998</v>
      </c>
      <c r="AB23">
        <v>0.27479999999999999</v>
      </c>
      <c r="AC23">
        <v>0.20039999999999999</v>
      </c>
      <c r="AD23">
        <v>0.16209999999999999</v>
      </c>
      <c r="AE23">
        <v>0.22389999999999999</v>
      </c>
      <c r="AF23">
        <v>0.22289999999999999</v>
      </c>
      <c r="AG23">
        <v>0.27260000000000001</v>
      </c>
      <c r="AH23">
        <v>0.28170000000000001</v>
      </c>
      <c r="AI23">
        <v>0.2472</v>
      </c>
      <c r="AJ23">
        <v>0.22120000000000001</v>
      </c>
      <c r="AK23">
        <v>0.20619999999999999</v>
      </c>
      <c r="AL23">
        <v>0.15570000000000001</v>
      </c>
      <c r="AM23">
        <v>0.26769999999999999</v>
      </c>
      <c r="AN23">
        <v>0.20760000000000001</v>
      </c>
      <c r="AO23">
        <v>0.18329999999999999</v>
      </c>
      <c r="AP23">
        <v>0.23680000000000001</v>
      </c>
      <c r="AQ23">
        <v>0.23769999999999999</v>
      </c>
      <c r="AR23">
        <v>0.22800000000000001</v>
      </c>
      <c r="AS23">
        <v>0.19520000000000001</v>
      </c>
      <c r="AT23">
        <v>0.1648</v>
      </c>
      <c r="AU23">
        <v>0.19059999999999999</v>
      </c>
      <c r="AV23">
        <v>0.21079999999999999</v>
      </c>
      <c r="AW23">
        <v>0.2205</v>
      </c>
      <c r="AX23">
        <v>0.30059999999999998</v>
      </c>
      <c r="AY23">
        <v>0.1883</v>
      </c>
      <c r="AZ23">
        <v>0.29310000000000003</v>
      </c>
      <c r="BA23">
        <v>0.15229999999999999</v>
      </c>
      <c r="BB23">
        <v>0.19800000000000001</v>
      </c>
      <c r="BC23">
        <v>0.22359999999999999</v>
      </c>
      <c r="BD23">
        <v>0.19819999999999999</v>
      </c>
      <c r="BE23">
        <v>0.32579999999999998</v>
      </c>
      <c r="BF23">
        <v>0.33810000000000001</v>
      </c>
      <c r="BG23">
        <v>0.23769999999999999</v>
      </c>
      <c r="BH23">
        <v>0.26629999999999998</v>
      </c>
      <c r="BI23">
        <v>0.1961</v>
      </c>
      <c r="BJ23">
        <v>0.1847</v>
      </c>
      <c r="BK23">
        <v>0.27550000000000002</v>
      </c>
      <c r="BL23">
        <v>0.24890000000000001</v>
      </c>
      <c r="BM23">
        <v>0.30430000000000001</v>
      </c>
      <c r="BN23">
        <v>0.3251</v>
      </c>
      <c r="BO23">
        <v>0.37040000000000001</v>
      </c>
      <c r="BP23">
        <v>0.33589999999999998</v>
      </c>
      <c r="BQ23">
        <v>0.20599999999999999</v>
      </c>
      <c r="BR23">
        <v>0.2114</v>
      </c>
      <c r="BS23">
        <v>0.20180000000000001</v>
      </c>
      <c r="BT23">
        <v>0.3075</v>
      </c>
      <c r="BU23">
        <v>0.32500000000000001</v>
      </c>
      <c r="BV23">
        <v>0.3402</v>
      </c>
      <c r="BW23">
        <v>0.38969999999999999</v>
      </c>
      <c r="BX23">
        <v>0.46060000000000001</v>
      </c>
      <c r="BY23">
        <v>0.25679999999999997</v>
      </c>
      <c r="BZ23">
        <v>0.17799999999999999</v>
      </c>
      <c r="CA23">
        <v>0.3029</v>
      </c>
      <c r="CB23">
        <v>0.31730000000000003</v>
      </c>
      <c r="CC23">
        <v>0.32400000000000001</v>
      </c>
      <c r="CD23">
        <v>0.28960000000000002</v>
      </c>
      <c r="CE23">
        <v>0.38090000000000002</v>
      </c>
      <c r="CF23">
        <v>0.29949999999999999</v>
      </c>
      <c r="CG23">
        <v>0.18559999999999999</v>
      </c>
      <c r="CH23">
        <v>0.1605</v>
      </c>
      <c r="CI23">
        <v>0.2036</v>
      </c>
      <c r="CJ23">
        <v>0.23400000000000001</v>
      </c>
      <c r="CK23">
        <v>0.25580000000000003</v>
      </c>
      <c r="CL23">
        <v>0.29520000000000002</v>
      </c>
      <c r="CM23">
        <v>1.2999999999999999E-3</v>
      </c>
    </row>
    <row r="24" spans="1:91">
      <c r="A24">
        <v>16</v>
      </c>
      <c r="B24">
        <v>0.2344</v>
      </c>
      <c r="C24">
        <v>0.20280000000000001</v>
      </c>
      <c r="D24">
        <v>0.20100000000000001</v>
      </c>
      <c r="E24">
        <v>0.16</v>
      </c>
      <c r="F24">
        <v>0.15870000000000001</v>
      </c>
      <c r="G24">
        <v>0.29680000000000001</v>
      </c>
      <c r="H24">
        <v>0.32300000000000001</v>
      </c>
      <c r="I24">
        <v>0.2387</v>
      </c>
      <c r="J24">
        <v>0.3201</v>
      </c>
      <c r="K24">
        <v>0.27810000000000001</v>
      </c>
      <c r="L24">
        <v>0.2354</v>
      </c>
      <c r="M24">
        <v>0.15090000000000001</v>
      </c>
      <c r="N24">
        <v>0.16969999999999999</v>
      </c>
      <c r="O24">
        <v>0.24260000000000001</v>
      </c>
      <c r="P24">
        <v>0.33650000000000002</v>
      </c>
      <c r="Q24">
        <v>0.35920000000000002</v>
      </c>
      <c r="R24">
        <v>0.30459999999999998</v>
      </c>
      <c r="S24">
        <v>0.30990000000000001</v>
      </c>
      <c r="T24">
        <v>0.27150000000000002</v>
      </c>
      <c r="U24">
        <v>0.1915</v>
      </c>
      <c r="V24">
        <v>0.20230000000000001</v>
      </c>
      <c r="W24">
        <v>0.2409</v>
      </c>
      <c r="X24">
        <v>0.27189999999999998</v>
      </c>
      <c r="Y24">
        <v>0.2893</v>
      </c>
      <c r="Z24">
        <v>0.32279999999999998</v>
      </c>
      <c r="AA24">
        <v>0.30890000000000001</v>
      </c>
      <c r="AB24">
        <v>0.27579999999999999</v>
      </c>
      <c r="AC24">
        <v>0.20039999999999999</v>
      </c>
      <c r="AD24">
        <v>0.16209999999999999</v>
      </c>
      <c r="AE24">
        <v>0.2233</v>
      </c>
      <c r="AF24">
        <v>0.2233</v>
      </c>
      <c r="AG24">
        <v>0.2712</v>
      </c>
      <c r="AH24">
        <v>0.28160000000000002</v>
      </c>
      <c r="AI24">
        <v>0.24660000000000001</v>
      </c>
      <c r="AJ24">
        <v>0.22209999999999999</v>
      </c>
      <c r="AK24">
        <v>0.20749999999999999</v>
      </c>
      <c r="AL24">
        <v>0.15579999999999999</v>
      </c>
      <c r="AM24">
        <v>0.26889999999999997</v>
      </c>
      <c r="AN24">
        <v>0.2087</v>
      </c>
      <c r="AO24">
        <v>0.18310000000000001</v>
      </c>
      <c r="AP24">
        <v>0.23699999999999999</v>
      </c>
      <c r="AQ24">
        <v>0.23810000000000001</v>
      </c>
      <c r="AR24">
        <v>0.2286</v>
      </c>
      <c r="AS24">
        <v>0.19620000000000001</v>
      </c>
      <c r="AT24">
        <v>0.16500000000000001</v>
      </c>
      <c r="AU24">
        <v>0.191</v>
      </c>
      <c r="AV24">
        <v>0.21099999999999999</v>
      </c>
      <c r="AW24">
        <v>0.22140000000000001</v>
      </c>
      <c r="AX24">
        <v>0.30109999999999998</v>
      </c>
      <c r="AY24">
        <v>0.188</v>
      </c>
      <c r="AZ24">
        <v>0.29459999999999997</v>
      </c>
      <c r="BA24">
        <v>0.152</v>
      </c>
      <c r="BB24">
        <v>0.1986</v>
      </c>
      <c r="BC24">
        <v>0.22450000000000001</v>
      </c>
      <c r="BD24">
        <v>0.19839999999999999</v>
      </c>
      <c r="BE24">
        <v>0.32690000000000002</v>
      </c>
      <c r="BF24">
        <v>0.33839999999999998</v>
      </c>
      <c r="BG24">
        <v>0.2379</v>
      </c>
      <c r="BH24">
        <v>0.2666</v>
      </c>
      <c r="BI24">
        <v>0.19600000000000001</v>
      </c>
      <c r="BJ24">
        <v>0.1855</v>
      </c>
      <c r="BK24">
        <v>0.27600000000000002</v>
      </c>
      <c r="BL24">
        <v>0.2492</v>
      </c>
      <c r="BM24">
        <v>0.3049</v>
      </c>
      <c r="BN24">
        <v>0.32419999999999999</v>
      </c>
      <c r="BO24">
        <v>0.36940000000000001</v>
      </c>
      <c r="BP24">
        <v>0.3357</v>
      </c>
      <c r="BQ24">
        <v>0.20669999999999999</v>
      </c>
      <c r="BR24">
        <v>0.21299999999999999</v>
      </c>
      <c r="BS24">
        <v>0.20169999999999999</v>
      </c>
      <c r="BT24">
        <v>0.30740000000000001</v>
      </c>
      <c r="BU24">
        <v>0.32540000000000002</v>
      </c>
      <c r="BV24">
        <v>0.34100000000000003</v>
      </c>
      <c r="BW24">
        <v>0.39029999999999998</v>
      </c>
      <c r="BX24">
        <v>0.45889999999999997</v>
      </c>
      <c r="BY24">
        <v>0.2555</v>
      </c>
      <c r="BZ24">
        <v>0.17780000000000001</v>
      </c>
      <c r="CA24">
        <v>0.30320000000000003</v>
      </c>
      <c r="CB24">
        <v>0.31929999999999997</v>
      </c>
      <c r="CC24">
        <v>0.3251</v>
      </c>
      <c r="CD24">
        <v>0.2893</v>
      </c>
      <c r="CE24">
        <v>0.38129999999999997</v>
      </c>
      <c r="CF24">
        <v>0.2999</v>
      </c>
      <c r="CG24">
        <v>0.18509999999999999</v>
      </c>
      <c r="CH24">
        <v>0.16170000000000001</v>
      </c>
      <c r="CI24">
        <v>0.2036</v>
      </c>
      <c r="CJ24">
        <v>0.23430000000000001</v>
      </c>
      <c r="CK24">
        <v>0.25690000000000002</v>
      </c>
      <c r="CL24">
        <v>0.29680000000000001</v>
      </c>
      <c r="CM24">
        <v>1.6000000000000001E-3</v>
      </c>
    </row>
    <row r="25" spans="1:91">
      <c r="A25">
        <v>17</v>
      </c>
      <c r="B25">
        <v>0.2349</v>
      </c>
      <c r="C25">
        <v>0.20319999999999999</v>
      </c>
      <c r="D25">
        <v>0.2009</v>
      </c>
      <c r="E25">
        <v>0.16109999999999999</v>
      </c>
      <c r="F25">
        <v>0.159</v>
      </c>
      <c r="G25">
        <v>0.29809999999999998</v>
      </c>
      <c r="H25">
        <v>0.3246</v>
      </c>
      <c r="I25">
        <v>0.23830000000000001</v>
      </c>
      <c r="J25">
        <v>0.31879999999999997</v>
      </c>
      <c r="K25">
        <v>0.2792</v>
      </c>
      <c r="L25">
        <v>0.23519999999999999</v>
      </c>
      <c r="M25">
        <v>0.15060000000000001</v>
      </c>
      <c r="N25">
        <v>0.1694</v>
      </c>
      <c r="O25">
        <v>0.24210000000000001</v>
      </c>
      <c r="P25">
        <v>0.33679999999999999</v>
      </c>
      <c r="Q25">
        <v>0.3609</v>
      </c>
      <c r="R25">
        <v>0.30570000000000003</v>
      </c>
      <c r="S25">
        <v>0.30919999999999997</v>
      </c>
      <c r="T25">
        <v>0.27179999999999999</v>
      </c>
      <c r="U25">
        <v>0.19189999999999999</v>
      </c>
      <c r="V25">
        <v>0.2026</v>
      </c>
      <c r="W25">
        <v>0.24199999999999999</v>
      </c>
      <c r="X25">
        <v>0.27260000000000001</v>
      </c>
      <c r="Y25">
        <v>0.28899999999999998</v>
      </c>
      <c r="Z25">
        <v>0.32350000000000001</v>
      </c>
      <c r="AA25">
        <v>0.31019999999999998</v>
      </c>
      <c r="AB25">
        <v>0.27560000000000001</v>
      </c>
      <c r="AC25">
        <v>0.20039999999999999</v>
      </c>
      <c r="AD25">
        <v>0.16309999999999999</v>
      </c>
      <c r="AE25">
        <v>0.2235</v>
      </c>
      <c r="AF25">
        <v>0.22359999999999999</v>
      </c>
      <c r="AG25">
        <v>0.2727</v>
      </c>
      <c r="AH25">
        <v>0.28189999999999998</v>
      </c>
      <c r="AI25">
        <v>0.2475</v>
      </c>
      <c r="AJ25">
        <v>0.22239999999999999</v>
      </c>
      <c r="AK25">
        <v>0.20760000000000001</v>
      </c>
      <c r="AL25">
        <v>0.15559999999999999</v>
      </c>
      <c r="AM25">
        <v>0.27</v>
      </c>
      <c r="AN25">
        <v>0.20860000000000001</v>
      </c>
      <c r="AO25">
        <v>0.1832</v>
      </c>
      <c r="AP25">
        <v>0.2369</v>
      </c>
      <c r="AQ25">
        <v>0.23960000000000001</v>
      </c>
      <c r="AR25">
        <v>0.2293</v>
      </c>
      <c r="AS25">
        <v>0.19739999999999999</v>
      </c>
      <c r="AT25">
        <v>0.16550000000000001</v>
      </c>
      <c r="AU25">
        <v>0.1908</v>
      </c>
      <c r="AV25">
        <v>0.2104</v>
      </c>
      <c r="AW25">
        <v>0.22090000000000001</v>
      </c>
      <c r="AX25">
        <v>0.3004</v>
      </c>
      <c r="AY25">
        <v>0.18790000000000001</v>
      </c>
      <c r="AZ25">
        <v>0.29449999999999998</v>
      </c>
      <c r="BA25">
        <v>0.1515</v>
      </c>
      <c r="BB25">
        <v>0.1988</v>
      </c>
      <c r="BC25">
        <v>0.22420000000000001</v>
      </c>
      <c r="BD25">
        <v>0.19889999999999999</v>
      </c>
      <c r="BE25">
        <v>0.32590000000000002</v>
      </c>
      <c r="BF25">
        <v>0.33800000000000002</v>
      </c>
      <c r="BG25">
        <v>0.2382</v>
      </c>
      <c r="BH25">
        <v>0.26600000000000001</v>
      </c>
      <c r="BI25">
        <v>0.1971</v>
      </c>
      <c r="BJ25">
        <v>0.1852</v>
      </c>
      <c r="BK25">
        <v>0.27529999999999999</v>
      </c>
      <c r="BL25">
        <v>0.2485</v>
      </c>
      <c r="BM25">
        <v>0.30359999999999998</v>
      </c>
      <c r="BN25">
        <v>0.32379999999999998</v>
      </c>
      <c r="BO25">
        <v>0.36830000000000002</v>
      </c>
      <c r="BP25">
        <v>0.3362</v>
      </c>
      <c r="BQ25">
        <v>0.20569999999999999</v>
      </c>
      <c r="BR25">
        <v>0.21360000000000001</v>
      </c>
      <c r="BS25">
        <v>0.20169999999999999</v>
      </c>
      <c r="BT25">
        <v>0.30690000000000001</v>
      </c>
      <c r="BU25">
        <v>0.32679999999999998</v>
      </c>
      <c r="BV25">
        <v>0.3402</v>
      </c>
      <c r="BW25">
        <v>0.39019999999999999</v>
      </c>
      <c r="BX25">
        <v>0.45850000000000002</v>
      </c>
      <c r="BY25">
        <v>0.2555</v>
      </c>
      <c r="BZ25">
        <v>0.17849999999999999</v>
      </c>
      <c r="CA25">
        <v>0.3039</v>
      </c>
      <c r="CB25">
        <v>0.32019999999999998</v>
      </c>
      <c r="CC25">
        <v>0.32350000000000001</v>
      </c>
      <c r="CD25">
        <v>0.28889999999999999</v>
      </c>
      <c r="CE25">
        <v>0.38200000000000001</v>
      </c>
      <c r="CF25">
        <v>0.29959999999999998</v>
      </c>
      <c r="CG25">
        <v>0.186</v>
      </c>
      <c r="CH25">
        <v>0.16159999999999999</v>
      </c>
      <c r="CI25">
        <v>0.20419999999999999</v>
      </c>
      <c r="CJ25">
        <v>0.2346</v>
      </c>
      <c r="CK25">
        <v>0.25640000000000002</v>
      </c>
      <c r="CL25">
        <v>0.29709999999999998</v>
      </c>
      <c r="CM25">
        <v>2E-3</v>
      </c>
    </row>
    <row r="26" spans="1:91">
      <c r="A26">
        <v>18</v>
      </c>
      <c r="B26">
        <v>0.2364</v>
      </c>
      <c r="C26">
        <v>0.20230000000000001</v>
      </c>
      <c r="D26">
        <v>0.20119999999999999</v>
      </c>
      <c r="E26">
        <v>0.16209999999999999</v>
      </c>
      <c r="F26">
        <v>0.1603</v>
      </c>
      <c r="G26">
        <v>0.30070000000000002</v>
      </c>
      <c r="H26">
        <v>0.32579999999999998</v>
      </c>
      <c r="I26">
        <v>0.23860000000000001</v>
      </c>
      <c r="J26">
        <v>0.32040000000000002</v>
      </c>
      <c r="K26">
        <v>0.27939999999999998</v>
      </c>
      <c r="L26">
        <v>0.2356</v>
      </c>
      <c r="M26">
        <v>0.15110000000000001</v>
      </c>
      <c r="N26">
        <v>0.16950000000000001</v>
      </c>
      <c r="O26">
        <v>0.24390000000000001</v>
      </c>
      <c r="P26">
        <v>0.33810000000000001</v>
      </c>
      <c r="Q26">
        <v>0.36380000000000001</v>
      </c>
      <c r="R26">
        <v>0.30630000000000002</v>
      </c>
      <c r="S26">
        <v>0.30980000000000002</v>
      </c>
      <c r="T26">
        <v>0.27150000000000002</v>
      </c>
      <c r="U26">
        <v>0.19309999999999999</v>
      </c>
      <c r="V26">
        <v>0.20330000000000001</v>
      </c>
      <c r="W26">
        <v>0.2432</v>
      </c>
      <c r="X26">
        <v>0.2732</v>
      </c>
      <c r="Y26">
        <v>0.2883</v>
      </c>
      <c r="Z26">
        <v>0.32450000000000001</v>
      </c>
      <c r="AA26">
        <v>0.3115</v>
      </c>
      <c r="AB26">
        <v>0.2767</v>
      </c>
      <c r="AC26">
        <v>0.20080000000000001</v>
      </c>
      <c r="AD26">
        <v>0.16450000000000001</v>
      </c>
      <c r="AE26">
        <v>0.2235</v>
      </c>
      <c r="AF26">
        <v>0.22420000000000001</v>
      </c>
      <c r="AG26">
        <v>0.27400000000000002</v>
      </c>
      <c r="AH26">
        <v>0.28339999999999999</v>
      </c>
      <c r="AI26">
        <v>0.24809999999999999</v>
      </c>
      <c r="AJ26">
        <v>0.22309999999999999</v>
      </c>
      <c r="AK26">
        <v>0.20810000000000001</v>
      </c>
      <c r="AL26">
        <v>0.15709999999999999</v>
      </c>
      <c r="AM26">
        <v>0.27200000000000002</v>
      </c>
      <c r="AN26">
        <v>0.2084</v>
      </c>
      <c r="AO26">
        <v>0.183</v>
      </c>
      <c r="AP26">
        <v>0.2369</v>
      </c>
      <c r="AQ26">
        <v>0.24</v>
      </c>
      <c r="AR26">
        <v>0.22969999999999999</v>
      </c>
      <c r="AS26">
        <v>0.19719999999999999</v>
      </c>
      <c r="AT26">
        <v>0.16539999999999999</v>
      </c>
      <c r="AU26">
        <v>0.19139999999999999</v>
      </c>
      <c r="AV26">
        <v>0.21079999999999999</v>
      </c>
      <c r="AW26">
        <v>0.2213</v>
      </c>
      <c r="AX26">
        <v>0.30259999999999998</v>
      </c>
      <c r="AY26">
        <v>0.1885</v>
      </c>
      <c r="AZ26">
        <v>0.29499999999999998</v>
      </c>
      <c r="BA26">
        <v>0.15079999999999999</v>
      </c>
      <c r="BB26">
        <v>0.1993</v>
      </c>
      <c r="BC26">
        <v>0.22450000000000001</v>
      </c>
      <c r="BD26">
        <v>0.19969999999999999</v>
      </c>
      <c r="BE26">
        <v>0.32679999999999998</v>
      </c>
      <c r="BF26">
        <v>0.33929999999999999</v>
      </c>
      <c r="BG26">
        <v>0.2387</v>
      </c>
      <c r="BH26">
        <v>0.26640000000000003</v>
      </c>
      <c r="BI26">
        <v>0.19819999999999999</v>
      </c>
      <c r="BJ26">
        <v>0.1857</v>
      </c>
      <c r="BK26">
        <v>0.27650000000000002</v>
      </c>
      <c r="BL26">
        <v>0.24940000000000001</v>
      </c>
      <c r="BM26">
        <v>0.3024</v>
      </c>
      <c r="BN26">
        <v>0.32579999999999998</v>
      </c>
      <c r="BO26">
        <v>0.36849999999999999</v>
      </c>
      <c r="BP26">
        <v>0.33700000000000002</v>
      </c>
      <c r="BQ26">
        <v>0.20610000000000001</v>
      </c>
      <c r="BR26">
        <v>0.21360000000000001</v>
      </c>
      <c r="BS26">
        <v>0.20130000000000001</v>
      </c>
      <c r="BT26">
        <v>0.30859999999999999</v>
      </c>
      <c r="BU26">
        <v>0.32700000000000001</v>
      </c>
      <c r="BV26">
        <v>0.34110000000000001</v>
      </c>
      <c r="BW26">
        <v>0.39119999999999999</v>
      </c>
      <c r="BX26">
        <v>0.45729999999999998</v>
      </c>
      <c r="BY26">
        <v>0.25619999999999998</v>
      </c>
      <c r="BZ26">
        <v>0.18090000000000001</v>
      </c>
      <c r="CA26">
        <v>0.30580000000000002</v>
      </c>
      <c r="CB26">
        <v>0.3201</v>
      </c>
      <c r="CC26">
        <v>0.32540000000000002</v>
      </c>
      <c r="CD26">
        <v>0.28910000000000002</v>
      </c>
      <c r="CE26">
        <v>0.38129999999999997</v>
      </c>
      <c r="CF26">
        <v>0.30049999999999999</v>
      </c>
      <c r="CG26">
        <v>0.1865</v>
      </c>
      <c r="CH26">
        <v>0.161</v>
      </c>
      <c r="CI26">
        <v>0.20430000000000001</v>
      </c>
      <c r="CJ26">
        <v>0.2356</v>
      </c>
      <c r="CK26">
        <v>0.25669999999999998</v>
      </c>
      <c r="CL26">
        <v>0.29699999999999999</v>
      </c>
      <c r="CM26">
        <v>2.7000000000000001E-3</v>
      </c>
    </row>
    <row r="27" spans="1:91">
      <c r="A27">
        <v>19</v>
      </c>
      <c r="B27">
        <v>0.2364</v>
      </c>
      <c r="C27">
        <v>0.20380000000000001</v>
      </c>
      <c r="D27">
        <v>0.2024</v>
      </c>
      <c r="E27">
        <v>0.16259999999999999</v>
      </c>
      <c r="F27">
        <v>0.16200000000000001</v>
      </c>
      <c r="G27">
        <v>0.30149999999999999</v>
      </c>
      <c r="H27">
        <v>0.32790000000000002</v>
      </c>
      <c r="I27">
        <v>0.23949999999999999</v>
      </c>
      <c r="J27">
        <v>0.32229999999999998</v>
      </c>
      <c r="K27">
        <v>0.27839999999999998</v>
      </c>
      <c r="L27">
        <v>0.23699999999999999</v>
      </c>
      <c r="M27">
        <v>0.15179999999999999</v>
      </c>
      <c r="N27">
        <v>0.17119999999999999</v>
      </c>
      <c r="O27">
        <v>0.2427</v>
      </c>
      <c r="P27">
        <v>0.34239999999999998</v>
      </c>
      <c r="Q27">
        <v>0.36620000000000003</v>
      </c>
      <c r="R27">
        <v>0.308</v>
      </c>
      <c r="S27">
        <v>0.31040000000000001</v>
      </c>
      <c r="T27">
        <v>0.2732</v>
      </c>
      <c r="U27">
        <v>0.1943</v>
      </c>
      <c r="V27">
        <v>0.2051</v>
      </c>
      <c r="W27">
        <v>0.24340000000000001</v>
      </c>
      <c r="X27">
        <v>0.27460000000000001</v>
      </c>
      <c r="Y27">
        <v>0.28770000000000001</v>
      </c>
      <c r="Z27">
        <v>0.3261</v>
      </c>
      <c r="AA27">
        <v>0.31290000000000001</v>
      </c>
      <c r="AB27">
        <v>0.27689999999999998</v>
      </c>
      <c r="AC27">
        <v>0.20319999999999999</v>
      </c>
      <c r="AD27">
        <v>0.1643</v>
      </c>
      <c r="AE27">
        <v>0.22359999999999999</v>
      </c>
      <c r="AF27">
        <v>0.22559999999999999</v>
      </c>
      <c r="AG27">
        <v>0.27460000000000001</v>
      </c>
      <c r="AH27">
        <v>0.28410000000000002</v>
      </c>
      <c r="AI27">
        <v>0.24940000000000001</v>
      </c>
      <c r="AJ27">
        <v>0.22409999999999999</v>
      </c>
      <c r="AK27">
        <v>0.20780000000000001</v>
      </c>
      <c r="AL27">
        <v>0.1573</v>
      </c>
      <c r="AM27">
        <v>0.2732</v>
      </c>
      <c r="AN27">
        <v>0.2094</v>
      </c>
      <c r="AO27">
        <v>0.183</v>
      </c>
      <c r="AP27">
        <v>0.23710000000000001</v>
      </c>
      <c r="AQ27">
        <v>0.24049999999999999</v>
      </c>
      <c r="AR27">
        <v>0.2296</v>
      </c>
      <c r="AS27">
        <v>0.19819999999999999</v>
      </c>
      <c r="AT27">
        <v>0.1653</v>
      </c>
      <c r="AU27">
        <v>0.19170000000000001</v>
      </c>
      <c r="AV27">
        <v>0.21149999999999999</v>
      </c>
      <c r="AW27">
        <v>0.22040000000000001</v>
      </c>
      <c r="AX27">
        <v>0.30259999999999998</v>
      </c>
      <c r="AY27">
        <v>0.18990000000000001</v>
      </c>
      <c r="AZ27">
        <v>0.2954</v>
      </c>
      <c r="BA27">
        <v>0.15040000000000001</v>
      </c>
      <c r="BB27">
        <v>0.19900000000000001</v>
      </c>
      <c r="BC27">
        <v>0.22489999999999999</v>
      </c>
      <c r="BD27">
        <v>0.20069999999999999</v>
      </c>
      <c r="BE27">
        <v>0.32719999999999999</v>
      </c>
      <c r="BF27">
        <v>0.33900000000000002</v>
      </c>
      <c r="BG27">
        <v>0.2382</v>
      </c>
      <c r="BH27">
        <v>0.26490000000000002</v>
      </c>
      <c r="BI27">
        <v>0.19819999999999999</v>
      </c>
      <c r="BJ27">
        <v>0.18579999999999999</v>
      </c>
      <c r="BK27">
        <v>0.27760000000000001</v>
      </c>
      <c r="BL27">
        <v>0.25009999999999999</v>
      </c>
      <c r="BM27">
        <v>0.30159999999999998</v>
      </c>
      <c r="BN27">
        <v>0.32690000000000002</v>
      </c>
      <c r="BO27">
        <v>0.37</v>
      </c>
      <c r="BP27">
        <v>0.33810000000000001</v>
      </c>
      <c r="BQ27">
        <v>0.20610000000000001</v>
      </c>
      <c r="BR27">
        <v>0.21360000000000001</v>
      </c>
      <c r="BS27">
        <v>0.2029</v>
      </c>
      <c r="BT27">
        <v>0.30859999999999999</v>
      </c>
      <c r="BU27">
        <v>0.3256</v>
      </c>
      <c r="BV27">
        <v>0.3417</v>
      </c>
      <c r="BW27">
        <v>0.3916</v>
      </c>
      <c r="BX27">
        <v>0.45669999999999999</v>
      </c>
      <c r="BY27">
        <v>0.25619999999999998</v>
      </c>
      <c r="BZ27">
        <v>0.18140000000000001</v>
      </c>
      <c r="CA27">
        <v>0.30669999999999997</v>
      </c>
      <c r="CB27">
        <v>0.32100000000000001</v>
      </c>
      <c r="CC27">
        <v>0.3261</v>
      </c>
      <c r="CD27">
        <v>0.28920000000000001</v>
      </c>
      <c r="CE27">
        <v>0.38179999999999997</v>
      </c>
      <c r="CF27">
        <v>0.3009</v>
      </c>
      <c r="CG27">
        <v>0.18640000000000001</v>
      </c>
      <c r="CH27">
        <v>0.16139999999999999</v>
      </c>
      <c r="CI27">
        <v>0.20499999999999999</v>
      </c>
      <c r="CJ27">
        <v>0.23549999999999999</v>
      </c>
      <c r="CK27">
        <v>0.25729999999999997</v>
      </c>
      <c r="CL27">
        <v>0.29799999999999999</v>
      </c>
      <c r="CM27">
        <v>3.2000000000000002E-3</v>
      </c>
    </row>
    <row r="28" spans="1:91">
      <c r="A28">
        <v>20</v>
      </c>
      <c r="B28">
        <v>0.23849999999999999</v>
      </c>
      <c r="C28">
        <v>0.2059</v>
      </c>
      <c r="D28">
        <v>0.20430000000000001</v>
      </c>
      <c r="E28">
        <v>0.16450000000000001</v>
      </c>
      <c r="F28">
        <v>0.1638</v>
      </c>
      <c r="G28">
        <v>0.3034</v>
      </c>
      <c r="H28">
        <v>0.32879999999999998</v>
      </c>
      <c r="I28">
        <v>0.24010000000000001</v>
      </c>
      <c r="J28">
        <v>0.32390000000000002</v>
      </c>
      <c r="K28">
        <v>0.28029999999999999</v>
      </c>
      <c r="L28">
        <v>0.2369</v>
      </c>
      <c r="M28">
        <v>0.1527</v>
      </c>
      <c r="N28">
        <v>0.1721</v>
      </c>
      <c r="O28">
        <v>0.24410000000000001</v>
      </c>
      <c r="P28">
        <v>0.3453</v>
      </c>
      <c r="Q28">
        <v>0.37059999999999998</v>
      </c>
      <c r="R28">
        <v>0.30869999999999997</v>
      </c>
      <c r="S28">
        <v>0.31059999999999999</v>
      </c>
      <c r="T28">
        <v>0.2757</v>
      </c>
      <c r="U28">
        <v>0.1958</v>
      </c>
      <c r="V28">
        <v>0.20749999999999999</v>
      </c>
      <c r="W28">
        <v>0.24529999999999999</v>
      </c>
      <c r="X28">
        <v>0.2762</v>
      </c>
      <c r="Y28">
        <v>0.28799999999999998</v>
      </c>
      <c r="Z28">
        <v>0.32900000000000001</v>
      </c>
      <c r="AA28">
        <v>0.31469999999999998</v>
      </c>
      <c r="AB28">
        <v>0.27989999999999998</v>
      </c>
      <c r="AC28">
        <v>0.2049</v>
      </c>
      <c r="AD28">
        <v>0.1646</v>
      </c>
      <c r="AE28">
        <v>0.22539999999999999</v>
      </c>
      <c r="AF28">
        <v>0.2266</v>
      </c>
      <c r="AG28">
        <v>0.27579999999999999</v>
      </c>
      <c r="AH28">
        <v>0.2873</v>
      </c>
      <c r="AI28">
        <v>0.25059999999999999</v>
      </c>
      <c r="AJ28">
        <v>0.2248</v>
      </c>
      <c r="AK28">
        <v>0.20930000000000001</v>
      </c>
      <c r="AL28">
        <v>0.159</v>
      </c>
      <c r="AM28">
        <v>0.27689999999999998</v>
      </c>
      <c r="AN28">
        <v>0.2097</v>
      </c>
      <c r="AO28">
        <v>0.18340000000000001</v>
      </c>
      <c r="AP28">
        <v>0.23760000000000001</v>
      </c>
      <c r="AQ28">
        <v>0.2409</v>
      </c>
      <c r="AR28">
        <v>0.2301</v>
      </c>
      <c r="AS28">
        <v>0.1986</v>
      </c>
      <c r="AT28">
        <v>0.16650000000000001</v>
      </c>
      <c r="AU28">
        <v>0.1933</v>
      </c>
      <c r="AV28">
        <v>0.21179999999999999</v>
      </c>
      <c r="AW28">
        <v>0.21959999999999999</v>
      </c>
      <c r="AX28">
        <v>0.30399999999999999</v>
      </c>
      <c r="AY28">
        <v>0.19009999999999999</v>
      </c>
      <c r="AZ28">
        <v>0.29499999999999998</v>
      </c>
      <c r="BA28">
        <v>0.15049999999999999</v>
      </c>
      <c r="BB28">
        <v>0.20039999999999999</v>
      </c>
      <c r="BC28">
        <v>0.22509999999999999</v>
      </c>
      <c r="BD28">
        <v>0.2011</v>
      </c>
      <c r="BE28">
        <v>0.32690000000000002</v>
      </c>
      <c r="BF28">
        <v>0.34060000000000001</v>
      </c>
      <c r="BG28">
        <v>0.23680000000000001</v>
      </c>
      <c r="BH28">
        <v>0.2641</v>
      </c>
      <c r="BI28">
        <v>0.1996</v>
      </c>
      <c r="BJ28">
        <v>0.18629999999999999</v>
      </c>
      <c r="BK28">
        <v>0.27810000000000001</v>
      </c>
      <c r="BL28">
        <v>0.25140000000000001</v>
      </c>
      <c r="BM28">
        <v>0.30220000000000002</v>
      </c>
      <c r="BN28">
        <v>0.3286</v>
      </c>
      <c r="BO28">
        <v>0.37</v>
      </c>
      <c r="BP28">
        <v>0.33950000000000002</v>
      </c>
      <c r="BQ28">
        <v>0.2072</v>
      </c>
      <c r="BR28">
        <v>0.21429999999999999</v>
      </c>
      <c r="BS28">
        <v>0.2044</v>
      </c>
      <c r="BT28">
        <v>0.3105</v>
      </c>
      <c r="BU28">
        <v>0.32650000000000001</v>
      </c>
      <c r="BV28">
        <v>0.34110000000000001</v>
      </c>
      <c r="BW28">
        <v>0.39290000000000003</v>
      </c>
      <c r="BX28">
        <v>0.45739999999999997</v>
      </c>
      <c r="BY28">
        <v>0.25590000000000002</v>
      </c>
      <c r="BZ28">
        <v>0.18279999999999999</v>
      </c>
      <c r="CA28">
        <v>0.30880000000000002</v>
      </c>
      <c r="CB28">
        <v>0.32240000000000002</v>
      </c>
      <c r="CC28">
        <v>0.32769999999999999</v>
      </c>
      <c r="CD28">
        <v>0.28920000000000001</v>
      </c>
      <c r="CE28">
        <v>0.38179999999999997</v>
      </c>
      <c r="CF28">
        <v>0.30049999999999999</v>
      </c>
      <c r="CG28">
        <v>0.1862</v>
      </c>
      <c r="CH28">
        <v>0.16250000000000001</v>
      </c>
      <c r="CI28">
        <v>0.20569999999999999</v>
      </c>
      <c r="CJ28">
        <v>0.23699999999999999</v>
      </c>
      <c r="CK28">
        <v>0.25869999999999999</v>
      </c>
      <c r="CL28">
        <v>0.29909999999999998</v>
      </c>
      <c r="CM28">
        <v>2.5999999999999999E-3</v>
      </c>
    </row>
    <row r="29" spans="1:91">
      <c r="A29">
        <v>21</v>
      </c>
      <c r="B29">
        <v>0.24149999999999999</v>
      </c>
      <c r="C29">
        <v>0.20910000000000001</v>
      </c>
      <c r="D29">
        <v>0.20830000000000001</v>
      </c>
      <c r="E29">
        <v>0.16819999999999999</v>
      </c>
      <c r="F29">
        <v>0.16639999999999999</v>
      </c>
      <c r="G29">
        <v>0.30780000000000002</v>
      </c>
      <c r="H29">
        <v>0.33189999999999997</v>
      </c>
      <c r="I29">
        <v>0.24049999999999999</v>
      </c>
      <c r="J29">
        <v>0.32590000000000002</v>
      </c>
      <c r="K29">
        <v>0.28089999999999998</v>
      </c>
      <c r="L29">
        <v>0.23960000000000001</v>
      </c>
      <c r="M29">
        <v>0.155</v>
      </c>
      <c r="N29">
        <v>0.17380000000000001</v>
      </c>
      <c r="O29">
        <v>0.2467</v>
      </c>
      <c r="P29">
        <v>0.35320000000000001</v>
      </c>
      <c r="Q29">
        <v>0.37980000000000003</v>
      </c>
      <c r="R29">
        <v>0.31019999999999998</v>
      </c>
      <c r="S29">
        <v>0.31230000000000002</v>
      </c>
      <c r="T29">
        <v>0.28110000000000002</v>
      </c>
      <c r="U29">
        <v>0.1991</v>
      </c>
      <c r="V29">
        <v>0.2104</v>
      </c>
      <c r="W29">
        <v>0.24859999999999999</v>
      </c>
      <c r="X29">
        <v>0.2782</v>
      </c>
      <c r="Y29">
        <v>0.29189999999999999</v>
      </c>
      <c r="Z29">
        <v>0.33329999999999999</v>
      </c>
      <c r="AA29">
        <v>0.31859999999999999</v>
      </c>
      <c r="AB29">
        <v>0.28499999999999998</v>
      </c>
      <c r="AC29">
        <v>0.2089</v>
      </c>
      <c r="AD29">
        <v>0.16489999999999999</v>
      </c>
      <c r="AE29">
        <v>0.22650000000000001</v>
      </c>
      <c r="AF29">
        <v>0.2281</v>
      </c>
      <c r="AG29">
        <v>0.27950000000000003</v>
      </c>
      <c r="AH29">
        <v>0.29120000000000001</v>
      </c>
      <c r="AI29">
        <v>0.25469999999999998</v>
      </c>
      <c r="AJ29">
        <v>0.22770000000000001</v>
      </c>
      <c r="AK29">
        <v>0.21110000000000001</v>
      </c>
      <c r="AL29">
        <v>0.16420000000000001</v>
      </c>
      <c r="AM29">
        <v>0.28410000000000002</v>
      </c>
      <c r="AN29">
        <v>0.2099</v>
      </c>
      <c r="AO29">
        <v>0.18379999999999999</v>
      </c>
      <c r="AP29">
        <v>0.23849999999999999</v>
      </c>
      <c r="AQ29">
        <v>0.24210000000000001</v>
      </c>
      <c r="AR29">
        <v>0.2301</v>
      </c>
      <c r="AS29">
        <v>0.19819999999999999</v>
      </c>
      <c r="AT29">
        <v>0.1691</v>
      </c>
      <c r="AU29">
        <v>0.19600000000000001</v>
      </c>
      <c r="AV29">
        <v>0.21260000000000001</v>
      </c>
      <c r="AW29">
        <v>0.22020000000000001</v>
      </c>
      <c r="AX29">
        <v>0.30530000000000002</v>
      </c>
      <c r="AY29">
        <v>0.19089999999999999</v>
      </c>
      <c r="AZ29">
        <v>0.29509999999999997</v>
      </c>
      <c r="BA29">
        <v>0.1515</v>
      </c>
      <c r="BB29">
        <v>0.20169999999999999</v>
      </c>
      <c r="BC29">
        <v>0.22620000000000001</v>
      </c>
      <c r="BD29">
        <v>0.20200000000000001</v>
      </c>
      <c r="BE29">
        <v>0.3286</v>
      </c>
      <c r="BF29">
        <v>0.34150000000000003</v>
      </c>
      <c r="BG29">
        <v>0.23649999999999999</v>
      </c>
      <c r="BH29">
        <v>0.26419999999999999</v>
      </c>
      <c r="BI29">
        <v>0.2006</v>
      </c>
      <c r="BJ29">
        <v>0.18709999999999999</v>
      </c>
      <c r="BK29">
        <v>0.27850000000000003</v>
      </c>
      <c r="BL29">
        <v>0.25209999999999999</v>
      </c>
      <c r="BM29">
        <v>0.30220000000000002</v>
      </c>
      <c r="BN29">
        <v>0.33090000000000003</v>
      </c>
      <c r="BO29">
        <v>0.374</v>
      </c>
      <c r="BP29">
        <v>0.34060000000000001</v>
      </c>
      <c r="BQ29">
        <v>0.2082</v>
      </c>
      <c r="BR29">
        <v>0.21640000000000001</v>
      </c>
      <c r="BS29">
        <v>0.20680000000000001</v>
      </c>
      <c r="BT29">
        <v>0.31380000000000002</v>
      </c>
      <c r="BU29">
        <v>0.32929999999999998</v>
      </c>
      <c r="BV29">
        <v>0.34289999999999998</v>
      </c>
      <c r="BW29">
        <v>0.39419999999999999</v>
      </c>
      <c r="BX29">
        <v>0.4572</v>
      </c>
      <c r="BY29">
        <v>0.25719999999999998</v>
      </c>
      <c r="BZ29">
        <v>0.1852</v>
      </c>
      <c r="CA29">
        <v>0.30980000000000002</v>
      </c>
      <c r="CB29">
        <v>0.32590000000000002</v>
      </c>
      <c r="CC29">
        <v>0.32990000000000003</v>
      </c>
      <c r="CD29">
        <v>0.29089999999999999</v>
      </c>
      <c r="CE29">
        <v>0.38290000000000002</v>
      </c>
      <c r="CF29">
        <v>0.3</v>
      </c>
      <c r="CG29">
        <v>0.1862</v>
      </c>
      <c r="CH29">
        <v>0.1633</v>
      </c>
      <c r="CI29">
        <v>0.20649999999999999</v>
      </c>
      <c r="CJ29">
        <v>0.23880000000000001</v>
      </c>
      <c r="CK29">
        <v>0.25979999999999998</v>
      </c>
      <c r="CL29">
        <v>0.29899999999999999</v>
      </c>
      <c r="CM29">
        <v>2.5999999999999999E-3</v>
      </c>
    </row>
    <row r="30" spans="1:91">
      <c r="A30">
        <v>22</v>
      </c>
      <c r="B30">
        <v>0.24809999999999999</v>
      </c>
      <c r="C30">
        <v>0.21510000000000001</v>
      </c>
      <c r="D30">
        <v>0.215</v>
      </c>
      <c r="E30">
        <v>0.17349999999999999</v>
      </c>
      <c r="F30">
        <v>0.1726</v>
      </c>
      <c r="G30">
        <v>0.31659999999999999</v>
      </c>
      <c r="H30">
        <v>0.33410000000000001</v>
      </c>
      <c r="I30">
        <v>0.24260000000000001</v>
      </c>
      <c r="J30">
        <v>0.32940000000000003</v>
      </c>
      <c r="K30">
        <v>0.28249999999999997</v>
      </c>
      <c r="L30">
        <v>0.24529999999999999</v>
      </c>
      <c r="M30">
        <v>0.15859999999999999</v>
      </c>
      <c r="N30">
        <v>0.17680000000000001</v>
      </c>
      <c r="O30">
        <v>0.2505</v>
      </c>
      <c r="P30">
        <v>0.36919999999999997</v>
      </c>
      <c r="Q30">
        <v>0.39650000000000002</v>
      </c>
      <c r="R30">
        <v>0.3125</v>
      </c>
      <c r="S30">
        <v>0.31530000000000002</v>
      </c>
      <c r="T30">
        <v>0.28949999999999998</v>
      </c>
      <c r="U30">
        <v>0.20419999999999999</v>
      </c>
      <c r="V30">
        <v>0.215</v>
      </c>
      <c r="W30">
        <v>0.2535</v>
      </c>
      <c r="X30">
        <v>0.28189999999999998</v>
      </c>
      <c r="Y30">
        <v>0.29680000000000001</v>
      </c>
      <c r="Z30">
        <v>0.34210000000000002</v>
      </c>
      <c r="AA30">
        <v>0.32590000000000002</v>
      </c>
      <c r="AB30">
        <v>0.29649999999999999</v>
      </c>
      <c r="AC30">
        <v>0.21510000000000001</v>
      </c>
      <c r="AD30">
        <v>0.1663</v>
      </c>
      <c r="AE30">
        <v>0.2288</v>
      </c>
      <c r="AF30">
        <v>0.2331</v>
      </c>
      <c r="AG30">
        <v>0.28489999999999999</v>
      </c>
      <c r="AH30">
        <v>0.29849999999999999</v>
      </c>
      <c r="AI30">
        <v>0.25990000000000002</v>
      </c>
      <c r="AJ30">
        <v>0.2339</v>
      </c>
      <c r="AK30">
        <v>0.21440000000000001</v>
      </c>
      <c r="AL30">
        <v>0.17219999999999999</v>
      </c>
      <c r="AM30">
        <v>0.29830000000000001</v>
      </c>
      <c r="AN30">
        <v>0.21029999999999999</v>
      </c>
      <c r="AO30">
        <v>0.18340000000000001</v>
      </c>
      <c r="AP30">
        <v>0.24079999999999999</v>
      </c>
      <c r="AQ30">
        <v>0.2427</v>
      </c>
      <c r="AR30">
        <v>0.2306</v>
      </c>
      <c r="AS30">
        <v>0.19800000000000001</v>
      </c>
      <c r="AT30">
        <v>0.1734</v>
      </c>
      <c r="AU30">
        <v>0.20080000000000001</v>
      </c>
      <c r="AV30">
        <v>0.21440000000000001</v>
      </c>
      <c r="AW30">
        <v>0.2203</v>
      </c>
      <c r="AX30">
        <v>0.30980000000000002</v>
      </c>
      <c r="AY30">
        <v>0.19339999999999999</v>
      </c>
      <c r="AZ30">
        <v>0.29730000000000001</v>
      </c>
      <c r="BA30">
        <v>0.15279999999999999</v>
      </c>
      <c r="BB30">
        <v>0.20319999999999999</v>
      </c>
      <c r="BC30">
        <v>0.2271</v>
      </c>
      <c r="BD30">
        <v>0.2036</v>
      </c>
      <c r="BE30">
        <v>0.33079999999999998</v>
      </c>
      <c r="BF30">
        <v>0.34439999999999998</v>
      </c>
      <c r="BG30">
        <v>0.23699999999999999</v>
      </c>
      <c r="BH30">
        <v>0.2656</v>
      </c>
      <c r="BI30">
        <v>0.2026</v>
      </c>
      <c r="BJ30">
        <v>0.189</v>
      </c>
      <c r="BK30">
        <v>0.28110000000000002</v>
      </c>
      <c r="BL30">
        <v>0.2525</v>
      </c>
      <c r="BM30">
        <v>0.30459999999999998</v>
      </c>
      <c r="BN30">
        <v>0.33600000000000002</v>
      </c>
      <c r="BO30">
        <v>0.3821</v>
      </c>
      <c r="BP30">
        <v>0.34449999999999997</v>
      </c>
      <c r="BQ30">
        <v>0.21190000000000001</v>
      </c>
      <c r="BR30">
        <v>0.22070000000000001</v>
      </c>
      <c r="BS30">
        <v>0.21160000000000001</v>
      </c>
      <c r="BT30">
        <v>0.31950000000000001</v>
      </c>
      <c r="BU30">
        <v>0.3332</v>
      </c>
      <c r="BV30">
        <v>0.34710000000000002</v>
      </c>
      <c r="BW30">
        <v>0.39789999999999998</v>
      </c>
      <c r="BX30">
        <v>0.46060000000000001</v>
      </c>
      <c r="BY30">
        <v>0.25890000000000002</v>
      </c>
      <c r="BZ30">
        <v>0.18659999999999999</v>
      </c>
      <c r="CA30">
        <v>0.31309999999999999</v>
      </c>
      <c r="CB30">
        <v>0.3332</v>
      </c>
      <c r="CC30">
        <v>0.33639999999999998</v>
      </c>
      <c r="CD30">
        <v>0.29349999999999998</v>
      </c>
      <c r="CE30">
        <v>0.38579999999999998</v>
      </c>
      <c r="CF30">
        <v>0.30130000000000001</v>
      </c>
      <c r="CG30">
        <v>0.1867</v>
      </c>
      <c r="CH30">
        <v>0.16489999999999999</v>
      </c>
      <c r="CI30">
        <v>0.20930000000000001</v>
      </c>
      <c r="CJ30">
        <v>0.2424</v>
      </c>
      <c r="CK30">
        <v>0.2636</v>
      </c>
      <c r="CL30">
        <v>0.30180000000000001</v>
      </c>
      <c r="CM30">
        <v>2.7000000000000001E-3</v>
      </c>
    </row>
    <row r="31" spans="1:91">
      <c r="A31">
        <v>23</v>
      </c>
      <c r="B31">
        <v>0.2586</v>
      </c>
      <c r="C31">
        <v>0.2273</v>
      </c>
      <c r="D31">
        <v>0.22620000000000001</v>
      </c>
      <c r="E31">
        <v>0.184</v>
      </c>
      <c r="F31">
        <v>0.18149999999999999</v>
      </c>
      <c r="G31">
        <v>0.3337</v>
      </c>
      <c r="H31">
        <v>0.34089999999999998</v>
      </c>
      <c r="I31">
        <v>0.2475</v>
      </c>
      <c r="J31">
        <v>0.3332</v>
      </c>
      <c r="K31">
        <v>0.28749999999999998</v>
      </c>
      <c r="L31">
        <v>0.2545</v>
      </c>
      <c r="M31">
        <v>0.1638</v>
      </c>
      <c r="N31">
        <v>0.18260000000000001</v>
      </c>
      <c r="O31">
        <v>0.25819999999999999</v>
      </c>
      <c r="P31">
        <v>0.3982</v>
      </c>
      <c r="Q31">
        <v>0.42920000000000003</v>
      </c>
      <c r="R31">
        <v>0.316</v>
      </c>
      <c r="S31">
        <v>0.31859999999999999</v>
      </c>
      <c r="T31">
        <v>0.30790000000000001</v>
      </c>
      <c r="U31">
        <v>0.214</v>
      </c>
      <c r="V31">
        <v>0.22359999999999999</v>
      </c>
      <c r="W31">
        <v>0.26319999999999999</v>
      </c>
      <c r="X31">
        <v>0.28899999999999998</v>
      </c>
      <c r="Y31">
        <v>0.307</v>
      </c>
      <c r="Z31">
        <v>0.35870000000000002</v>
      </c>
      <c r="AA31">
        <v>0.3417</v>
      </c>
      <c r="AB31">
        <v>0.31480000000000002</v>
      </c>
      <c r="AC31">
        <v>0.2268</v>
      </c>
      <c r="AD31">
        <v>0.16930000000000001</v>
      </c>
      <c r="AE31">
        <v>0.23350000000000001</v>
      </c>
      <c r="AF31">
        <v>0.24129999999999999</v>
      </c>
      <c r="AG31">
        <v>0.29549999999999998</v>
      </c>
      <c r="AH31">
        <v>0.31040000000000001</v>
      </c>
      <c r="AI31">
        <v>0.27100000000000002</v>
      </c>
      <c r="AJ31">
        <v>0.24410000000000001</v>
      </c>
      <c r="AK31">
        <v>0.21929999999999999</v>
      </c>
      <c r="AL31">
        <v>0.18540000000000001</v>
      </c>
      <c r="AM31">
        <v>0.32379999999999998</v>
      </c>
      <c r="AN31">
        <v>0.21149999999999999</v>
      </c>
      <c r="AO31">
        <v>0.184</v>
      </c>
      <c r="AP31">
        <v>0.24399999999999999</v>
      </c>
      <c r="AQ31">
        <v>0.24660000000000001</v>
      </c>
      <c r="AR31">
        <v>0.2306</v>
      </c>
      <c r="AS31">
        <v>0.1983</v>
      </c>
      <c r="AT31">
        <v>0.1832</v>
      </c>
      <c r="AU31">
        <v>0.21010000000000001</v>
      </c>
      <c r="AV31">
        <v>0.21690000000000001</v>
      </c>
      <c r="AW31">
        <v>0.22040000000000001</v>
      </c>
      <c r="AX31">
        <v>0.31540000000000001</v>
      </c>
      <c r="AY31">
        <v>0.1968</v>
      </c>
      <c r="AZ31">
        <v>0.29980000000000001</v>
      </c>
      <c r="BA31">
        <v>0.15540000000000001</v>
      </c>
      <c r="BB31">
        <v>0.20599999999999999</v>
      </c>
      <c r="BC31">
        <v>0.2291</v>
      </c>
      <c r="BD31">
        <v>0.20569999999999999</v>
      </c>
      <c r="BE31">
        <v>0.33539999999999998</v>
      </c>
      <c r="BF31">
        <v>0.3478</v>
      </c>
      <c r="BG31">
        <v>0.23910000000000001</v>
      </c>
      <c r="BH31">
        <v>0.26869999999999999</v>
      </c>
      <c r="BI31">
        <v>0.2054</v>
      </c>
      <c r="BJ31">
        <v>0.1913</v>
      </c>
      <c r="BK31">
        <v>0.28510000000000002</v>
      </c>
      <c r="BL31">
        <v>0.25190000000000001</v>
      </c>
      <c r="BM31">
        <v>0.30620000000000003</v>
      </c>
      <c r="BN31">
        <v>0.34370000000000001</v>
      </c>
      <c r="BO31">
        <v>0.3921</v>
      </c>
      <c r="BP31">
        <v>0.3523</v>
      </c>
      <c r="BQ31">
        <v>0.21690000000000001</v>
      </c>
      <c r="BR31">
        <v>0.2283</v>
      </c>
      <c r="BS31">
        <v>0.21990000000000001</v>
      </c>
      <c r="BT31">
        <v>0.32729999999999998</v>
      </c>
      <c r="BU31">
        <v>0.34200000000000003</v>
      </c>
      <c r="BV31">
        <v>0.35099999999999998</v>
      </c>
      <c r="BW31">
        <v>0.40529999999999999</v>
      </c>
      <c r="BX31">
        <v>0.46489999999999998</v>
      </c>
      <c r="BY31">
        <v>0.26200000000000001</v>
      </c>
      <c r="BZ31">
        <v>0.18920000000000001</v>
      </c>
      <c r="CA31">
        <v>0.31840000000000002</v>
      </c>
      <c r="CB31">
        <v>0.34739999999999999</v>
      </c>
      <c r="CC31">
        <v>0.34560000000000002</v>
      </c>
      <c r="CD31">
        <v>0.2979</v>
      </c>
      <c r="CE31">
        <v>0.39169999999999999</v>
      </c>
      <c r="CF31">
        <v>0.30249999999999999</v>
      </c>
      <c r="CG31">
        <v>0.18770000000000001</v>
      </c>
      <c r="CH31">
        <v>0.16869999999999999</v>
      </c>
      <c r="CI31">
        <v>0.21410000000000001</v>
      </c>
      <c r="CJ31">
        <v>0.248</v>
      </c>
      <c r="CK31">
        <v>0.26900000000000002</v>
      </c>
      <c r="CL31">
        <v>0.30609999999999998</v>
      </c>
      <c r="CM31">
        <v>3.3E-3</v>
      </c>
    </row>
    <row r="32" spans="1:91">
      <c r="A32">
        <v>24</v>
      </c>
      <c r="B32">
        <v>0.2792</v>
      </c>
      <c r="C32">
        <v>0.2477</v>
      </c>
      <c r="D32">
        <v>0.2472</v>
      </c>
      <c r="E32">
        <v>0.20430000000000001</v>
      </c>
      <c r="F32">
        <v>0.1978</v>
      </c>
      <c r="G32">
        <v>0.36299999999999999</v>
      </c>
      <c r="H32">
        <v>0.35410000000000003</v>
      </c>
      <c r="I32">
        <v>0.25600000000000001</v>
      </c>
      <c r="J32">
        <v>0.34079999999999999</v>
      </c>
      <c r="K32">
        <v>0.29720000000000002</v>
      </c>
      <c r="L32">
        <v>0.27289999999999998</v>
      </c>
      <c r="M32">
        <v>0.17449999999999999</v>
      </c>
      <c r="N32">
        <v>0.1913</v>
      </c>
      <c r="O32">
        <v>0.27400000000000002</v>
      </c>
      <c r="P32">
        <v>0.4501</v>
      </c>
      <c r="Q32">
        <v>0.48820000000000002</v>
      </c>
      <c r="R32">
        <v>0.32440000000000002</v>
      </c>
      <c r="S32">
        <v>0.32490000000000002</v>
      </c>
      <c r="T32">
        <v>0.34</v>
      </c>
      <c r="U32">
        <v>0.2339</v>
      </c>
      <c r="V32">
        <v>0.23980000000000001</v>
      </c>
      <c r="W32">
        <v>0.28220000000000001</v>
      </c>
      <c r="X32">
        <v>0.30320000000000003</v>
      </c>
      <c r="Y32">
        <v>0.3256</v>
      </c>
      <c r="Z32">
        <v>0.39079999999999998</v>
      </c>
      <c r="AA32">
        <v>0.37109999999999999</v>
      </c>
      <c r="AB32">
        <v>0.35149999999999998</v>
      </c>
      <c r="AC32">
        <v>0.24790000000000001</v>
      </c>
      <c r="AD32">
        <v>0.1741</v>
      </c>
      <c r="AE32">
        <v>0.2432</v>
      </c>
      <c r="AF32">
        <v>0.25530000000000003</v>
      </c>
      <c r="AG32">
        <v>0.31430000000000002</v>
      </c>
      <c r="AH32">
        <v>0.33379999999999999</v>
      </c>
      <c r="AI32">
        <v>0.2918</v>
      </c>
      <c r="AJ32">
        <v>0.26219999999999999</v>
      </c>
      <c r="AK32">
        <v>0.2296</v>
      </c>
      <c r="AL32">
        <v>0.2109</v>
      </c>
      <c r="AM32">
        <v>0.36959999999999998</v>
      </c>
      <c r="AN32">
        <v>0.21229999999999999</v>
      </c>
      <c r="AO32">
        <v>0.18529999999999999</v>
      </c>
      <c r="AP32">
        <v>0.2492</v>
      </c>
      <c r="AQ32">
        <v>0.2525</v>
      </c>
      <c r="AR32">
        <v>0.23180000000000001</v>
      </c>
      <c r="AS32">
        <v>0.19819999999999999</v>
      </c>
      <c r="AT32">
        <v>0.20039999999999999</v>
      </c>
      <c r="AU32">
        <v>0.22869999999999999</v>
      </c>
      <c r="AV32">
        <v>0.22120000000000001</v>
      </c>
      <c r="AW32">
        <v>0.22109999999999999</v>
      </c>
      <c r="AX32">
        <v>0.3281</v>
      </c>
      <c r="AY32">
        <v>0.2036</v>
      </c>
      <c r="AZ32">
        <v>0.30599999999999999</v>
      </c>
      <c r="BA32">
        <v>0.1585</v>
      </c>
      <c r="BB32">
        <v>0.2107</v>
      </c>
      <c r="BC32">
        <v>0.2336</v>
      </c>
      <c r="BD32">
        <v>0.2114</v>
      </c>
      <c r="BE32">
        <v>0.34350000000000003</v>
      </c>
      <c r="BF32">
        <v>0.35510000000000003</v>
      </c>
      <c r="BG32">
        <v>0.24379999999999999</v>
      </c>
      <c r="BH32">
        <v>0.27439999999999998</v>
      </c>
      <c r="BI32">
        <v>0.2107</v>
      </c>
      <c r="BJ32">
        <v>0.19670000000000001</v>
      </c>
      <c r="BK32">
        <v>0.29210000000000003</v>
      </c>
      <c r="BL32">
        <v>0.25230000000000002</v>
      </c>
      <c r="BM32">
        <v>0.30790000000000001</v>
      </c>
      <c r="BN32">
        <v>0.35959999999999998</v>
      </c>
      <c r="BO32">
        <v>0.41349999999999998</v>
      </c>
      <c r="BP32">
        <v>0.36630000000000001</v>
      </c>
      <c r="BQ32">
        <v>0.22670000000000001</v>
      </c>
      <c r="BR32">
        <v>0.2429</v>
      </c>
      <c r="BS32">
        <v>0.23569999999999999</v>
      </c>
      <c r="BT32">
        <v>0.34289999999999998</v>
      </c>
      <c r="BU32">
        <v>0.35970000000000002</v>
      </c>
      <c r="BV32">
        <v>0.3599</v>
      </c>
      <c r="BW32">
        <v>0.41770000000000002</v>
      </c>
      <c r="BX32">
        <v>0.47170000000000001</v>
      </c>
      <c r="BY32">
        <v>0.26929999999999998</v>
      </c>
      <c r="BZ32">
        <v>0.1966</v>
      </c>
      <c r="CA32">
        <v>0.33</v>
      </c>
      <c r="CB32">
        <v>0.37</v>
      </c>
      <c r="CC32">
        <v>0.36359999999999998</v>
      </c>
      <c r="CD32">
        <v>0.30590000000000001</v>
      </c>
      <c r="CE32">
        <v>0.40189999999999998</v>
      </c>
      <c r="CF32">
        <v>0.3034</v>
      </c>
      <c r="CG32">
        <v>0.18840000000000001</v>
      </c>
      <c r="CH32">
        <v>0.1757</v>
      </c>
      <c r="CI32">
        <v>0.2235</v>
      </c>
      <c r="CJ32">
        <v>0.25919999999999999</v>
      </c>
      <c r="CK32">
        <v>0.27810000000000001</v>
      </c>
      <c r="CL32">
        <v>0.31419999999999998</v>
      </c>
      <c r="CM32">
        <v>5.0000000000000001E-3</v>
      </c>
    </row>
    <row r="33" spans="1:91">
      <c r="A33">
        <v>25</v>
      </c>
      <c r="B33">
        <v>0.316</v>
      </c>
      <c r="C33">
        <v>0.2848</v>
      </c>
      <c r="D33">
        <v>0.28470000000000001</v>
      </c>
      <c r="E33">
        <v>0.2384</v>
      </c>
      <c r="F33">
        <v>0.22869999999999999</v>
      </c>
      <c r="G33">
        <v>0.41599999999999998</v>
      </c>
      <c r="H33">
        <v>0.37719999999999998</v>
      </c>
      <c r="I33">
        <v>0.27029999999999998</v>
      </c>
      <c r="J33">
        <v>0.35670000000000002</v>
      </c>
      <c r="K33">
        <v>0.31309999999999999</v>
      </c>
      <c r="L33">
        <v>0.30809999999999998</v>
      </c>
      <c r="M33">
        <v>0.19570000000000001</v>
      </c>
      <c r="N33">
        <v>0.20949999999999999</v>
      </c>
      <c r="O33">
        <v>0.30159999999999998</v>
      </c>
      <c r="P33">
        <v>0.53959999999999997</v>
      </c>
      <c r="Q33">
        <v>0.58819999999999995</v>
      </c>
      <c r="R33">
        <v>0.34039999999999998</v>
      </c>
      <c r="S33">
        <v>0.33760000000000001</v>
      </c>
      <c r="T33">
        <v>0.39750000000000002</v>
      </c>
      <c r="U33">
        <v>0.26829999999999998</v>
      </c>
      <c r="V33">
        <v>0.26929999999999998</v>
      </c>
      <c r="W33">
        <v>0.315</v>
      </c>
      <c r="X33">
        <v>0.32900000000000001</v>
      </c>
      <c r="Y33">
        <v>0.35720000000000002</v>
      </c>
      <c r="Z33">
        <v>0.44650000000000001</v>
      </c>
      <c r="AA33">
        <v>0.42209999999999998</v>
      </c>
      <c r="AB33">
        <v>0.4118</v>
      </c>
      <c r="AC33">
        <v>0.2863</v>
      </c>
      <c r="AD33">
        <v>0.18329999999999999</v>
      </c>
      <c r="AE33">
        <v>0.25800000000000001</v>
      </c>
      <c r="AF33">
        <v>0.28310000000000002</v>
      </c>
      <c r="AG33">
        <v>0.34820000000000001</v>
      </c>
      <c r="AH33">
        <v>0.37509999999999999</v>
      </c>
      <c r="AI33">
        <v>0.32869999999999999</v>
      </c>
      <c r="AJ33">
        <v>0.29599999999999999</v>
      </c>
      <c r="AK33">
        <v>0.24579999999999999</v>
      </c>
      <c r="AL33">
        <v>0.25569999999999998</v>
      </c>
      <c r="AM33">
        <v>0.44490000000000002</v>
      </c>
      <c r="AN33">
        <v>0.21290000000000001</v>
      </c>
      <c r="AO33">
        <v>0.186</v>
      </c>
      <c r="AP33">
        <v>0.26019999999999999</v>
      </c>
      <c r="AQ33">
        <v>0.26419999999999999</v>
      </c>
      <c r="AR33">
        <v>0.23119999999999999</v>
      </c>
      <c r="AS33">
        <v>0.1983</v>
      </c>
      <c r="AT33">
        <v>0.2303</v>
      </c>
      <c r="AU33">
        <v>0.2611</v>
      </c>
      <c r="AV33">
        <v>0.2303</v>
      </c>
      <c r="AW33">
        <v>0.22270000000000001</v>
      </c>
      <c r="AX33">
        <v>0.3508</v>
      </c>
      <c r="AY33">
        <v>0.216</v>
      </c>
      <c r="AZ33">
        <v>0.31490000000000001</v>
      </c>
      <c r="BA33">
        <v>0.16470000000000001</v>
      </c>
      <c r="BB33">
        <v>0.21809999999999999</v>
      </c>
      <c r="BC33">
        <v>0.2429</v>
      </c>
      <c r="BD33">
        <v>0.22220000000000001</v>
      </c>
      <c r="BE33">
        <v>0.35930000000000001</v>
      </c>
      <c r="BF33">
        <v>0.36859999999999998</v>
      </c>
      <c r="BG33">
        <v>0.251</v>
      </c>
      <c r="BH33">
        <v>0.28420000000000001</v>
      </c>
      <c r="BI33">
        <v>0.22020000000000001</v>
      </c>
      <c r="BJ33">
        <v>0.20660000000000001</v>
      </c>
      <c r="BK33">
        <v>0.30730000000000002</v>
      </c>
      <c r="BL33">
        <v>0.25240000000000001</v>
      </c>
      <c r="BM33">
        <v>0.30880000000000002</v>
      </c>
      <c r="BN33">
        <v>0.3876</v>
      </c>
      <c r="BO33">
        <v>0.45329999999999998</v>
      </c>
      <c r="BP33">
        <v>0.38929999999999998</v>
      </c>
      <c r="BQ33">
        <v>0.24249999999999999</v>
      </c>
      <c r="BR33">
        <v>0.26939999999999997</v>
      </c>
      <c r="BS33">
        <v>0.26419999999999999</v>
      </c>
      <c r="BT33">
        <v>0.3715</v>
      </c>
      <c r="BU33">
        <v>0.39240000000000003</v>
      </c>
      <c r="BV33">
        <v>0.37759999999999999</v>
      </c>
      <c r="BW33">
        <v>0.43959999999999999</v>
      </c>
      <c r="BX33">
        <v>0.48409999999999997</v>
      </c>
      <c r="BY33">
        <v>0.28289999999999998</v>
      </c>
      <c r="BZ33">
        <v>0.21129999999999999</v>
      </c>
      <c r="CA33">
        <v>0.3513</v>
      </c>
      <c r="CB33">
        <v>0.41210000000000002</v>
      </c>
      <c r="CC33">
        <v>0.39660000000000001</v>
      </c>
      <c r="CD33">
        <v>0.32129999999999997</v>
      </c>
      <c r="CE33">
        <v>0.42299999999999999</v>
      </c>
      <c r="CF33">
        <v>0.30570000000000003</v>
      </c>
      <c r="CG33">
        <v>0.19009999999999999</v>
      </c>
      <c r="CH33">
        <v>0.18759999999999999</v>
      </c>
      <c r="CI33">
        <v>0.2399</v>
      </c>
      <c r="CJ33">
        <v>0.28050000000000003</v>
      </c>
      <c r="CK33">
        <v>0.29509999999999997</v>
      </c>
      <c r="CL33">
        <v>0.32879999999999998</v>
      </c>
      <c r="CM33">
        <v>1.0699999999999999E-2</v>
      </c>
    </row>
    <row r="34" spans="1:91">
      <c r="A34">
        <v>26</v>
      </c>
      <c r="B34">
        <v>0.3775</v>
      </c>
      <c r="C34">
        <v>0.34549999999999997</v>
      </c>
      <c r="D34">
        <v>0.34739999999999999</v>
      </c>
      <c r="E34">
        <v>0.2974</v>
      </c>
      <c r="F34">
        <v>0.27829999999999999</v>
      </c>
      <c r="G34">
        <v>0.50380000000000003</v>
      </c>
      <c r="H34">
        <v>0.4199</v>
      </c>
      <c r="I34">
        <v>0.29730000000000001</v>
      </c>
      <c r="J34">
        <v>0.38450000000000001</v>
      </c>
      <c r="K34">
        <v>0.34329999999999999</v>
      </c>
      <c r="L34">
        <v>0.36709999999999998</v>
      </c>
      <c r="M34">
        <v>0.23219999999999999</v>
      </c>
      <c r="N34">
        <v>0.24129999999999999</v>
      </c>
      <c r="O34">
        <v>0.34920000000000001</v>
      </c>
      <c r="P34">
        <v>0.68</v>
      </c>
      <c r="Q34">
        <v>0.74480000000000002</v>
      </c>
      <c r="R34">
        <v>0.36859999999999998</v>
      </c>
      <c r="S34">
        <v>0.35780000000000001</v>
      </c>
      <c r="T34">
        <v>0.49320000000000003</v>
      </c>
      <c r="U34">
        <v>0.32869999999999999</v>
      </c>
      <c r="V34">
        <v>0.31969999999999998</v>
      </c>
      <c r="W34">
        <v>0.37230000000000002</v>
      </c>
      <c r="X34">
        <v>0.375</v>
      </c>
      <c r="Y34">
        <v>0.4138</v>
      </c>
      <c r="Z34">
        <v>0.53910000000000002</v>
      </c>
      <c r="AA34">
        <v>0.50739999999999996</v>
      </c>
      <c r="AB34">
        <v>0.50960000000000005</v>
      </c>
      <c r="AC34">
        <v>0.34920000000000001</v>
      </c>
      <c r="AD34">
        <v>0.1996</v>
      </c>
      <c r="AE34">
        <v>0.28560000000000002</v>
      </c>
      <c r="AF34">
        <v>0.33210000000000001</v>
      </c>
      <c r="AG34">
        <v>0.40710000000000002</v>
      </c>
      <c r="AH34">
        <v>0.44550000000000001</v>
      </c>
      <c r="AI34">
        <v>0.39200000000000002</v>
      </c>
      <c r="AJ34">
        <v>0.35289999999999999</v>
      </c>
      <c r="AK34">
        <v>0.27779999999999999</v>
      </c>
      <c r="AL34">
        <v>0.32190000000000002</v>
      </c>
      <c r="AM34">
        <v>0.56110000000000004</v>
      </c>
      <c r="AN34">
        <v>0.2137</v>
      </c>
      <c r="AO34">
        <v>0.18709999999999999</v>
      </c>
      <c r="AP34">
        <v>0.27889999999999998</v>
      </c>
      <c r="AQ34">
        <v>0.28489999999999999</v>
      </c>
      <c r="AR34">
        <v>0.23230000000000001</v>
      </c>
      <c r="AS34">
        <v>0.19889999999999999</v>
      </c>
      <c r="AT34">
        <v>0.28179999999999999</v>
      </c>
      <c r="AU34">
        <v>0.31669999999999998</v>
      </c>
      <c r="AV34">
        <v>0.2472</v>
      </c>
      <c r="AW34">
        <v>0.2233</v>
      </c>
      <c r="AX34">
        <v>0.39129999999999998</v>
      </c>
      <c r="AY34">
        <v>0.2387</v>
      </c>
      <c r="AZ34">
        <v>0.33439999999999998</v>
      </c>
      <c r="BA34">
        <v>0.17499999999999999</v>
      </c>
      <c r="BB34">
        <v>0.23139999999999999</v>
      </c>
      <c r="BC34">
        <v>0.25740000000000002</v>
      </c>
      <c r="BD34">
        <v>0.24279999999999999</v>
      </c>
      <c r="BE34">
        <v>0.38619999999999999</v>
      </c>
      <c r="BF34">
        <v>0.39379999999999998</v>
      </c>
      <c r="BG34">
        <v>0.26340000000000002</v>
      </c>
      <c r="BH34">
        <v>0.30009999999999998</v>
      </c>
      <c r="BI34">
        <v>0.23899999999999999</v>
      </c>
      <c r="BJ34">
        <v>0.22420000000000001</v>
      </c>
      <c r="BK34">
        <v>0.33550000000000002</v>
      </c>
      <c r="BL34">
        <v>0.25480000000000003</v>
      </c>
      <c r="BM34">
        <v>0.31130000000000002</v>
      </c>
      <c r="BN34">
        <v>0.43859999999999999</v>
      </c>
      <c r="BO34">
        <v>0.52039999999999997</v>
      </c>
      <c r="BP34">
        <v>0.437</v>
      </c>
      <c r="BQ34">
        <v>0.2727</v>
      </c>
      <c r="BR34">
        <v>0.31609999999999999</v>
      </c>
      <c r="BS34">
        <v>0.31540000000000001</v>
      </c>
      <c r="BT34">
        <v>0.4229</v>
      </c>
      <c r="BU34">
        <v>0.44950000000000001</v>
      </c>
      <c r="BV34">
        <v>0.40839999999999999</v>
      </c>
      <c r="BW34">
        <v>0.48430000000000001</v>
      </c>
      <c r="BX34">
        <v>0.5121</v>
      </c>
      <c r="BY34">
        <v>0.30680000000000002</v>
      </c>
      <c r="BZ34">
        <v>0.23710000000000001</v>
      </c>
      <c r="CA34">
        <v>0.39069999999999999</v>
      </c>
      <c r="CB34">
        <v>0.48759999999999998</v>
      </c>
      <c r="CC34">
        <v>0.45679999999999998</v>
      </c>
      <c r="CD34">
        <v>0.3483</v>
      </c>
      <c r="CE34">
        <v>0.46129999999999999</v>
      </c>
      <c r="CF34">
        <v>0.31119999999999998</v>
      </c>
      <c r="CG34">
        <v>0.19409999999999999</v>
      </c>
      <c r="CH34">
        <v>0.2087</v>
      </c>
      <c r="CI34">
        <v>0.27039999999999997</v>
      </c>
      <c r="CJ34">
        <v>0.31809999999999999</v>
      </c>
      <c r="CK34">
        <v>0.32600000000000001</v>
      </c>
      <c r="CL34">
        <v>0.35639999999999999</v>
      </c>
      <c r="CM34">
        <v>1.9699999999999999E-2</v>
      </c>
    </row>
    <row r="35" spans="1:91">
      <c r="A35">
        <v>27</v>
      </c>
      <c r="B35">
        <v>0.47439999999999999</v>
      </c>
      <c r="C35">
        <v>0.43730000000000002</v>
      </c>
      <c r="D35">
        <v>0.44500000000000001</v>
      </c>
      <c r="E35">
        <v>0.38529999999999998</v>
      </c>
      <c r="F35">
        <v>0.3513</v>
      </c>
      <c r="G35">
        <v>0.63490000000000002</v>
      </c>
      <c r="H35">
        <v>0.49459999999999998</v>
      </c>
      <c r="I35">
        <v>0.34379999999999999</v>
      </c>
      <c r="J35">
        <v>0.43459999999999999</v>
      </c>
      <c r="K35">
        <v>0.39479999999999998</v>
      </c>
      <c r="L35">
        <v>0.45989999999999998</v>
      </c>
      <c r="M35">
        <v>0.29170000000000001</v>
      </c>
      <c r="N35">
        <v>0.29320000000000002</v>
      </c>
      <c r="O35">
        <v>0.4284</v>
      </c>
      <c r="P35">
        <v>0.87709999999999999</v>
      </c>
      <c r="Q35">
        <v>0.96630000000000005</v>
      </c>
      <c r="R35">
        <v>0.41760000000000003</v>
      </c>
      <c r="S35">
        <v>0.39760000000000001</v>
      </c>
      <c r="T35">
        <v>0.6361</v>
      </c>
      <c r="U35">
        <v>0.41899999999999998</v>
      </c>
      <c r="V35">
        <v>0.3982</v>
      </c>
      <c r="W35">
        <v>0.46189999999999998</v>
      </c>
      <c r="X35">
        <v>0.45169999999999999</v>
      </c>
      <c r="Y35">
        <v>0.50629999999999997</v>
      </c>
      <c r="Z35">
        <v>0.67879999999999996</v>
      </c>
      <c r="AA35">
        <v>0.63759999999999994</v>
      </c>
      <c r="AB35">
        <v>0.65280000000000005</v>
      </c>
      <c r="AC35">
        <v>0.4466</v>
      </c>
      <c r="AD35">
        <v>0.22819999999999999</v>
      </c>
      <c r="AE35">
        <v>0.33429999999999999</v>
      </c>
      <c r="AF35">
        <v>0.40699999999999997</v>
      </c>
      <c r="AG35">
        <v>0.4995</v>
      </c>
      <c r="AH35">
        <v>0.55640000000000001</v>
      </c>
      <c r="AI35">
        <v>0.4919</v>
      </c>
      <c r="AJ35">
        <v>0.44230000000000003</v>
      </c>
      <c r="AK35">
        <v>0.33090000000000003</v>
      </c>
      <c r="AL35">
        <v>0.41799999999999998</v>
      </c>
      <c r="AM35">
        <v>0.72689999999999999</v>
      </c>
      <c r="AN35">
        <v>0.2162</v>
      </c>
      <c r="AO35">
        <v>0.18859999999999999</v>
      </c>
      <c r="AP35">
        <v>0.31180000000000002</v>
      </c>
      <c r="AQ35">
        <v>0.32400000000000001</v>
      </c>
      <c r="AR35">
        <v>0.23369999999999999</v>
      </c>
      <c r="AS35">
        <v>0.19900000000000001</v>
      </c>
      <c r="AT35">
        <v>0.36199999999999999</v>
      </c>
      <c r="AU35">
        <v>0.40889999999999999</v>
      </c>
      <c r="AV35">
        <v>0.27989999999999998</v>
      </c>
      <c r="AW35">
        <v>0.22670000000000001</v>
      </c>
      <c r="AX35">
        <v>0.46150000000000002</v>
      </c>
      <c r="AY35">
        <v>0.27700000000000002</v>
      </c>
      <c r="AZ35">
        <v>0.36370000000000002</v>
      </c>
      <c r="BA35">
        <v>0.192</v>
      </c>
      <c r="BB35">
        <v>0.25700000000000001</v>
      </c>
      <c r="BC35">
        <v>0.2863</v>
      </c>
      <c r="BD35">
        <v>0.27989999999999998</v>
      </c>
      <c r="BE35">
        <v>0.43530000000000002</v>
      </c>
      <c r="BF35">
        <v>0.43880000000000002</v>
      </c>
      <c r="BG35">
        <v>0.28539999999999999</v>
      </c>
      <c r="BH35">
        <v>0.3296</v>
      </c>
      <c r="BI35">
        <v>0.27050000000000002</v>
      </c>
      <c r="BJ35">
        <v>0.25779999999999997</v>
      </c>
      <c r="BK35">
        <v>0.38529999999999998</v>
      </c>
      <c r="BL35">
        <v>0.25800000000000001</v>
      </c>
      <c r="BM35">
        <v>0.31580000000000003</v>
      </c>
      <c r="BN35">
        <v>0.52359999999999995</v>
      </c>
      <c r="BO35">
        <v>0.62709999999999999</v>
      </c>
      <c r="BP35">
        <v>0.51290000000000002</v>
      </c>
      <c r="BQ35">
        <v>0.32090000000000002</v>
      </c>
      <c r="BR35">
        <v>0.39450000000000002</v>
      </c>
      <c r="BS35">
        <v>0.39660000000000001</v>
      </c>
      <c r="BT35">
        <v>0.51039999999999996</v>
      </c>
      <c r="BU35">
        <v>0.54520000000000002</v>
      </c>
      <c r="BV35">
        <v>0.46050000000000002</v>
      </c>
      <c r="BW35">
        <v>0.55740000000000001</v>
      </c>
      <c r="BX35">
        <v>0.55249999999999999</v>
      </c>
      <c r="BY35">
        <v>0.34939999999999999</v>
      </c>
      <c r="BZ35">
        <v>0.28170000000000001</v>
      </c>
      <c r="CA35">
        <v>0.46129999999999999</v>
      </c>
      <c r="CB35">
        <v>0.61250000000000004</v>
      </c>
      <c r="CC35">
        <v>0.55500000000000005</v>
      </c>
      <c r="CD35">
        <v>0.39789999999999998</v>
      </c>
      <c r="CE35">
        <v>0.52500000000000002</v>
      </c>
      <c r="CF35">
        <v>0.3196</v>
      </c>
      <c r="CG35">
        <v>0.19739999999999999</v>
      </c>
      <c r="CH35">
        <v>0.2467</v>
      </c>
      <c r="CI35">
        <v>0.3221</v>
      </c>
      <c r="CJ35">
        <v>0.38350000000000001</v>
      </c>
      <c r="CK35">
        <v>0.37840000000000001</v>
      </c>
      <c r="CL35">
        <v>0.40410000000000001</v>
      </c>
      <c r="CM35">
        <v>3.5299999999999998E-2</v>
      </c>
    </row>
    <row r="36" spans="1:91">
      <c r="A36">
        <v>28</v>
      </c>
      <c r="B36">
        <v>0.61150000000000004</v>
      </c>
      <c r="C36">
        <v>0.56379999999999997</v>
      </c>
      <c r="D36">
        <v>0.58350000000000002</v>
      </c>
      <c r="E36">
        <v>0.50370000000000004</v>
      </c>
      <c r="F36">
        <v>0.4466</v>
      </c>
      <c r="G36">
        <v>0.81399999999999995</v>
      </c>
      <c r="H36">
        <v>0.61140000000000005</v>
      </c>
      <c r="I36">
        <v>0.4178</v>
      </c>
      <c r="J36">
        <v>0.51939999999999997</v>
      </c>
      <c r="K36">
        <v>0.48010000000000003</v>
      </c>
      <c r="L36">
        <v>0.59350000000000003</v>
      </c>
      <c r="M36">
        <v>0.37819999999999998</v>
      </c>
      <c r="N36">
        <v>0.37080000000000002</v>
      </c>
      <c r="O36">
        <v>0.54400000000000004</v>
      </c>
      <c r="P36">
        <v>1.1269</v>
      </c>
      <c r="Q36">
        <v>1.2427999999999999</v>
      </c>
      <c r="R36">
        <v>0.49990000000000001</v>
      </c>
      <c r="S36">
        <v>0.46400000000000002</v>
      </c>
      <c r="T36">
        <v>0.82799999999999996</v>
      </c>
      <c r="U36">
        <v>0.54520000000000002</v>
      </c>
      <c r="V36">
        <v>0.51139999999999997</v>
      </c>
      <c r="W36">
        <v>0.58909999999999996</v>
      </c>
      <c r="X36">
        <v>0.56769999999999998</v>
      </c>
      <c r="Y36">
        <v>0.64400000000000002</v>
      </c>
      <c r="Z36">
        <v>0.86799999999999999</v>
      </c>
      <c r="AA36">
        <v>0.81379999999999997</v>
      </c>
      <c r="AB36">
        <v>0.84340000000000004</v>
      </c>
      <c r="AC36">
        <v>0.57979999999999998</v>
      </c>
      <c r="AD36">
        <v>0.27529999999999999</v>
      </c>
      <c r="AE36">
        <v>0.41020000000000001</v>
      </c>
      <c r="AF36">
        <v>0.5181</v>
      </c>
      <c r="AG36">
        <v>0.63460000000000005</v>
      </c>
      <c r="AH36">
        <v>0.71230000000000004</v>
      </c>
      <c r="AI36">
        <v>0.63339999999999996</v>
      </c>
      <c r="AJ36">
        <v>0.56989999999999996</v>
      </c>
      <c r="AK36">
        <v>0.4163</v>
      </c>
      <c r="AL36">
        <v>0.53879999999999995</v>
      </c>
      <c r="AM36">
        <v>0.93340000000000001</v>
      </c>
      <c r="AN36">
        <v>0.21829999999999999</v>
      </c>
      <c r="AO36">
        <v>0.18920000000000001</v>
      </c>
      <c r="AP36">
        <v>0.36709999999999998</v>
      </c>
      <c r="AQ36">
        <v>0.38940000000000002</v>
      </c>
      <c r="AR36">
        <v>0.23519999999999999</v>
      </c>
      <c r="AS36">
        <v>0.2</v>
      </c>
      <c r="AT36">
        <v>0.47760000000000002</v>
      </c>
      <c r="AU36">
        <v>0.54059999999999997</v>
      </c>
      <c r="AV36">
        <v>0.33229999999999998</v>
      </c>
      <c r="AW36">
        <v>0.23130000000000001</v>
      </c>
      <c r="AX36">
        <v>0.57389999999999997</v>
      </c>
      <c r="AY36">
        <v>0.33710000000000001</v>
      </c>
      <c r="AZ36">
        <v>0.41839999999999999</v>
      </c>
      <c r="BA36">
        <v>0.22220000000000001</v>
      </c>
      <c r="BB36">
        <v>0.30180000000000001</v>
      </c>
      <c r="BC36">
        <v>0.33610000000000001</v>
      </c>
      <c r="BD36">
        <v>0.3412</v>
      </c>
      <c r="BE36">
        <v>0.51790000000000003</v>
      </c>
      <c r="BF36">
        <v>0.51470000000000005</v>
      </c>
      <c r="BG36">
        <v>0.32190000000000002</v>
      </c>
      <c r="BH36">
        <v>0.3765</v>
      </c>
      <c r="BI36">
        <v>0.3251</v>
      </c>
      <c r="BJ36">
        <v>0.31590000000000001</v>
      </c>
      <c r="BK36">
        <v>0.47110000000000002</v>
      </c>
      <c r="BL36">
        <v>0.26390000000000002</v>
      </c>
      <c r="BM36">
        <v>0.32229999999999998</v>
      </c>
      <c r="BN36">
        <v>0.65210000000000001</v>
      </c>
      <c r="BO36">
        <v>0.78680000000000005</v>
      </c>
      <c r="BP36">
        <v>0.62329999999999997</v>
      </c>
      <c r="BQ36">
        <v>0.39760000000000001</v>
      </c>
      <c r="BR36">
        <v>0.51480000000000004</v>
      </c>
      <c r="BS36">
        <v>0.52159999999999995</v>
      </c>
      <c r="BT36">
        <v>0.64880000000000004</v>
      </c>
      <c r="BU36">
        <v>0.69340000000000002</v>
      </c>
      <c r="BV36">
        <v>0.54730000000000001</v>
      </c>
      <c r="BW36">
        <v>0.67359999999999998</v>
      </c>
      <c r="BX36">
        <v>0.61990000000000001</v>
      </c>
      <c r="BY36">
        <v>0.41689999999999999</v>
      </c>
      <c r="BZ36">
        <v>0.3548</v>
      </c>
      <c r="CA36">
        <v>0.57720000000000005</v>
      </c>
      <c r="CB36">
        <v>0.79859999999999998</v>
      </c>
      <c r="CC36">
        <v>0.70309999999999995</v>
      </c>
      <c r="CD36">
        <v>0.47960000000000003</v>
      </c>
      <c r="CE36">
        <v>0.62690000000000001</v>
      </c>
      <c r="CF36">
        <v>0.33479999999999999</v>
      </c>
      <c r="CG36">
        <v>0.2044</v>
      </c>
      <c r="CH36">
        <v>0.30959999999999999</v>
      </c>
      <c r="CI36">
        <v>0.40639999999999998</v>
      </c>
      <c r="CJ36">
        <v>0.4904</v>
      </c>
      <c r="CK36">
        <v>0.46899999999999997</v>
      </c>
      <c r="CL36">
        <v>0.4854</v>
      </c>
      <c r="CM36">
        <v>6.3299999999999995E-2</v>
      </c>
    </row>
    <row r="37" spans="1:91">
      <c r="A37">
        <v>29</v>
      </c>
      <c r="B37">
        <v>0.78469999999999995</v>
      </c>
      <c r="C37">
        <v>0.71860000000000002</v>
      </c>
      <c r="D37">
        <v>0.75680000000000003</v>
      </c>
      <c r="E37">
        <v>0.64959999999999996</v>
      </c>
      <c r="F37">
        <v>0.56189999999999996</v>
      </c>
      <c r="G37">
        <v>1.0384</v>
      </c>
      <c r="H37">
        <v>0.77839999999999998</v>
      </c>
      <c r="I37">
        <v>0.52659999999999996</v>
      </c>
      <c r="J37">
        <v>0.65490000000000004</v>
      </c>
      <c r="K37">
        <v>0.60950000000000004</v>
      </c>
      <c r="L37">
        <v>0.76870000000000005</v>
      </c>
      <c r="M37">
        <v>0.49120000000000003</v>
      </c>
      <c r="N37">
        <v>0.47520000000000001</v>
      </c>
      <c r="O37">
        <v>0.69810000000000005</v>
      </c>
      <c r="P37">
        <v>1.4128000000000001</v>
      </c>
      <c r="Q37">
        <v>1.5584</v>
      </c>
      <c r="R37">
        <v>0.62570000000000003</v>
      </c>
      <c r="S37">
        <v>0.56950000000000001</v>
      </c>
      <c r="T37">
        <v>1.0627</v>
      </c>
      <c r="U37">
        <v>0.70169999999999999</v>
      </c>
      <c r="V37">
        <v>0.6573</v>
      </c>
      <c r="W37">
        <v>0.74950000000000006</v>
      </c>
      <c r="X37">
        <v>0.73029999999999995</v>
      </c>
      <c r="Y37">
        <v>0.82540000000000002</v>
      </c>
      <c r="Z37">
        <v>1.0989</v>
      </c>
      <c r="AA37">
        <v>1.0308999999999999</v>
      </c>
      <c r="AB37">
        <v>1.0659000000000001</v>
      </c>
      <c r="AC37">
        <v>0.74670000000000003</v>
      </c>
      <c r="AD37">
        <v>0.34889999999999999</v>
      </c>
      <c r="AE37">
        <v>0.52139999999999997</v>
      </c>
      <c r="AF37">
        <v>0.66679999999999995</v>
      </c>
      <c r="AG37">
        <v>0.81040000000000001</v>
      </c>
      <c r="AH37">
        <v>0.90859999999999996</v>
      </c>
      <c r="AI37">
        <v>0.81520000000000004</v>
      </c>
      <c r="AJ37">
        <v>0.73409999999999997</v>
      </c>
      <c r="AK37">
        <v>0.54259999999999997</v>
      </c>
      <c r="AL37">
        <v>0.67520000000000002</v>
      </c>
      <c r="AM37">
        <v>1.1657</v>
      </c>
      <c r="AN37">
        <v>0.22090000000000001</v>
      </c>
      <c r="AO37">
        <v>0.1915</v>
      </c>
      <c r="AP37">
        <v>0.45550000000000002</v>
      </c>
      <c r="AQ37">
        <v>0.48630000000000001</v>
      </c>
      <c r="AR37">
        <v>0.2384</v>
      </c>
      <c r="AS37">
        <v>0.2034</v>
      </c>
      <c r="AT37">
        <v>0.62539999999999996</v>
      </c>
      <c r="AU37">
        <v>0.71279999999999999</v>
      </c>
      <c r="AV37">
        <v>0.42080000000000001</v>
      </c>
      <c r="AW37">
        <v>0.23730000000000001</v>
      </c>
      <c r="AX37">
        <v>0.74119999999999997</v>
      </c>
      <c r="AY37">
        <v>0.4254</v>
      </c>
      <c r="AZ37">
        <v>0.50649999999999995</v>
      </c>
      <c r="BA37">
        <v>0.2712</v>
      </c>
      <c r="BB37">
        <v>0.37630000000000002</v>
      </c>
      <c r="BC37">
        <v>0.41810000000000003</v>
      </c>
      <c r="BD37">
        <v>0.43730000000000002</v>
      </c>
      <c r="BE37">
        <v>0.64739999999999998</v>
      </c>
      <c r="BF37">
        <v>0.63549999999999995</v>
      </c>
      <c r="BG37">
        <v>0.38190000000000002</v>
      </c>
      <c r="BH37">
        <v>0.45590000000000003</v>
      </c>
      <c r="BI37">
        <v>0.40989999999999999</v>
      </c>
      <c r="BJ37">
        <v>0.4093</v>
      </c>
      <c r="BK37">
        <v>0.60950000000000004</v>
      </c>
      <c r="BL37">
        <v>0.27389999999999998</v>
      </c>
      <c r="BM37">
        <v>0.3352</v>
      </c>
      <c r="BN37">
        <v>0.82779999999999998</v>
      </c>
      <c r="BO37">
        <v>0.99539999999999995</v>
      </c>
      <c r="BP37">
        <v>0.77700000000000002</v>
      </c>
      <c r="BQ37">
        <v>0.50780000000000003</v>
      </c>
      <c r="BR37">
        <v>0.6784</v>
      </c>
      <c r="BS37">
        <v>0.6915</v>
      </c>
      <c r="BT37">
        <v>0.84930000000000005</v>
      </c>
      <c r="BU37">
        <v>0.90249999999999997</v>
      </c>
      <c r="BV37">
        <v>0.68459999999999999</v>
      </c>
      <c r="BW37">
        <v>0.84799999999999998</v>
      </c>
      <c r="BX37">
        <v>0.72960000000000003</v>
      </c>
      <c r="BY37">
        <v>0.52049999999999996</v>
      </c>
      <c r="BZ37">
        <v>0.46689999999999998</v>
      </c>
      <c r="CA37">
        <v>0.75490000000000002</v>
      </c>
      <c r="CB37">
        <v>1.0527</v>
      </c>
      <c r="CC37">
        <v>0.91010000000000002</v>
      </c>
      <c r="CD37">
        <v>0.60450000000000004</v>
      </c>
      <c r="CE37">
        <v>0.78390000000000004</v>
      </c>
      <c r="CF37">
        <v>0.36199999999999999</v>
      </c>
      <c r="CG37">
        <v>0.21940000000000001</v>
      </c>
      <c r="CH37">
        <v>0.40560000000000002</v>
      </c>
      <c r="CI37">
        <v>0.53269999999999995</v>
      </c>
      <c r="CJ37">
        <v>0.64870000000000005</v>
      </c>
      <c r="CK37">
        <v>0.61019999999999996</v>
      </c>
      <c r="CL37">
        <v>0.61570000000000003</v>
      </c>
      <c r="CM37">
        <v>0.105</v>
      </c>
    </row>
    <row r="38" spans="1:91">
      <c r="A38">
        <v>30</v>
      </c>
      <c r="B38">
        <v>0.97829999999999995</v>
      </c>
      <c r="C38">
        <v>0.89070000000000005</v>
      </c>
      <c r="D38">
        <v>0.95269999999999999</v>
      </c>
      <c r="E38">
        <v>0.81369999999999998</v>
      </c>
      <c r="F38">
        <v>0.68479999999999996</v>
      </c>
      <c r="G38">
        <v>1.2851999999999999</v>
      </c>
      <c r="H38">
        <v>0.99890000000000001</v>
      </c>
      <c r="I38">
        <v>0.67379999999999995</v>
      </c>
      <c r="J38">
        <v>0.8427</v>
      </c>
      <c r="K38">
        <v>0.78400000000000003</v>
      </c>
      <c r="L38">
        <v>0.96889999999999998</v>
      </c>
      <c r="M38">
        <v>0.62590000000000001</v>
      </c>
      <c r="N38">
        <v>0.59570000000000001</v>
      </c>
      <c r="O38">
        <v>0.87639999999999996</v>
      </c>
      <c r="P38">
        <v>1.7018</v>
      </c>
      <c r="Q38">
        <v>1.8786</v>
      </c>
      <c r="R38">
        <v>0.79990000000000006</v>
      </c>
      <c r="S38">
        <v>0.72599999999999998</v>
      </c>
      <c r="T38">
        <v>1.3149999999999999</v>
      </c>
      <c r="U38">
        <v>0.87509999999999999</v>
      </c>
      <c r="V38">
        <v>0.82310000000000005</v>
      </c>
      <c r="W38">
        <v>0.93</v>
      </c>
      <c r="X38">
        <v>0.93059999999999998</v>
      </c>
      <c r="Y38">
        <v>1.0455000000000001</v>
      </c>
      <c r="Z38">
        <v>1.3514999999999999</v>
      </c>
      <c r="AA38">
        <v>1.2736000000000001</v>
      </c>
      <c r="AB38">
        <v>1.3025</v>
      </c>
      <c r="AC38">
        <v>0.93020000000000003</v>
      </c>
      <c r="AD38">
        <v>0.44929999999999998</v>
      </c>
      <c r="AE38">
        <v>0.66600000000000004</v>
      </c>
      <c r="AF38">
        <v>0.84050000000000002</v>
      </c>
      <c r="AG38">
        <v>1.0157</v>
      </c>
      <c r="AH38">
        <v>1.1289</v>
      </c>
      <c r="AI38">
        <v>1.0210999999999999</v>
      </c>
      <c r="AJ38">
        <v>0.92449999999999999</v>
      </c>
      <c r="AK38">
        <v>0.70689999999999997</v>
      </c>
      <c r="AL38">
        <v>0.80940000000000001</v>
      </c>
      <c r="AM38">
        <v>1.4027000000000001</v>
      </c>
      <c r="AN38">
        <v>0.2253</v>
      </c>
      <c r="AO38">
        <v>0.19389999999999999</v>
      </c>
      <c r="AP38">
        <v>0.58050000000000002</v>
      </c>
      <c r="AQ38">
        <v>0.61939999999999995</v>
      </c>
      <c r="AR38">
        <v>0.2445</v>
      </c>
      <c r="AS38">
        <v>0.20730000000000001</v>
      </c>
      <c r="AT38">
        <v>0.79459999999999997</v>
      </c>
      <c r="AU38">
        <v>0.91159999999999997</v>
      </c>
      <c r="AV38">
        <v>0.55010000000000003</v>
      </c>
      <c r="AW38">
        <v>0.24560000000000001</v>
      </c>
      <c r="AX38">
        <v>0.96220000000000006</v>
      </c>
      <c r="AY38">
        <v>0.54159999999999997</v>
      </c>
      <c r="AZ38">
        <v>0.63949999999999996</v>
      </c>
      <c r="BA38">
        <v>0.34239999999999998</v>
      </c>
      <c r="BB38">
        <v>0.48909999999999998</v>
      </c>
      <c r="BC38">
        <v>0.53839999999999999</v>
      </c>
      <c r="BD38">
        <v>0.57269999999999999</v>
      </c>
      <c r="BE38">
        <v>0.83050000000000002</v>
      </c>
      <c r="BF38">
        <v>0.80800000000000005</v>
      </c>
      <c r="BG38">
        <v>0.47270000000000001</v>
      </c>
      <c r="BH38">
        <v>0.57489999999999997</v>
      </c>
      <c r="BI38">
        <v>0.52849999999999997</v>
      </c>
      <c r="BJ38">
        <v>0.54179999999999995</v>
      </c>
      <c r="BK38">
        <v>0.80640000000000001</v>
      </c>
      <c r="BL38">
        <v>0.29260000000000003</v>
      </c>
      <c r="BM38">
        <v>0.3599</v>
      </c>
      <c r="BN38">
        <v>1.0422</v>
      </c>
      <c r="BO38">
        <v>1.2407999999999999</v>
      </c>
      <c r="BP38">
        <v>0.96819999999999995</v>
      </c>
      <c r="BQ38">
        <v>0.64670000000000005</v>
      </c>
      <c r="BR38">
        <v>0.88029999999999997</v>
      </c>
      <c r="BS38">
        <v>0.89270000000000005</v>
      </c>
      <c r="BT38">
        <v>1.1048</v>
      </c>
      <c r="BU38">
        <v>1.1624000000000001</v>
      </c>
      <c r="BV38">
        <v>0.87429999999999997</v>
      </c>
      <c r="BW38">
        <v>1.0806</v>
      </c>
      <c r="BX38">
        <v>0.88680000000000003</v>
      </c>
      <c r="BY38">
        <v>0.66269999999999996</v>
      </c>
      <c r="BZ38">
        <v>0.61409999999999998</v>
      </c>
      <c r="CA38">
        <v>0.99929999999999997</v>
      </c>
      <c r="CB38">
        <v>1.3642000000000001</v>
      </c>
      <c r="CC38">
        <v>1.1603000000000001</v>
      </c>
      <c r="CD38">
        <v>0.77710000000000001</v>
      </c>
      <c r="CE38">
        <v>0.99529999999999996</v>
      </c>
      <c r="CF38">
        <v>0.41339999999999999</v>
      </c>
      <c r="CG38">
        <v>0.2455</v>
      </c>
      <c r="CH38">
        <v>0.53659999999999997</v>
      </c>
      <c r="CI38">
        <v>0.70320000000000005</v>
      </c>
      <c r="CJ38">
        <v>0.85650000000000004</v>
      </c>
      <c r="CK38">
        <v>0.8034</v>
      </c>
      <c r="CL38">
        <v>0.80100000000000005</v>
      </c>
      <c r="CM38">
        <v>0.16109999999999999</v>
      </c>
    </row>
    <row r="39" spans="1:91">
      <c r="A39">
        <v>31</v>
      </c>
      <c r="B39">
        <v>1.1776</v>
      </c>
      <c r="C39">
        <v>1.0624</v>
      </c>
      <c r="D39">
        <v>1.1521999999999999</v>
      </c>
      <c r="E39">
        <v>0.96879999999999999</v>
      </c>
      <c r="F39">
        <v>0.80169999999999997</v>
      </c>
      <c r="G39">
        <v>1.5262</v>
      </c>
      <c r="H39">
        <v>1.2467999999999999</v>
      </c>
      <c r="I39">
        <v>0.85</v>
      </c>
      <c r="J39">
        <v>1.083</v>
      </c>
      <c r="K39">
        <v>0.99809999999999999</v>
      </c>
      <c r="L39">
        <v>1.1806000000000001</v>
      </c>
      <c r="M39">
        <v>0.76739999999999997</v>
      </c>
      <c r="N39">
        <v>0.72250000000000003</v>
      </c>
      <c r="O39">
        <v>1.0643</v>
      </c>
      <c r="P39">
        <v>1.9674</v>
      </c>
      <c r="Q39">
        <v>2.1669999999999998</v>
      </c>
      <c r="R39">
        <v>1.0149999999999999</v>
      </c>
      <c r="S39">
        <v>0.93440000000000001</v>
      </c>
      <c r="T39">
        <v>1.5622</v>
      </c>
      <c r="U39">
        <v>1.0471999999999999</v>
      </c>
      <c r="V39">
        <v>0.99350000000000005</v>
      </c>
      <c r="W39">
        <v>1.1144000000000001</v>
      </c>
      <c r="X39">
        <v>1.1519999999999999</v>
      </c>
      <c r="Y39">
        <v>1.2821</v>
      </c>
      <c r="Z39">
        <v>1.5992999999999999</v>
      </c>
      <c r="AA39">
        <v>1.5133000000000001</v>
      </c>
      <c r="AB39">
        <v>1.5295000000000001</v>
      </c>
      <c r="AC39">
        <v>1.1123000000000001</v>
      </c>
      <c r="AD39">
        <v>0.57609999999999995</v>
      </c>
      <c r="AE39">
        <v>0.83819999999999995</v>
      </c>
      <c r="AF39">
        <v>1.0236000000000001</v>
      </c>
      <c r="AG39">
        <v>1.2304999999999999</v>
      </c>
      <c r="AH39">
        <v>1.3562000000000001</v>
      </c>
      <c r="AI39">
        <v>1.2350000000000001</v>
      </c>
      <c r="AJ39">
        <v>1.1224000000000001</v>
      </c>
      <c r="AK39">
        <v>0.89700000000000002</v>
      </c>
      <c r="AL39">
        <v>0.93479999999999996</v>
      </c>
      <c r="AM39">
        <v>1.6163000000000001</v>
      </c>
      <c r="AN39">
        <v>0.23150000000000001</v>
      </c>
      <c r="AO39">
        <v>0.19789999999999999</v>
      </c>
      <c r="AP39">
        <v>0.74009999999999998</v>
      </c>
      <c r="AQ39">
        <v>0.78239999999999998</v>
      </c>
      <c r="AR39">
        <v>0.24959999999999999</v>
      </c>
      <c r="AS39">
        <v>0.2122</v>
      </c>
      <c r="AT39">
        <v>0.96930000000000005</v>
      </c>
      <c r="AU39">
        <v>1.1214</v>
      </c>
      <c r="AV39">
        <v>0.71940000000000004</v>
      </c>
      <c r="AW39">
        <v>0.25929999999999997</v>
      </c>
      <c r="AX39">
        <v>1.2244999999999999</v>
      </c>
      <c r="AY39">
        <v>0.67569999999999997</v>
      </c>
      <c r="AZ39">
        <v>0.81330000000000002</v>
      </c>
      <c r="BA39">
        <v>0.4365</v>
      </c>
      <c r="BB39">
        <v>0.64700000000000002</v>
      </c>
      <c r="BC39">
        <v>0.70369999999999999</v>
      </c>
      <c r="BD39">
        <v>0.74650000000000005</v>
      </c>
      <c r="BE39">
        <v>1.0649999999999999</v>
      </c>
      <c r="BF39">
        <v>1.0287999999999999</v>
      </c>
      <c r="BG39">
        <v>0.59389999999999998</v>
      </c>
      <c r="BH39">
        <v>0.7369</v>
      </c>
      <c r="BI39">
        <v>0.67869999999999997</v>
      </c>
      <c r="BJ39">
        <v>0.71009999999999995</v>
      </c>
      <c r="BK39">
        <v>1.0628</v>
      </c>
      <c r="BL39">
        <v>0.32100000000000001</v>
      </c>
      <c r="BM39">
        <v>0.40110000000000001</v>
      </c>
      <c r="BN39">
        <v>1.2732000000000001</v>
      </c>
      <c r="BO39">
        <v>1.4974000000000001</v>
      </c>
      <c r="BP39">
        <v>1.1828000000000001</v>
      </c>
      <c r="BQ39">
        <v>0.80120000000000002</v>
      </c>
      <c r="BR39">
        <v>1.101</v>
      </c>
      <c r="BS39">
        <v>1.1137999999999999</v>
      </c>
      <c r="BT39">
        <v>1.3997999999999999</v>
      </c>
      <c r="BU39">
        <v>1.4536</v>
      </c>
      <c r="BV39">
        <v>1.1092</v>
      </c>
      <c r="BW39">
        <v>1.3495999999999999</v>
      </c>
      <c r="BX39">
        <v>1.0844</v>
      </c>
      <c r="BY39">
        <v>0.83240000000000003</v>
      </c>
      <c r="BZ39">
        <v>0.79520000000000002</v>
      </c>
      <c r="CA39">
        <v>1.3026</v>
      </c>
      <c r="CB39">
        <v>1.7019</v>
      </c>
      <c r="CC39">
        <v>1.4360999999999999</v>
      </c>
      <c r="CD39">
        <v>0.99399999999999999</v>
      </c>
      <c r="CE39">
        <v>1.2486999999999999</v>
      </c>
      <c r="CF39">
        <v>0.49380000000000002</v>
      </c>
      <c r="CG39">
        <v>0.28939999999999999</v>
      </c>
      <c r="CH39">
        <v>0.69830000000000003</v>
      </c>
      <c r="CI39">
        <v>0.90939999999999999</v>
      </c>
      <c r="CJ39">
        <v>1.0993999999999999</v>
      </c>
      <c r="CK39">
        <v>1.0428999999999999</v>
      </c>
      <c r="CL39">
        <v>1.0430999999999999</v>
      </c>
      <c r="CM39">
        <v>0.23219999999999999</v>
      </c>
    </row>
    <row r="40" spans="1:91">
      <c r="A40">
        <v>32</v>
      </c>
      <c r="B40">
        <v>1.3587</v>
      </c>
      <c r="C40">
        <v>1.2150000000000001</v>
      </c>
      <c r="D40">
        <v>1.3351</v>
      </c>
      <c r="E40">
        <v>1.1102000000000001</v>
      </c>
      <c r="F40">
        <v>0.89939999999999998</v>
      </c>
      <c r="G40">
        <v>1.7464</v>
      </c>
      <c r="H40">
        <v>1.5072000000000001</v>
      </c>
      <c r="I40">
        <v>1.0384</v>
      </c>
      <c r="J40">
        <v>1.3587</v>
      </c>
      <c r="K40">
        <v>1.2302</v>
      </c>
      <c r="L40">
        <v>1.3781000000000001</v>
      </c>
      <c r="M40">
        <v>0.90229999999999999</v>
      </c>
      <c r="N40">
        <v>0.84340000000000004</v>
      </c>
      <c r="O40">
        <v>1.2407999999999999</v>
      </c>
      <c r="P40">
        <v>2.1869000000000001</v>
      </c>
      <c r="Q40">
        <v>2.4014000000000002</v>
      </c>
      <c r="R40">
        <v>1.2544</v>
      </c>
      <c r="S40">
        <v>1.1818</v>
      </c>
      <c r="T40">
        <v>1.7755000000000001</v>
      </c>
      <c r="U40">
        <v>1.202</v>
      </c>
      <c r="V40">
        <v>1.1560999999999999</v>
      </c>
      <c r="W40">
        <v>1.2841</v>
      </c>
      <c r="X40">
        <v>1.3755999999999999</v>
      </c>
      <c r="Y40">
        <v>1.5094000000000001</v>
      </c>
      <c r="Z40">
        <v>1.821</v>
      </c>
      <c r="AA40">
        <v>1.7282999999999999</v>
      </c>
      <c r="AB40">
        <v>1.7228000000000001</v>
      </c>
      <c r="AC40">
        <v>1.2745</v>
      </c>
      <c r="AD40">
        <v>0.71779999999999999</v>
      </c>
      <c r="AE40">
        <v>1.0177</v>
      </c>
      <c r="AF40">
        <v>1.1996</v>
      </c>
      <c r="AG40">
        <v>1.4340999999999999</v>
      </c>
      <c r="AH40">
        <v>1.5590999999999999</v>
      </c>
      <c r="AI40">
        <v>1.4317</v>
      </c>
      <c r="AJ40">
        <v>1.3047</v>
      </c>
      <c r="AK40">
        <v>1.1000000000000001</v>
      </c>
      <c r="AL40">
        <v>1.0347999999999999</v>
      </c>
      <c r="AM40">
        <v>1.7887</v>
      </c>
      <c r="AN40">
        <v>0.2384</v>
      </c>
      <c r="AO40">
        <v>0.2024</v>
      </c>
      <c r="AP40">
        <v>0.92400000000000004</v>
      </c>
      <c r="AQ40">
        <v>0.95950000000000002</v>
      </c>
      <c r="AR40">
        <v>0.25509999999999999</v>
      </c>
      <c r="AS40">
        <v>0.21779999999999999</v>
      </c>
      <c r="AT40">
        <v>1.1332</v>
      </c>
      <c r="AU40">
        <v>1.3207</v>
      </c>
      <c r="AV40">
        <v>0.91510000000000002</v>
      </c>
      <c r="AW40">
        <v>0.28100000000000003</v>
      </c>
      <c r="AX40">
        <v>1.504</v>
      </c>
      <c r="AY40">
        <v>0.81520000000000004</v>
      </c>
      <c r="AZ40">
        <v>1.0255000000000001</v>
      </c>
      <c r="BA40">
        <v>0.54800000000000004</v>
      </c>
      <c r="BB40">
        <v>0.84660000000000002</v>
      </c>
      <c r="BC40">
        <v>0.90339999999999998</v>
      </c>
      <c r="BD40">
        <v>0.94479999999999997</v>
      </c>
      <c r="BE40">
        <v>1.3339000000000001</v>
      </c>
      <c r="BF40">
        <v>1.2839</v>
      </c>
      <c r="BG40">
        <v>0.7389</v>
      </c>
      <c r="BH40">
        <v>0.92889999999999995</v>
      </c>
      <c r="BI40">
        <v>0.84750000000000003</v>
      </c>
      <c r="BJ40">
        <v>0.90259999999999996</v>
      </c>
      <c r="BK40">
        <v>1.3539000000000001</v>
      </c>
      <c r="BL40">
        <v>0.37090000000000001</v>
      </c>
      <c r="BM40">
        <v>0.46679999999999999</v>
      </c>
      <c r="BN40">
        <v>1.4912000000000001</v>
      </c>
      <c r="BO40">
        <v>1.7371000000000001</v>
      </c>
      <c r="BP40">
        <v>1.3927</v>
      </c>
      <c r="BQ40">
        <v>0.95960000000000001</v>
      </c>
      <c r="BR40">
        <v>1.3194999999999999</v>
      </c>
      <c r="BS40">
        <v>1.3331999999999999</v>
      </c>
      <c r="BT40">
        <v>1.7040999999999999</v>
      </c>
      <c r="BU40">
        <v>1.75</v>
      </c>
      <c r="BV40">
        <v>1.3715999999999999</v>
      </c>
      <c r="BW40">
        <v>1.6393</v>
      </c>
      <c r="BX40">
        <v>1.3071999999999999</v>
      </c>
      <c r="BY40">
        <v>1.0163</v>
      </c>
      <c r="BZ40">
        <v>0.99319999999999997</v>
      </c>
      <c r="CA40">
        <v>1.6407</v>
      </c>
      <c r="CB40">
        <v>2.0343</v>
      </c>
      <c r="CC40">
        <v>1.7099</v>
      </c>
      <c r="CD40">
        <v>1.2311000000000001</v>
      </c>
      <c r="CE40">
        <v>1.5243</v>
      </c>
      <c r="CF40">
        <v>0.61539999999999995</v>
      </c>
      <c r="CG40">
        <v>0.35709999999999997</v>
      </c>
      <c r="CH40">
        <v>0.88060000000000005</v>
      </c>
      <c r="CI40">
        <v>1.1313</v>
      </c>
      <c r="CJ40">
        <v>1.3579000000000001</v>
      </c>
      <c r="CK40">
        <v>1.3089</v>
      </c>
      <c r="CL40">
        <v>1.3205</v>
      </c>
      <c r="CM40">
        <v>0.31259999999999999</v>
      </c>
    </row>
    <row r="41" spans="1:91">
      <c r="A41">
        <v>33</v>
      </c>
      <c r="B41">
        <v>1.5072000000000001</v>
      </c>
      <c r="C41">
        <v>1.3354999999999999</v>
      </c>
      <c r="D41">
        <v>1.4804999999999999</v>
      </c>
      <c r="E41">
        <v>1.2199</v>
      </c>
      <c r="F41">
        <v>0.97760000000000002</v>
      </c>
      <c r="G41">
        <v>1.9193</v>
      </c>
      <c r="H41">
        <v>1.7490000000000001</v>
      </c>
      <c r="I41">
        <v>1.2221</v>
      </c>
      <c r="J41">
        <v>1.6393</v>
      </c>
      <c r="K41">
        <v>1.4599</v>
      </c>
      <c r="L41">
        <v>1.5427</v>
      </c>
      <c r="M41">
        <v>1.0168999999999999</v>
      </c>
      <c r="N41">
        <v>0.94359999999999999</v>
      </c>
      <c r="O41">
        <v>1.3851</v>
      </c>
      <c r="P41">
        <v>2.3527999999999998</v>
      </c>
      <c r="Q41">
        <v>2.5762</v>
      </c>
      <c r="R41">
        <v>1.494</v>
      </c>
      <c r="S41">
        <v>1.444</v>
      </c>
      <c r="T41">
        <v>1.9432</v>
      </c>
      <c r="U41">
        <v>1.3263</v>
      </c>
      <c r="V41">
        <v>1.2894000000000001</v>
      </c>
      <c r="W41">
        <v>1.4214</v>
      </c>
      <c r="X41">
        <v>1.5763</v>
      </c>
      <c r="Y41">
        <v>1.7057</v>
      </c>
      <c r="Z41">
        <v>1.9923</v>
      </c>
      <c r="AA41">
        <v>1.9005000000000001</v>
      </c>
      <c r="AB41">
        <v>1.8703000000000001</v>
      </c>
      <c r="AC41">
        <v>1.4056</v>
      </c>
      <c r="AD41">
        <v>0.86080000000000001</v>
      </c>
      <c r="AE41">
        <v>1.1888000000000001</v>
      </c>
      <c r="AF41">
        <v>1.3483000000000001</v>
      </c>
      <c r="AG41">
        <v>1.6044</v>
      </c>
      <c r="AH41">
        <v>1.728</v>
      </c>
      <c r="AI41">
        <v>1.5940000000000001</v>
      </c>
      <c r="AJ41">
        <v>1.4567000000000001</v>
      </c>
      <c r="AK41">
        <v>1.2902</v>
      </c>
      <c r="AL41">
        <v>1.1076999999999999</v>
      </c>
      <c r="AM41">
        <v>1.9127000000000001</v>
      </c>
      <c r="AN41">
        <v>0.24709999999999999</v>
      </c>
      <c r="AO41">
        <v>0.20880000000000001</v>
      </c>
      <c r="AP41">
        <v>1.1149</v>
      </c>
      <c r="AQ41">
        <v>1.1327</v>
      </c>
      <c r="AR41">
        <v>0.26400000000000001</v>
      </c>
      <c r="AS41">
        <v>0.22520000000000001</v>
      </c>
      <c r="AT41">
        <v>1.2696000000000001</v>
      </c>
      <c r="AU41">
        <v>1.49</v>
      </c>
      <c r="AV41">
        <v>1.1205000000000001</v>
      </c>
      <c r="AW41">
        <v>0.31719999999999998</v>
      </c>
      <c r="AX41">
        <v>1.7737000000000001</v>
      </c>
      <c r="AY41">
        <v>0.94679999999999997</v>
      </c>
      <c r="AZ41">
        <v>1.2515000000000001</v>
      </c>
      <c r="BA41">
        <v>0.66679999999999995</v>
      </c>
      <c r="BB41">
        <v>1.0690999999999999</v>
      </c>
      <c r="BC41">
        <v>1.1200000000000001</v>
      </c>
      <c r="BD41">
        <v>1.1495</v>
      </c>
      <c r="BE41">
        <v>1.6096999999999999</v>
      </c>
      <c r="BF41">
        <v>1.5479000000000001</v>
      </c>
      <c r="BG41">
        <v>0.89449999999999996</v>
      </c>
      <c r="BH41">
        <v>1.1399999999999999</v>
      </c>
      <c r="BI41">
        <v>1.0194000000000001</v>
      </c>
      <c r="BJ41">
        <v>1.0986</v>
      </c>
      <c r="BK41">
        <v>1.6493</v>
      </c>
      <c r="BL41">
        <v>0.45019999999999999</v>
      </c>
      <c r="BM41">
        <v>0.57050000000000001</v>
      </c>
      <c r="BN41">
        <v>1.6745000000000001</v>
      </c>
      <c r="BO41">
        <v>1.9318</v>
      </c>
      <c r="BP41">
        <v>1.5841000000000001</v>
      </c>
      <c r="BQ41">
        <v>1.1034999999999999</v>
      </c>
      <c r="BR41">
        <v>1.5104</v>
      </c>
      <c r="BS41">
        <v>1.5237000000000001</v>
      </c>
      <c r="BT41">
        <v>1.9865999999999999</v>
      </c>
      <c r="BU41">
        <v>2.0203000000000002</v>
      </c>
      <c r="BV41">
        <v>1.6347</v>
      </c>
      <c r="BW41">
        <v>1.9119999999999999</v>
      </c>
      <c r="BX41">
        <v>1.5350999999999999</v>
      </c>
      <c r="BY41">
        <v>1.1955</v>
      </c>
      <c r="BZ41">
        <v>1.1831</v>
      </c>
      <c r="CA41">
        <v>1.9779</v>
      </c>
      <c r="CB41">
        <v>2.3277999999999999</v>
      </c>
      <c r="CC41">
        <v>1.9516</v>
      </c>
      <c r="CD41">
        <v>1.468</v>
      </c>
      <c r="CE41">
        <v>1.7909999999999999</v>
      </c>
      <c r="CF41">
        <v>0.78320000000000001</v>
      </c>
      <c r="CG41">
        <v>0.45329999999999998</v>
      </c>
      <c r="CH41">
        <v>1.0611999999999999</v>
      </c>
      <c r="CI41">
        <v>1.3464</v>
      </c>
      <c r="CJ41">
        <v>1.6012</v>
      </c>
      <c r="CK41">
        <v>1.5658000000000001</v>
      </c>
      <c r="CL41">
        <v>1.6069</v>
      </c>
      <c r="CM41">
        <v>0.3901</v>
      </c>
    </row>
    <row r="42" spans="1:91">
      <c r="A42">
        <v>34</v>
      </c>
      <c r="B42">
        <v>1.6151</v>
      </c>
      <c r="C42">
        <v>1.4249000000000001</v>
      </c>
      <c r="D42">
        <v>1.5891</v>
      </c>
      <c r="E42">
        <v>1.2987</v>
      </c>
      <c r="F42">
        <v>1.0316000000000001</v>
      </c>
      <c r="G42">
        <v>2.0440999999999998</v>
      </c>
      <c r="H42">
        <v>1.9504999999999999</v>
      </c>
      <c r="I42">
        <v>1.3821000000000001</v>
      </c>
      <c r="J42">
        <v>1.8956999999999999</v>
      </c>
      <c r="K42">
        <v>1.6561999999999999</v>
      </c>
      <c r="L42">
        <v>1.6642999999999999</v>
      </c>
      <c r="M42">
        <v>1.1055999999999999</v>
      </c>
      <c r="N42">
        <v>1.0158</v>
      </c>
      <c r="O42">
        <v>1.4907999999999999</v>
      </c>
      <c r="P42">
        <v>2.4590000000000001</v>
      </c>
      <c r="Q42">
        <v>2.6892999999999998</v>
      </c>
      <c r="R42">
        <v>1.7092000000000001</v>
      </c>
      <c r="S42">
        <v>1.6968000000000001</v>
      </c>
      <c r="T42">
        <v>2.0611999999999999</v>
      </c>
      <c r="U42">
        <v>1.4161999999999999</v>
      </c>
      <c r="V42">
        <v>1.3895</v>
      </c>
      <c r="W42">
        <v>1.5243</v>
      </c>
      <c r="X42">
        <v>1.7330000000000001</v>
      </c>
      <c r="Y42">
        <v>1.8588</v>
      </c>
      <c r="Z42">
        <v>2.1177999999999999</v>
      </c>
      <c r="AA42">
        <v>2.0236000000000001</v>
      </c>
      <c r="AB42">
        <v>1.9713000000000001</v>
      </c>
      <c r="AC42">
        <v>1.4962</v>
      </c>
      <c r="AD42">
        <v>0.98770000000000002</v>
      </c>
      <c r="AE42">
        <v>1.3363</v>
      </c>
      <c r="AF42">
        <v>1.4618</v>
      </c>
      <c r="AG42">
        <v>1.7317</v>
      </c>
      <c r="AH42">
        <v>1.8516999999999999</v>
      </c>
      <c r="AI42">
        <v>1.7161999999999999</v>
      </c>
      <c r="AJ42">
        <v>1.5703</v>
      </c>
      <c r="AK42">
        <v>1.4495</v>
      </c>
      <c r="AL42">
        <v>1.1556</v>
      </c>
      <c r="AM42">
        <v>1.9995000000000001</v>
      </c>
      <c r="AN42">
        <v>0.2591</v>
      </c>
      <c r="AO42">
        <v>0.21729999999999999</v>
      </c>
      <c r="AP42">
        <v>1.2927999999999999</v>
      </c>
      <c r="AQ42">
        <v>1.2864</v>
      </c>
      <c r="AR42">
        <v>0.27450000000000002</v>
      </c>
      <c r="AS42">
        <v>0.23469999999999999</v>
      </c>
      <c r="AT42">
        <v>1.3705000000000001</v>
      </c>
      <c r="AU42">
        <v>1.6163000000000001</v>
      </c>
      <c r="AV42">
        <v>1.3075000000000001</v>
      </c>
      <c r="AW42">
        <v>0.37469999999999998</v>
      </c>
      <c r="AX42">
        <v>2.0030999999999999</v>
      </c>
      <c r="AY42">
        <v>1.0581</v>
      </c>
      <c r="AZ42">
        <v>1.4732000000000001</v>
      </c>
      <c r="BA42">
        <v>0.77939999999999998</v>
      </c>
      <c r="BB42">
        <v>1.2964</v>
      </c>
      <c r="BC42">
        <v>1.3311999999999999</v>
      </c>
      <c r="BD42">
        <v>1.3401000000000001</v>
      </c>
      <c r="BE42">
        <v>1.8666</v>
      </c>
      <c r="BF42">
        <v>1.7902</v>
      </c>
      <c r="BG42">
        <v>1.0428999999999999</v>
      </c>
      <c r="BH42">
        <v>1.3452</v>
      </c>
      <c r="BI42">
        <v>1.1756</v>
      </c>
      <c r="BJ42">
        <v>1.2735000000000001</v>
      </c>
      <c r="BK42">
        <v>1.9182999999999999</v>
      </c>
      <c r="BL42">
        <v>0.57099999999999995</v>
      </c>
      <c r="BM42">
        <v>0.71830000000000005</v>
      </c>
      <c r="BN42">
        <v>1.8147</v>
      </c>
      <c r="BO42">
        <v>2.0746000000000002</v>
      </c>
      <c r="BP42">
        <v>1.7363999999999999</v>
      </c>
      <c r="BQ42">
        <v>1.2172000000000001</v>
      </c>
      <c r="BR42">
        <v>1.6640999999999999</v>
      </c>
      <c r="BS42">
        <v>1.67</v>
      </c>
      <c r="BT42">
        <v>2.2221000000000002</v>
      </c>
      <c r="BU42">
        <v>2.2345999999999999</v>
      </c>
      <c r="BV42">
        <v>1.8691</v>
      </c>
      <c r="BW42">
        <v>2.1465000000000001</v>
      </c>
      <c r="BX42">
        <v>1.7418</v>
      </c>
      <c r="BY42">
        <v>1.3492999999999999</v>
      </c>
      <c r="BZ42">
        <v>1.3472999999999999</v>
      </c>
      <c r="CA42">
        <v>2.2768999999999999</v>
      </c>
      <c r="CB42">
        <v>2.5630000000000002</v>
      </c>
      <c r="CC42">
        <v>2.1417000000000002</v>
      </c>
      <c r="CD42">
        <v>1.6777</v>
      </c>
      <c r="CE42">
        <v>2.0257999999999998</v>
      </c>
      <c r="CF42">
        <v>0.99390000000000001</v>
      </c>
      <c r="CG42">
        <v>0.57469999999999999</v>
      </c>
      <c r="CH42">
        <v>1.2251000000000001</v>
      </c>
      <c r="CI42">
        <v>1.5377000000000001</v>
      </c>
      <c r="CJ42">
        <v>1.8066</v>
      </c>
      <c r="CK42">
        <v>1.7951999999999999</v>
      </c>
      <c r="CL42">
        <v>1.8687</v>
      </c>
      <c r="CM42">
        <v>0.45929999999999999</v>
      </c>
    </row>
    <row r="43" spans="1:91">
      <c r="A43">
        <v>35</v>
      </c>
      <c r="B43">
        <v>1.6891</v>
      </c>
      <c r="C43">
        <v>1.4824999999999999</v>
      </c>
      <c r="D43">
        <v>1.6584000000000001</v>
      </c>
      <c r="E43">
        <v>1.3458000000000001</v>
      </c>
      <c r="F43">
        <v>1.0649999999999999</v>
      </c>
      <c r="G43">
        <v>2.1257999999999999</v>
      </c>
      <c r="H43">
        <v>2.0958000000000001</v>
      </c>
      <c r="I43">
        <v>1.5054000000000001</v>
      </c>
      <c r="J43">
        <v>2.1076999999999999</v>
      </c>
      <c r="K43">
        <v>1.8141</v>
      </c>
      <c r="L43">
        <v>1.7490000000000001</v>
      </c>
      <c r="M43">
        <v>1.1636</v>
      </c>
      <c r="N43">
        <v>1.0654999999999999</v>
      </c>
      <c r="O43">
        <v>1.5640000000000001</v>
      </c>
      <c r="P43">
        <v>2.5283000000000002</v>
      </c>
      <c r="Q43">
        <v>2.7564000000000002</v>
      </c>
      <c r="R43">
        <v>1.8815999999999999</v>
      </c>
      <c r="S43">
        <v>1.9100999999999999</v>
      </c>
      <c r="T43">
        <v>2.137</v>
      </c>
      <c r="U43">
        <v>1.4749000000000001</v>
      </c>
      <c r="V43">
        <v>1.4572000000000001</v>
      </c>
      <c r="W43">
        <v>1.595</v>
      </c>
      <c r="X43">
        <v>1.8501000000000001</v>
      </c>
      <c r="Y43">
        <v>1.9635</v>
      </c>
      <c r="Z43">
        <v>2.2000000000000002</v>
      </c>
      <c r="AA43">
        <v>2.1044</v>
      </c>
      <c r="AB43">
        <v>2.0375999999999999</v>
      </c>
      <c r="AC43">
        <v>1.5575000000000001</v>
      </c>
      <c r="AD43">
        <v>1.093</v>
      </c>
      <c r="AE43">
        <v>1.4512</v>
      </c>
      <c r="AF43">
        <v>1.5426</v>
      </c>
      <c r="AG43">
        <v>1.821</v>
      </c>
      <c r="AH43">
        <v>1.9350000000000001</v>
      </c>
      <c r="AI43">
        <v>1.8024</v>
      </c>
      <c r="AJ43">
        <v>1.6472</v>
      </c>
      <c r="AK43">
        <v>1.5731999999999999</v>
      </c>
      <c r="AL43">
        <v>1.1859</v>
      </c>
      <c r="AM43">
        <v>2.0505</v>
      </c>
      <c r="AN43">
        <v>0.27560000000000001</v>
      </c>
      <c r="AO43">
        <v>0.23139999999999999</v>
      </c>
      <c r="AP43">
        <v>1.4403999999999999</v>
      </c>
      <c r="AQ43">
        <v>1.4096</v>
      </c>
      <c r="AR43">
        <v>0.29049999999999998</v>
      </c>
      <c r="AS43">
        <v>0.2485</v>
      </c>
      <c r="AT43">
        <v>1.4419</v>
      </c>
      <c r="AU43">
        <v>1.7095</v>
      </c>
      <c r="AV43">
        <v>1.4603999999999999</v>
      </c>
      <c r="AW43">
        <v>0.46460000000000001</v>
      </c>
      <c r="AX43">
        <v>2.1808000000000001</v>
      </c>
      <c r="AY43">
        <v>1.1426000000000001</v>
      </c>
      <c r="AZ43">
        <v>1.6675</v>
      </c>
      <c r="BA43">
        <v>0.878</v>
      </c>
      <c r="BB43">
        <v>1.5017</v>
      </c>
      <c r="BC43">
        <v>1.5204</v>
      </c>
      <c r="BD43">
        <v>1.5009999999999999</v>
      </c>
      <c r="BE43">
        <v>2.0836000000000001</v>
      </c>
      <c r="BF43">
        <v>1.9923999999999999</v>
      </c>
      <c r="BG43">
        <v>1.1695</v>
      </c>
      <c r="BH43">
        <v>1.5250999999999999</v>
      </c>
      <c r="BI43">
        <v>1.3024</v>
      </c>
      <c r="BJ43">
        <v>1.4138999999999999</v>
      </c>
      <c r="BK43">
        <v>2.137</v>
      </c>
      <c r="BL43">
        <v>0.73660000000000003</v>
      </c>
      <c r="BM43">
        <v>0.90649999999999997</v>
      </c>
      <c r="BN43">
        <v>1.9064000000000001</v>
      </c>
      <c r="BO43">
        <v>2.1694</v>
      </c>
      <c r="BP43">
        <v>1.85</v>
      </c>
      <c r="BQ43">
        <v>1.3002</v>
      </c>
      <c r="BR43">
        <v>1.7725</v>
      </c>
      <c r="BS43">
        <v>1.7746999999999999</v>
      </c>
      <c r="BT43">
        <v>2.3973</v>
      </c>
      <c r="BU43">
        <v>2.3936999999999999</v>
      </c>
      <c r="BV43">
        <v>2.0547</v>
      </c>
      <c r="BW43">
        <v>2.3224999999999998</v>
      </c>
      <c r="BX43">
        <v>1.9113</v>
      </c>
      <c r="BY43">
        <v>1.4655</v>
      </c>
      <c r="BZ43">
        <v>1.4762</v>
      </c>
      <c r="CA43">
        <v>2.5150999999999999</v>
      </c>
      <c r="CB43">
        <v>2.7313000000000001</v>
      </c>
      <c r="CC43">
        <v>2.2801</v>
      </c>
      <c r="CD43">
        <v>1.8488</v>
      </c>
      <c r="CE43">
        <v>2.2061000000000002</v>
      </c>
      <c r="CF43">
        <v>1.2254</v>
      </c>
      <c r="CG43">
        <v>0.71430000000000005</v>
      </c>
      <c r="CH43">
        <v>1.3562000000000001</v>
      </c>
      <c r="CI43">
        <v>1.6856</v>
      </c>
      <c r="CJ43">
        <v>1.9625999999999999</v>
      </c>
      <c r="CK43">
        <v>1.9782999999999999</v>
      </c>
      <c r="CL43">
        <v>2.0844999999999998</v>
      </c>
      <c r="CM43">
        <v>0.51680000000000004</v>
      </c>
    </row>
    <row r="44" spans="1:91">
      <c r="A44">
        <v>36</v>
      </c>
      <c r="B44">
        <v>1.7351000000000001</v>
      </c>
      <c r="C44">
        <v>1.5161</v>
      </c>
      <c r="D44">
        <v>1.7017</v>
      </c>
      <c r="E44">
        <v>1.3794999999999999</v>
      </c>
      <c r="F44">
        <v>1.0846</v>
      </c>
      <c r="G44">
        <v>2.1753</v>
      </c>
      <c r="H44">
        <v>2.1996000000000002</v>
      </c>
      <c r="I44">
        <v>1.5915999999999999</v>
      </c>
      <c r="J44">
        <v>2.2671000000000001</v>
      </c>
      <c r="K44">
        <v>1.9241999999999999</v>
      </c>
      <c r="L44">
        <v>1.798</v>
      </c>
      <c r="M44">
        <v>1.2012</v>
      </c>
      <c r="N44">
        <v>1.0972999999999999</v>
      </c>
      <c r="O44">
        <v>1.6071</v>
      </c>
      <c r="P44">
        <v>2.5703999999999998</v>
      </c>
      <c r="Q44">
        <v>2.8005</v>
      </c>
      <c r="R44">
        <v>2.0057</v>
      </c>
      <c r="S44">
        <v>2.0756000000000001</v>
      </c>
      <c r="T44">
        <v>2.1798999999999999</v>
      </c>
      <c r="U44">
        <v>1.5104</v>
      </c>
      <c r="V44">
        <v>1.5016</v>
      </c>
      <c r="W44">
        <v>1.6379999999999999</v>
      </c>
      <c r="X44">
        <v>1.9295</v>
      </c>
      <c r="Y44">
        <v>2.0306000000000002</v>
      </c>
      <c r="Z44">
        <v>2.2494000000000001</v>
      </c>
      <c r="AA44">
        <v>2.1541000000000001</v>
      </c>
      <c r="AB44">
        <v>2.0752000000000002</v>
      </c>
      <c r="AC44">
        <v>1.5960000000000001</v>
      </c>
      <c r="AD44">
        <v>1.1686000000000001</v>
      </c>
      <c r="AE44">
        <v>1.5284</v>
      </c>
      <c r="AF44">
        <v>1.5935999999999999</v>
      </c>
      <c r="AG44">
        <v>1.8743000000000001</v>
      </c>
      <c r="AH44">
        <v>1.9863999999999999</v>
      </c>
      <c r="AI44">
        <v>1.8517999999999999</v>
      </c>
      <c r="AJ44">
        <v>1.6940999999999999</v>
      </c>
      <c r="AK44">
        <v>1.6577999999999999</v>
      </c>
      <c r="AL44">
        <v>1.2036</v>
      </c>
      <c r="AM44">
        <v>2.0840000000000001</v>
      </c>
      <c r="AN44">
        <v>0.30099999999999999</v>
      </c>
      <c r="AO44">
        <v>0.25119999999999998</v>
      </c>
      <c r="AP44">
        <v>1.5519000000000001</v>
      </c>
      <c r="AQ44">
        <v>1.4974000000000001</v>
      </c>
      <c r="AR44">
        <v>0.31859999999999999</v>
      </c>
      <c r="AS44">
        <v>0.27429999999999999</v>
      </c>
      <c r="AT44">
        <v>1.4902</v>
      </c>
      <c r="AU44">
        <v>1.7686999999999999</v>
      </c>
      <c r="AV44">
        <v>1.5723</v>
      </c>
      <c r="AW44">
        <v>0.59530000000000005</v>
      </c>
      <c r="AX44">
        <v>2.3073999999999999</v>
      </c>
      <c r="AY44">
        <v>1.1993</v>
      </c>
      <c r="AZ44">
        <v>1.8258000000000001</v>
      </c>
      <c r="BA44">
        <v>0.95599999999999996</v>
      </c>
      <c r="BB44">
        <v>1.6713</v>
      </c>
      <c r="BC44">
        <v>1.6682999999999999</v>
      </c>
      <c r="BD44">
        <v>1.6202000000000001</v>
      </c>
      <c r="BE44">
        <v>2.2488000000000001</v>
      </c>
      <c r="BF44">
        <v>2.1440000000000001</v>
      </c>
      <c r="BG44">
        <v>1.2646999999999999</v>
      </c>
      <c r="BH44">
        <v>1.6647000000000001</v>
      </c>
      <c r="BI44">
        <v>1.395</v>
      </c>
      <c r="BJ44">
        <v>1.5158</v>
      </c>
      <c r="BK44">
        <v>2.2894999999999999</v>
      </c>
      <c r="BL44">
        <v>0.94340000000000002</v>
      </c>
      <c r="BM44">
        <v>1.1275999999999999</v>
      </c>
      <c r="BN44">
        <v>1.9613</v>
      </c>
      <c r="BO44">
        <v>2.2250000000000001</v>
      </c>
      <c r="BP44">
        <v>1.92</v>
      </c>
      <c r="BQ44">
        <v>1.3565</v>
      </c>
      <c r="BR44">
        <v>1.8435999999999999</v>
      </c>
      <c r="BS44">
        <v>1.841</v>
      </c>
      <c r="BT44">
        <v>2.5167000000000002</v>
      </c>
      <c r="BU44">
        <v>2.5004</v>
      </c>
      <c r="BV44">
        <v>2.1898</v>
      </c>
      <c r="BW44">
        <v>2.4474</v>
      </c>
      <c r="BX44">
        <v>2.0348999999999999</v>
      </c>
      <c r="BY44">
        <v>1.5538000000000001</v>
      </c>
      <c r="BZ44">
        <v>1.5648</v>
      </c>
      <c r="CA44">
        <v>2.6850999999999998</v>
      </c>
      <c r="CB44">
        <v>2.8401999999999998</v>
      </c>
      <c r="CC44">
        <v>2.3689</v>
      </c>
      <c r="CD44">
        <v>1.9715</v>
      </c>
      <c r="CE44">
        <v>2.3342999999999998</v>
      </c>
      <c r="CF44">
        <v>1.4551000000000001</v>
      </c>
      <c r="CG44">
        <v>0.85609999999999997</v>
      </c>
      <c r="CH44">
        <v>1.4516</v>
      </c>
      <c r="CI44">
        <v>1.7896000000000001</v>
      </c>
      <c r="CJ44">
        <v>2.0697999999999999</v>
      </c>
      <c r="CK44">
        <v>2.1055000000000001</v>
      </c>
      <c r="CL44">
        <v>2.2397</v>
      </c>
      <c r="CM44">
        <v>0.55510000000000004</v>
      </c>
    </row>
    <row r="45" spans="1:91">
      <c r="A45">
        <v>37</v>
      </c>
      <c r="B45">
        <v>1.7632000000000001</v>
      </c>
      <c r="C45">
        <v>1.5345</v>
      </c>
      <c r="D45">
        <v>1.7270000000000001</v>
      </c>
      <c r="E45">
        <v>1.397</v>
      </c>
      <c r="F45">
        <v>1.0979000000000001</v>
      </c>
      <c r="G45">
        <v>2.2019000000000002</v>
      </c>
      <c r="H45">
        <v>2.2641</v>
      </c>
      <c r="I45">
        <v>1.6480999999999999</v>
      </c>
      <c r="J45">
        <v>2.3727</v>
      </c>
      <c r="K45">
        <v>2.0001000000000002</v>
      </c>
      <c r="L45">
        <v>1.8273999999999999</v>
      </c>
      <c r="M45">
        <v>1.2235</v>
      </c>
      <c r="N45">
        <v>1.1144000000000001</v>
      </c>
      <c r="O45">
        <v>1.6325000000000001</v>
      </c>
      <c r="P45">
        <v>2.5985999999999998</v>
      </c>
      <c r="Q45">
        <v>2.8290999999999999</v>
      </c>
      <c r="R45">
        <v>2.0886</v>
      </c>
      <c r="S45">
        <v>2.1871</v>
      </c>
      <c r="T45">
        <v>2.2096</v>
      </c>
      <c r="U45">
        <v>1.5331999999999999</v>
      </c>
      <c r="V45">
        <v>1.5253000000000001</v>
      </c>
      <c r="W45">
        <v>1.6660999999999999</v>
      </c>
      <c r="X45">
        <v>1.9766999999999999</v>
      </c>
      <c r="Y45">
        <v>2.0714000000000001</v>
      </c>
      <c r="Z45">
        <v>2.2763</v>
      </c>
      <c r="AA45">
        <v>2.1844999999999999</v>
      </c>
      <c r="AB45">
        <v>2.0981000000000001</v>
      </c>
      <c r="AC45">
        <v>1.6202000000000001</v>
      </c>
      <c r="AD45">
        <v>1.2192000000000001</v>
      </c>
      <c r="AE45">
        <v>1.5811999999999999</v>
      </c>
      <c r="AF45">
        <v>1.6245000000000001</v>
      </c>
      <c r="AG45">
        <v>1.9092</v>
      </c>
      <c r="AH45">
        <v>2.0186000000000002</v>
      </c>
      <c r="AI45">
        <v>1.8837999999999999</v>
      </c>
      <c r="AJ45">
        <v>1.7232000000000001</v>
      </c>
      <c r="AK45">
        <v>1.7103999999999999</v>
      </c>
      <c r="AL45">
        <v>1.2161</v>
      </c>
      <c r="AM45">
        <v>2.1049000000000002</v>
      </c>
      <c r="AN45">
        <v>0.34549999999999997</v>
      </c>
      <c r="AO45">
        <v>0.28539999999999999</v>
      </c>
      <c r="AP45">
        <v>1.6267</v>
      </c>
      <c r="AQ45">
        <v>1.5568</v>
      </c>
      <c r="AR45">
        <v>0.3659</v>
      </c>
      <c r="AS45">
        <v>0.31969999999999998</v>
      </c>
      <c r="AT45">
        <v>1.5168999999999999</v>
      </c>
      <c r="AU45">
        <v>1.8024</v>
      </c>
      <c r="AV45">
        <v>1.6475</v>
      </c>
      <c r="AW45">
        <v>0.7641</v>
      </c>
      <c r="AX45">
        <v>2.3866000000000001</v>
      </c>
      <c r="AY45">
        <v>1.2355</v>
      </c>
      <c r="AZ45">
        <v>1.9377</v>
      </c>
      <c r="BA45">
        <v>1.0107999999999999</v>
      </c>
      <c r="BB45">
        <v>1.7945</v>
      </c>
      <c r="BC45">
        <v>1.7741</v>
      </c>
      <c r="BD45">
        <v>1.7053</v>
      </c>
      <c r="BE45">
        <v>2.3647999999999998</v>
      </c>
      <c r="BF45">
        <v>2.2441</v>
      </c>
      <c r="BG45">
        <v>1.3305</v>
      </c>
      <c r="BH45">
        <v>1.7670999999999999</v>
      </c>
      <c r="BI45">
        <v>1.4584999999999999</v>
      </c>
      <c r="BJ45">
        <v>1.58</v>
      </c>
      <c r="BK45">
        <v>2.3898999999999999</v>
      </c>
      <c r="BL45">
        <v>1.1759999999999999</v>
      </c>
      <c r="BM45">
        <v>1.3635999999999999</v>
      </c>
      <c r="BN45">
        <v>1.9961</v>
      </c>
      <c r="BO45">
        <v>2.2578</v>
      </c>
      <c r="BP45">
        <v>1.9679</v>
      </c>
      <c r="BQ45">
        <v>1.3935999999999999</v>
      </c>
      <c r="BR45">
        <v>1.8878999999999999</v>
      </c>
      <c r="BS45">
        <v>1.8808</v>
      </c>
      <c r="BT45">
        <v>2.5931999999999999</v>
      </c>
      <c r="BU45">
        <v>2.5659000000000001</v>
      </c>
      <c r="BV45">
        <v>2.2785000000000002</v>
      </c>
      <c r="BW45">
        <v>2.5272999999999999</v>
      </c>
      <c r="BX45">
        <v>2.1215000000000002</v>
      </c>
      <c r="BY45">
        <v>1.6081000000000001</v>
      </c>
      <c r="BZ45">
        <v>1.6215999999999999</v>
      </c>
      <c r="CA45">
        <v>2.7925</v>
      </c>
      <c r="CB45">
        <v>2.9077999999999999</v>
      </c>
      <c r="CC45">
        <v>2.4253999999999998</v>
      </c>
      <c r="CD45">
        <v>2.0546000000000002</v>
      </c>
      <c r="CE45">
        <v>2.4175</v>
      </c>
      <c r="CF45">
        <v>1.6632</v>
      </c>
      <c r="CG45">
        <v>0.98870000000000002</v>
      </c>
      <c r="CH45">
        <v>1.5125999999999999</v>
      </c>
      <c r="CI45">
        <v>1.8572</v>
      </c>
      <c r="CJ45">
        <v>2.1383000000000001</v>
      </c>
      <c r="CK45">
        <v>2.1863000000000001</v>
      </c>
      <c r="CL45">
        <v>2.3460999999999999</v>
      </c>
      <c r="CM45">
        <v>0.58160000000000001</v>
      </c>
    </row>
    <row r="46" spans="1:91">
      <c r="A46">
        <v>38</v>
      </c>
      <c r="B46">
        <v>1.7815000000000001</v>
      </c>
      <c r="C46">
        <v>1.5472999999999999</v>
      </c>
      <c r="D46">
        <v>1.7459</v>
      </c>
      <c r="E46">
        <v>1.4134</v>
      </c>
      <c r="F46">
        <v>1.1084000000000001</v>
      </c>
      <c r="G46">
        <v>2.2259000000000002</v>
      </c>
      <c r="H46">
        <v>2.2999999999999998</v>
      </c>
      <c r="I46">
        <v>1.6811</v>
      </c>
      <c r="J46">
        <v>2.4380000000000002</v>
      </c>
      <c r="K46">
        <v>2.0421999999999998</v>
      </c>
      <c r="L46">
        <v>1.8451</v>
      </c>
      <c r="M46">
        <v>1.2361</v>
      </c>
      <c r="N46">
        <v>1.1256999999999999</v>
      </c>
      <c r="O46">
        <v>1.6478999999999999</v>
      </c>
      <c r="P46">
        <v>2.6132</v>
      </c>
      <c r="Q46">
        <v>2.8504999999999998</v>
      </c>
      <c r="R46">
        <v>2.1392000000000002</v>
      </c>
      <c r="S46">
        <v>2.2599</v>
      </c>
      <c r="T46">
        <v>2.2280000000000002</v>
      </c>
      <c r="U46">
        <v>1.5467</v>
      </c>
      <c r="V46">
        <v>1.54</v>
      </c>
      <c r="W46">
        <v>1.6857</v>
      </c>
      <c r="X46">
        <v>2.0005000000000002</v>
      </c>
      <c r="Y46">
        <v>2.0983000000000001</v>
      </c>
      <c r="Z46">
        <v>2.2999000000000001</v>
      </c>
      <c r="AA46">
        <v>2.2057000000000002</v>
      </c>
      <c r="AB46">
        <v>2.1133999999999999</v>
      </c>
      <c r="AC46">
        <v>1.635</v>
      </c>
      <c r="AD46">
        <v>1.2511000000000001</v>
      </c>
      <c r="AE46">
        <v>1.6154999999999999</v>
      </c>
      <c r="AF46">
        <v>1.6456</v>
      </c>
      <c r="AG46">
        <v>1.9317</v>
      </c>
      <c r="AH46">
        <v>2.0363000000000002</v>
      </c>
      <c r="AI46">
        <v>1.9055</v>
      </c>
      <c r="AJ46">
        <v>1.7418</v>
      </c>
      <c r="AK46">
        <v>1.7446999999999999</v>
      </c>
      <c r="AL46">
        <v>1.2234</v>
      </c>
      <c r="AM46">
        <v>2.1229</v>
      </c>
      <c r="AN46">
        <v>0.41830000000000001</v>
      </c>
      <c r="AO46">
        <v>0.34089999999999998</v>
      </c>
      <c r="AP46">
        <v>1.6753</v>
      </c>
      <c r="AQ46">
        <v>1.6041000000000001</v>
      </c>
      <c r="AR46">
        <v>0.43919999999999998</v>
      </c>
      <c r="AS46">
        <v>0.39389999999999997</v>
      </c>
      <c r="AT46">
        <v>1.5327999999999999</v>
      </c>
      <c r="AU46">
        <v>1.8192999999999999</v>
      </c>
      <c r="AV46">
        <v>1.6924999999999999</v>
      </c>
      <c r="AW46">
        <v>0.96089999999999998</v>
      </c>
      <c r="AX46">
        <v>2.4344999999999999</v>
      </c>
      <c r="AY46">
        <v>1.2587999999999999</v>
      </c>
      <c r="AZ46">
        <v>2.0169000000000001</v>
      </c>
      <c r="BA46">
        <v>1.0463</v>
      </c>
      <c r="BB46">
        <v>1.8783000000000001</v>
      </c>
      <c r="BC46">
        <v>1.8454999999999999</v>
      </c>
      <c r="BD46">
        <v>1.7606999999999999</v>
      </c>
      <c r="BE46">
        <v>2.4409999999999998</v>
      </c>
      <c r="BF46">
        <v>2.3106</v>
      </c>
      <c r="BG46">
        <v>1.3731</v>
      </c>
      <c r="BH46">
        <v>1.8359000000000001</v>
      </c>
      <c r="BI46">
        <v>1.4961</v>
      </c>
      <c r="BJ46">
        <v>1.6164000000000001</v>
      </c>
      <c r="BK46">
        <v>2.4497</v>
      </c>
      <c r="BL46">
        <v>1.4120999999999999</v>
      </c>
      <c r="BM46">
        <v>1.5858000000000001</v>
      </c>
      <c r="BN46">
        <v>2.0183</v>
      </c>
      <c r="BO46">
        <v>2.2803</v>
      </c>
      <c r="BP46">
        <v>1.9966999999999999</v>
      </c>
      <c r="BQ46">
        <v>1.4164000000000001</v>
      </c>
      <c r="BR46">
        <v>1.9162999999999999</v>
      </c>
      <c r="BS46">
        <v>1.9063000000000001</v>
      </c>
      <c r="BT46">
        <v>2.6425000000000001</v>
      </c>
      <c r="BU46">
        <v>2.605</v>
      </c>
      <c r="BV46">
        <v>2.3328000000000002</v>
      </c>
      <c r="BW46">
        <v>2.5807000000000002</v>
      </c>
      <c r="BX46">
        <v>2.1764999999999999</v>
      </c>
      <c r="BY46">
        <v>1.6424000000000001</v>
      </c>
      <c r="BZ46">
        <v>1.6559999999999999</v>
      </c>
      <c r="CA46">
        <v>2.8588</v>
      </c>
      <c r="CB46">
        <v>2.9498000000000002</v>
      </c>
      <c r="CC46">
        <v>2.4618000000000002</v>
      </c>
      <c r="CD46">
        <v>2.1046999999999998</v>
      </c>
      <c r="CE46">
        <v>2.4714999999999998</v>
      </c>
      <c r="CF46">
        <v>1.8331999999999999</v>
      </c>
      <c r="CG46">
        <v>1.0965</v>
      </c>
      <c r="CH46">
        <v>1.5495000000000001</v>
      </c>
      <c r="CI46">
        <v>1.8997999999999999</v>
      </c>
      <c r="CJ46">
        <v>2.1758000000000002</v>
      </c>
      <c r="CK46">
        <v>2.2427000000000001</v>
      </c>
      <c r="CL46">
        <v>2.4081000000000001</v>
      </c>
      <c r="CM46">
        <v>0.59709999999999996</v>
      </c>
    </row>
    <row r="47" spans="1:91">
      <c r="A47">
        <v>39</v>
      </c>
      <c r="B47">
        <v>1.7944</v>
      </c>
      <c r="C47">
        <v>1.5528999999999999</v>
      </c>
      <c r="D47">
        <v>1.7568999999999999</v>
      </c>
      <c r="E47">
        <v>1.4233</v>
      </c>
      <c r="F47">
        <v>1.1153999999999999</v>
      </c>
      <c r="G47">
        <v>2.2406999999999999</v>
      </c>
      <c r="H47">
        <v>2.3191000000000002</v>
      </c>
      <c r="I47">
        <v>1.6987000000000001</v>
      </c>
      <c r="J47">
        <v>2.4727999999999999</v>
      </c>
      <c r="K47">
        <v>2.0691000000000002</v>
      </c>
      <c r="L47">
        <v>1.8552999999999999</v>
      </c>
      <c r="M47">
        <v>1.242</v>
      </c>
      <c r="N47">
        <v>1.1344000000000001</v>
      </c>
      <c r="O47">
        <v>1.6567000000000001</v>
      </c>
      <c r="P47">
        <v>2.6271</v>
      </c>
      <c r="Q47">
        <v>2.8673999999999999</v>
      </c>
      <c r="R47">
        <v>2.1661000000000001</v>
      </c>
      <c r="S47">
        <v>2.2993999999999999</v>
      </c>
      <c r="T47">
        <v>2.2385999999999999</v>
      </c>
      <c r="U47">
        <v>1.5548</v>
      </c>
      <c r="V47">
        <v>1.5477000000000001</v>
      </c>
      <c r="W47">
        <v>1.6977</v>
      </c>
      <c r="X47">
        <v>2.0139</v>
      </c>
      <c r="Y47">
        <v>2.1160999999999999</v>
      </c>
      <c r="Z47">
        <v>2.3123</v>
      </c>
      <c r="AA47">
        <v>2.2210999999999999</v>
      </c>
      <c r="AB47">
        <v>2.1255000000000002</v>
      </c>
      <c r="AC47">
        <v>1.6464000000000001</v>
      </c>
      <c r="AD47">
        <v>1.2705</v>
      </c>
      <c r="AE47">
        <v>1.6334</v>
      </c>
      <c r="AF47">
        <v>1.6581999999999999</v>
      </c>
      <c r="AG47">
        <v>1.9480999999999999</v>
      </c>
      <c r="AH47">
        <v>2.0474999999999999</v>
      </c>
      <c r="AI47">
        <v>1.9168000000000001</v>
      </c>
      <c r="AJ47">
        <v>1.7538</v>
      </c>
      <c r="AK47">
        <v>1.7646999999999999</v>
      </c>
      <c r="AL47">
        <v>1.2282</v>
      </c>
      <c r="AM47">
        <v>2.1318000000000001</v>
      </c>
      <c r="AN47">
        <v>0.48649999999999999</v>
      </c>
      <c r="AO47">
        <v>0.39219999999999999</v>
      </c>
      <c r="AP47">
        <v>1.7016</v>
      </c>
      <c r="AQ47">
        <v>1.6364000000000001</v>
      </c>
      <c r="AR47">
        <v>0.50839999999999996</v>
      </c>
      <c r="AS47">
        <v>0.46379999999999999</v>
      </c>
      <c r="AT47">
        <v>1.5438000000000001</v>
      </c>
      <c r="AU47">
        <v>1.8292999999999999</v>
      </c>
      <c r="AV47">
        <v>1.7179</v>
      </c>
      <c r="AW47">
        <v>1.1344000000000001</v>
      </c>
      <c r="AX47">
        <v>2.4613999999999998</v>
      </c>
      <c r="AY47">
        <v>1.2708999999999999</v>
      </c>
      <c r="AZ47">
        <v>2.0638999999999998</v>
      </c>
      <c r="BA47">
        <v>1.0683</v>
      </c>
      <c r="BB47">
        <v>1.9256</v>
      </c>
      <c r="BC47">
        <v>1.8879999999999999</v>
      </c>
      <c r="BD47">
        <v>1.792</v>
      </c>
      <c r="BE47">
        <v>2.4855999999999998</v>
      </c>
      <c r="BF47">
        <v>2.3496999999999999</v>
      </c>
      <c r="BG47">
        <v>1.3974</v>
      </c>
      <c r="BH47">
        <v>1.8767</v>
      </c>
      <c r="BI47">
        <v>1.5170999999999999</v>
      </c>
      <c r="BJ47">
        <v>1.6356999999999999</v>
      </c>
      <c r="BK47">
        <v>2.4801000000000002</v>
      </c>
      <c r="BL47">
        <v>1.6017999999999999</v>
      </c>
      <c r="BM47">
        <v>1.7574000000000001</v>
      </c>
      <c r="BN47">
        <v>2.0289000000000001</v>
      </c>
      <c r="BO47">
        <v>2.2942999999999998</v>
      </c>
      <c r="BP47">
        <v>2.0146999999999999</v>
      </c>
      <c r="BQ47">
        <v>1.431</v>
      </c>
      <c r="BR47">
        <v>1.9315</v>
      </c>
      <c r="BS47">
        <v>1.9231</v>
      </c>
      <c r="BT47">
        <v>2.6692999999999998</v>
      </c>
      <c r="BU47">
        <v>2.6305999999999998</v>
      </c>
      <c r="BV47">
        <v>2.3614000000000002</v>
      </c>
      <c r="BW47">
        <v>2.6086999999999998</v>
      </c>
      <c r="BX47">
        <v>2.2073</v>
      </c>
      <c r="BY47">
        <v>1.6627000000000001</v>
      </c>
      <c r="BZ47">
        <v>1.673</v>
      </c>
      <c r="CA47">
        <v>2.8957999999999999</v>
      </c>
      <c r="CB47">
        <v>2.9729000000000001</v>
      </c>
      <c r="CC47">
        <v>2.4824000000000002</v>
      </c>
      <c r="CD47">
        <v>2.1354000000000002</v>
      </c>
      <c r="CE47">
        <v>2.4973000000000001</v>
      </c>
      <c r="CF47">
        <v>1.9480999999999999</v>
      </c>
      <c r="CG47">
        <v>1.1711</v>
      </c>
      <c r="CH47">
        <v>1.5665</v>
      </c>
      <c r="CI47">
        <v>1.9198999999999999</v>
      </c>
      <c r="CJ47">
        <v>2.1943999999999999</v>
      </c>
      <c r="CK47">
        <v>2.2722000000000002</v>
      </c>
      <c r="CL47">
        <v>2.4411</v>
      </c>
      <c r="CM47">
        <v>0.60589999999999999</v>
      </c>
    </row>
    <row r="48" spans="1:91">
      <c r="A48">
        <v>40</v>
      </c>
      <c r="B48">
        <v>1.8032999999999999</v>
      </c>
      <c r="C48">
        <v>1.5562</v>
      </c>
      <c r="D48">
        <v>1.7665999999999999</v>
      </c>
      <c r="E48">
        <v>1.4322999999999999</v>
      </c>
      <c r="F48">
        <v>1.1208</v>
      </c>
      <c r="G48">
        <v>2.2511000000000001</v>
      </c>
      <c r="H48">
        <v>2.3313000000000001</v>
      </c>
      <c r="I48">
        <v>1.7087000000000001</v>
      </c>
      <c r="J48">
        <v>2.4910999999999999</v>
      </c>
      <c r="K48">
        <v>2.0811000000000002</v>
      </c>
      <c r="L48">
        <v>1.8609</v>
      </c>
      <c r="M48">
        <v>1.2465999999999999</v>
      </c>
      <c r="N48">
        <v>1.1398999999999999</v>
      </c>
      <c r="O48">
        <v>1.6605000000000001</v>
      </c>
      <c r="P48">
        <v>2.6362000000000001</v>
      </c>
      <c r="Q48">
        <v>2.8831000000000002</v>
      </c>
      <c r="R48">
        <v>2.1798000000000002</v>
      </c>
      <c r="S48">
        <v>2.3224</v>
      </c>
      <c r="T48">
        <v>2.2473000000000001</v>
      </c>
      <c r="U48">
        <v>1.5612999999999999</v>
      </c>
      <c r="V48">
        <v>1.5532999999999999</v>
      </c>
      <c r="W48">
        <v>1.7062999999999999</v>
      </c>
      <c r="X48">
        <v>2.0175999999999998</v>
      </c>
      <c r="Y48">
        <v>2.1286</v>
      </c>
      <c r="Z48">
        <v>2.3216999999999999</v>
      </c>
      <c r="AA48">
        <v>2.2307999999999999</v>
      </c>
      <c r="AB48">
        <v>2.1318000000000001</v>
      </c>
      <c r="AC48">
        <v>1.653</v>
      </c>
      <c r="AD48">
        <v>1.2805</v>
      </c>
      <c r="AE48">
        <v>1.6435999999999999</v>
      </c>
      <c r="AF48">
        <v>1.6647000000000001</v>
      </c>
      <c r="AG48">
        <v>1.9565999999999999</v>
      </c>
      <c r="AH48">
        <v>2.0550000000000002</v>
      </c>
      <c r="AI48">
        <v>1.9234</v>
      </c>
      <c r="AJ48">
        <v>1.7605</v>
      </c>
      <c r="AK48">
        <v>1.7746</v>
      </c>
      <c r="AL48">
        <v>1.2324999999999999</v>
      </c>
      <c r="AM48">
        <v>2.1395</v>
      </c>
      <c r="AN48">
        <v>0.54869999999999997</v>
      </c>
      <c r="AO48">
        <v>0.43759999999999999</v>
      </c>
      <c r="AP48">
        <v>1.716</v>
      </c>
      <c r="AQ48">
        <v>1.6573</v>
      </c>
      <c r="AR48">
        <v>0.57030000000000003</v>
      </c>
      <c r="AS48">
        <v>0.52849999999999997</v>
      </c>
      <c r="AT48">
        <v>1.5503</v>
      </c>
      <c r="AU48">
        <v>1.8310999999999999</v>
      </c>
      <c r="AV48">
        <v>1.732</v>
      </c>
      <c r="AW48">
        <v>1.2723</v>
      </c>
      <c r="AX48">
        <v>2.4754999999999998</v>
      </c>
      <c r="AY48">
        <v>1.2761</v>
      </c>
      <c r="AZ48">
        <v>2.0895999999999999</v>
      </c>
      <c r="BA48">
        <v>1.079</v>
      </c>
      <c r="BB48">
        <v>1.9525999999999999</v>
      </c>
      <c r="BC48">
        <v>1.9093</v>
      </c>
      <c r="BD48">
        <v>1.8084</v>
      </c>
      <c r="BE48">
        <v>2.5095999999999998</v>
      </c>
      <c r="BF48">
        <v>2.3706999999999998</v>
      </c>
      <c r="BG48">
        <v>1.4107000000000001</v>
      </c>
      <c r="BH48">
        <v>1.8991</v>
      </c>
      <c r="BI48">
        <v>1.5288999999999999</v>
      </c>
      <c r="BJ48">
        <v>1.6463000000000001</v>
      </c>
      <c r="BK48">
        <v>2.4937</v>
      </c>
      <c r="BL48">
        <v>1.7383999999999999</v>
      </c>
      <c r="BM48">
        <v>1.8767</v>
      </c>
      <c r="BN48">
        <v>2.0358999999999998</v>
      </c>
      <c r="BO48">
        <v>2.3012999999999999</v>
      </c>
      <c r="BP48">
        <v>2.0236999999999998</v>
      </c>
      <c r="BQ48">
        <v>1.4409000000000001</v>
      </c>
      <c r="BR48">
        <v>1.9413</v>
      </c>
      <c r="BS48">
        <v>1.9370000000000001</v>
      </c>
      <c r="BT48">
        <v>2.6880000000000002</v>
      </c>
      <c r="BU48">
        <v>2.6438000000000001</v>
      </c>
      <c r="BV48">
        <v>2.3776000000000002</v>
      </c>
      <c r="BW48">
        <v>2.6265999999999998</v>
      </c>
      <c r="BX48">
        <v>2.222</v>
      </c>
      <c r="BY48">
        <v>1.6766000000000001</v>
      </c>
      <c r="BZ48">
        <v>1.6827000000000001</v>
      </c>
      <c r="CA48">
        <v>2.9169</v>
      </c>
      <c r="CB48">
        <v>2.9851999999999999</v>
      </c>
      <c r="CC48">
        <v>2.4952000000000001</v>
      </c>
      <c r="CD48">
        <v>2.1497999999999999</v>
      </c>
      <c r="CE48">
        <v>2.5127000000000002</v>
      </c>
      <c r="CF48">
        <v>2.0171999999999999</v>
      </c>
      <c r="CG48">
        <v>1.2156</v>
      </c>
      <c r="CH48">
        <v>1.5761000000000001</v>
      </c>
      <c r="CI48">
        <v>1.9315</v>
      </c>
      <c r="CJ48">
        <v>2.2021000000000002</v>
      </c>
      <c r="CK48">
        <v>2.2873000000000001</v>
      </c>
      <c r="CL48">
        <v>2.4586000000000001</v>
      </c>
      <c r="CM48">
        <v>0.60909999999999997</v>
      </c>
    </row>
    <row r="50" spans="1:91">
      <c r="A50" t="s">
        <v>145</v>
      </c>
      <c r="B50" t="s">
        <v>271</v>
      </c>
      <c r="C50" t="s">
        <v>271</v>
      </c>
      <c r="D50" t="s">
        <v>272</v>
      </c>
      <c r="E50" t="s">
        <v>272</v>
      </c>
      <c r="F50" t="s">
        <v>273</v>
      </c>
      <c r="G50" t="s">
        <v>273</v>
      </c>
      <c r="H50" t="s">
        <v>274</v>
      </c>
      <c r="I50" t="s">
        <v>274</v>
      </c>
      <c r="J50" t="s">
        <v>275</v>
      </c>
      <c r="K50" t="s">
        <v>275</v>
      </c>
      <c r="L50" t="s">
        <v>276</v>
      </c>
      <c r="M50" t="s">
        <v>276</v>
      </c>
      <c r="N50" t="s">
        <v>277</v>
      </c>
      <c r="O50" t="s">
        <v>277</v>
      </c>
      <c r="P50" t="s">
        <v>278</v>
      </c>
      <c r="Q50" t="s">
        <v>278</v>
      </c>
      <c r="R50" t="s">
        <v>279</v>
      </c>
      <c r="S50" t="s">
        <v>279</v>
      </c>
      <c r="T50" t="s">
        <v>280</v>
      </c>
      <c r="U50" t="s">
        <v>280</v>
      </c>
      <c r="V50" t="s">
        <v>281</v>
      </c>
      <c r="W50" t="s">
        <v>281</v>
      </c>
      <c r="X50" t="s">
        <v>282</v>
      </c>
      <c r="Y50" t="s">
        <v>282</v>
      </c>
      <c r="Z50" t="s">
        <v>283</v>
      </c>
      <c r="AA50" t="s">
        <v>283</v>
      </c>
      <c r="AB50" t="s">
        <v>284</v>
      </c>
      <c r="AC50" t="s">
        <v>284</v>
      </c>
      <c r="AD50" t="s">
        <v>285</v>
      </c>
      <c r="AE50" t="s">
        <v>285</v>
      </c>
      <c r="AF50" t="s">
        <v>286</v>
      </c>
      <c r="AG50" t="s">
        <v>286</v>
      </c>
      <c r="AH50" t="s">
        <v>287</v>
      </c>
      <c r="AI50" t="s">
        <v>287</v>
      </c>
      <c r="AJ50" t="s">
        <v>288</v>
      </c>
      <c r="AK50" t="s">
        <v>288</v>
      </c>
      <c r="AL50" t="s">
        <v>289</v>
      </c>
      <c r="AM50" t="s">
        <v>289</v>
      </c>
      <c r="AN50" t="s">
        <v>290</v>
      </c>
      <c r="AO50" t="s">
        <v>290</v>
      </c>
      <c r="AP50" t="s">
        <v>291</v>
      </c>
      <c r="AQ50" t="s">
        <v>291</v>
      </c>
      <c r="AR50" t="s">
        <v>292</v>
      </c>
      <c r="AS50" t="s">
        <v>292</v>
      </c>
      <c r="AT50" t="s">
        <v>293</v>
      </c>
      <c r="AU50" t="s">
        <v>293</v>
      </c>
      <c r="AV50" t="s">
        <v>294</v>
      </c>
      <c r="AW50" t="s">
        <v>294</v>
      </c>
      <c r="AX50" t="s">
        <v>295</v>
      </c>
      <c r="AY50" t="s">
        <v>295</v>
      </c>
      <c r="AZ50" t="s">
        <v>296</v>
      </c>
      <c r="BA50" t="s">
        <v>296</v>
      </c>
      <c r="BB50" t="s">
        <v>297</v>
      </c>
      <c r="BC50" t="s">
        <v>297</v>
      </c>
      <c r="BD50" t="s">
        <v>298</v>
      </c>
      <c r="BE50" t="s">
        <v>298</v>
      </c>
      <c r="BF50" t="s">
        <v>299</v>
      </c>
      <c r="BG50" t="s">
        <v>299</v>
      </c>
      <c r="BH50" t="s">
        <v>300</v>
      </c>
      <c r="BI50" t="s">
        <v>300</v>
      </c>
      <c r="BJ50" t="s">
        <v>301</v>
      </c>
      <c r="BK50" t="s">
        <v>301</v>
      </c>
      <c r="BL50" t="s">
        <v>302</v>
      </c>
      <c r="BM50" t="s">
        <v>302</v>
      </c>
      <c r="BN50" t="s">
        <v>303</v>
      </c>
      <c r="BO50" t="s">
        <v>303</v>
      </c>
      <c r="BP50" t="s">
        <v>304</v>
      </c>
      <c r="BQ50" t="s">
        <v>304</v>
      </c>
      <c r="BR50" t="s">
        <v>305</v>
      </c>
      <c r="BS50" t="s">
        <v>305</v>
      </c>
      <c r="BT50" t="s">
        <v>306</v>
      </c>
      <c r="BU50" t="s">
        <v>306</v>
      </c>
      <c r="BV50" t="s">
        <v>307</v>
      </c>
      <c r="BW50" t="s">
        <v>307</v>
      </c>
      <c r="BX50" t="s">
        <v>308</v>
      </c>
      <c r="BY50" t="s">
        <v>308</v>
      </c>
      <c r="BZ50" t="s">
        <v>309</v>
      </c>
      <c r="CA50" t="s">
        <v>309</v>
      </c>
      <c r="CB50" t="s">
        <v>310</v>
      </c>
      <c r="CC50" t="s">
        <v>310</v>
      </c>
      <c r="CD50" t="s">
        <v>311</v>
      </c>
      <c r="CE50" t="s">
        <v>311</v>
      </c>
      <c r="CF50" t="s">
        <v>312</v>
      </c>
      <c r="CG50" t="s">
        <v>312</v>
      </c>
      <c r="CH50" t="s">
        <v>313</v>
      </c>
      <c r="CI50" t="s">
        <v>313</v>
      </c>
      <c r="CJ50" t="s">
        <v>314</v>
      </c>
      <c r="CK50" t="s">
        <v>314</v>
      </c>
      <c r="CL50" t="s">
        <v>315</v>
      </c>
      <c r="CM50" t="s">
        <v>315</v>
      </c>
    </row>
    <row r="51" spans="1:91">
      <c r="A51" t="s">
        <v>191</v>
      </c>
      <c r="B51">
        <v>1.59582</v>
      </c>
      <c r="C51">
        <v>1.3812500000000001</v>
      </c>
      <c r="D51">
        <v>1.5924499999999999</v>
      </c>
      <c r="E51">
        <v>1.28935</v>
      </c>
      <c r="F51">
        <v>0.97502200000000006</v>
      </c>
      <c r="G51">
        <v>1.9846900000000001</v>
      </c>
      <c r="H51">
        <v>2.0621200000000002</v>
      </c>
      <c r="I51">
        <v>1.51814</v>
      </c>
      <c r="J51">
        <v>2.2524500000000001</v>
      </c>
      <c r="K51">
        <v>1.863</v>
      </c>
      <c r="L51">
        <v>1.66038</v>
      </c>
      <c r="M51">
        <v>1.1207199999999999</v>
      </c>
      <c r="N51">
        <v>0.98718300000000003</v>
      </c>
      <c r="O51">
        <v>1.4462200000000001</v>
      </c>
      <c r="P51">
        <v>2.3325800000000001</v>
      </c>
      <c r="Q51">
        <v>2.5472800000000002</v>
      </c>
      <c r="R51">
        <v>1.9415</v>
      </c>
      <c r="S51">
        <v>2.0949499999999999</v>
      </c>
      <c r="T51">
        <v>2.0083899999999999</v>
      </c>
      <c r="U51">
        <v>1.39453</v>
      </c>
      <c r="V51">
        <v>1.3793899999999999</v>
      </c>
      <c r="W51">
        <v>1.49143</v>
      </c>
      <c r="X51">
        <v>1.79383</v>
      </c>
      <c r="Y51">
        <v>1.8728499999999999</v>
      </c>
      <c r="Z51">
        <v>2.03098</v>
      </c>
      <c r="AA51">
        <v>1.9539899999999999</v>
      </c>
      <c r="AB51">
        <v>1.8865000000000001</v>
      </c>
      <c r="AC51">
        <v>1.4765200000000001</v>
      </c>
      <c r="AD51">
        <v>1.15703</v>
      </c>
      <c r="AE51">
        <v>1.46323</v>
      </c>
      <c r="AF51">
        <v>1.4719800000000001</v>
      </c>
      <c r="AG51">
        <v>1.7130399999999999</v>
      </c>
      <c r="AH51">
        <v>1.80752</v>
      </c>
      <c r="AI51">
        <v>1.7115800000000001</v>
      </c>
      <c r="AJ51">
        <v>1.56969</v>
      </c>
      <c r="AK51">
        <v>1.6144499999999999</v>
      </c>
      <c r="AL51">
        <v>1.0911599999999999</v>
      </c>
      <c r="AM51">
        <v>1.89256</v>
      </c>
      <c r="AN51">
        <v>1.55033</v>
      </c>
      <c r="AO51">
        <v>0.68741600000000003</v>
      </c>
      <c r="AP51">
        <v>1.5387999999999999</v>
      </c>
      <c r="AQ51">
        <v>1.45665</v>
      </c>
      <c r="AR51">
        <v>0.85047099999999998</v>
      </c>
      <c r="AS51">
        <v>0.72396199999999999</v>
      </c>
      <c r="AT51">
        <v>1.41469</v>
      </c>
      <c r="AU51">
        <v>1.6844300000000001</v>
      </c>
      <c r="AV51">
        <v>1.5726199999999999</v>
      </c>
      <c r="AW51">
        <v>1.45346</v>
      </c>
      <c r="AX51">
        <v>2.2439</v>
      </c>
      <c r="AY51">
        <v>1.1201099999999999</v>
      </c>
      <c r="AZ51">
        <v>1.8829800000000001</v>
      </c>
      <c r="BA51">
        <v>0.97019200000000005</v>
      </c>
      <c r="BB51">
        <v>1.8456699999999999</v>
      </c>
      <c r="BC51">
        <v>1.76529</v>
      </c>
      <c r="BD51">
        <v>1.67519</v>
      </c>
      <c r="BE51">
        <v>2.2742399999999998</v>
      </c>
      <c r="BF51">
        <v>2.1089099999999998</v>
      </c>
      <c r="BG51">
        <v>1.22122</v>
      </c>
      <c r="BH51">
        <v>1.7101299999999999</v>
      </c>
      <c r="BI51">
        <v>1.3793299999999999</v>
      </c>
      <c r="BJ51">
        <v>1.5105900000000001</v>
      </c>
      <c r="BK51">
        <v>2.2947700000000002</v>
      </c>
      <c r="BL51">
        <v>1.84223</v>
      </c>
      <c r="BM51">
        <v>1.8817999999999999</v>
      </c>
      <c r="BN51">
        <v>1.74169</v>
      </c>
      <c r="BO51">
        <v>1.96729</v>
      </c>
      <c r="BP51">
        <v>1.7289600000000001</v>
      </c>
      <c r="BQ51">
        <v>1.2629999999999999</v>
      </c>
      <c r="BR51">
        <v>1.76875</v>
      </c>
      <c r="BS51">
        <v>1.76867</v>
      </c>
      <c r="BT51">
        <v>2.4420999999999999</v>
      </c>
      <c r="BU51">
        <v>2.37764</v>
      </c>
      <c r="BV51">
        <v>2.1063299999999998</v>
      </c>
      <c r="BW51">
        <v>2.30002</v>
      </c>
      <c r="BX51">
        <v>1.82985</v>
      </c>
      <c r="BY51">
        <v>1.4602999999999999</v>
      </c>
      <c r="BZ51">
        <v>1.55053</v>
      </c>
      <c r="CA51">
        <v>2.6984900000000001</v>
      </c>
      <c r="CB51">
        <v>2.7320600000000002</v>
      </c>
      <c r="CC51">
        <v>2.2208299999999999</v>
      </c>
      <c r="CD51">
        <v>1.9251400000000001</v>
      </c>
      <c r="CE51">
        <v>2.1996199999999999</v>
      </c>
      <c r="CF51">
        <v>1.8984799999999999</v>
      </c>
      <c r="CG51">
        <v>1.1483399999999999</v>
      </c>
      <c r="CH51">
        <v>1.4690399999999999</v>
      </c>
      <c r="CI51">
        <v>1.78474</v>
      </c>
      <c r="CJ51">
        <v>2.0272000000000001</v>
      </c>
      <c r="CK51">
        <v>2.0944600000000002</v>
      </c>
      <c r="CL51">
        <v>2.2417199999999999</v>
      </c>
      <c r="CM51">
        <v>0.62746299999999999</v>
      </c>
    </row>
    <row r="52" spans="1:91">
      <c r="A52" t="s">
        <v>192</v>
      </c>
      <c r="B52">
        <v>-15.4796</v>
      </c>
      <c r="C52">
        <v>-15.519399999999999</v>
      </c>
      <c r="D52">
        <v>-15.556800000000001</v>
      </c>
      <c r="E52">
        <v>-15.3222</v>
      </c>
      <c r="F52">
        <v>-15.147399999999999</v>
      </c>
      <c r="G52">
        <v>-15.3537</v>
      </c>
      <c r="H52">
        <v>-16.2105</v>
      </c>
      <c r="I52">
        <v>-16.225000000000001</v>
      </c>
      <c r="J52">
        <v>-16.508299999999998</v>
      </c>
      <c r="K52">
        <v>-16.327400000000001</v>
      </c>
      <c r="L52">
        <v>-15.884499999999999</v>
      </c>
      <c r="M52">
        <v>-15.918900000000001</v>
      </c>
      <c r="N52">
        <v>-16.117599999999999</v>
      </c>
      <c r="O52">
        <v>-16.238399999999999</v>
      </c>
      <c r="P52">
        <v>-15.0113</v>
      </c>
      <c r="Q52">
        <v>-15.073499999999999</v>
      </c>
      <c r="R52">
        <v>-16.373799999999999</v>
      </c>
      <c r="S52">
        <v>-16.712399999999999</v>
      </c>
      <c r="T52">
        <v>-15.4664</v>
      </c>
      <c r="U52">
        <v>-15.502599999999999</v>
      </c>
      <c r="V52">
        <v>-15.5961</v>
      </c>
      <c r="W52">
        <v>-15.3871</v>
      </c>
      <c r="X52">
        <v>-16.033899999999999</v>
      </c>
      <c r="Y52">
        <v>-15.913</v>
      </c>
      <c r="Z52">
        <v>-15.366</v>
      </c>
      <c r="AA52">
        <v>-15.345800000000001</v>
      </c>
      <c r="AB52">
        <v>-15.2751</v>
      </c>
      <c r="AC52">
        <v>-15.4079</v>
      </c>
      <c r="AD52">
        <v>-16.2849</v>
      </c>
      <c r="AE52">
        <v>-15.933299999999999</v>
      </c>
      <c r="AF52">
        <v>-15.653</v>
      </c>
      <c r="AG52">
        <v>-15.6891</v>
      </c>
      <c r="AH52">
        <v>-15.5334</v>
      </c>
      <c r="AI52">
        <v>-15.5116</v>
      </c>
      <c r="AJ52">
        <v>-15.6106</v>
      </c>
      <c r="AK52">
        <v>-16.0642</v>
      </c>
      <c r="AL52">
        <v>-15.1221</v>
      </c>
      <c r="AM52">
        <v>-14.966200000000001</v>
      </c>
      <c r="AN52">
        <v>-13.0939</v>
      </c>
      <c r="AO52">
        <v>-14.989599999999999</v>
      </c>
      <c r="AP52">
        <v>-16.39</v>
      </c>
      <c r="AQ52">
        <v>-15.9178</v>
      </c>
      <c r="AR52">
        <v>-15.616899999999999</v>
      </c>
      <c r="AS52">
        <v>-17.514099999999999</v>
      </c>
      <c r="AT52">
        <v>-15.460800000000001</v>
      </c>
      <c r="AU52">
        <v>-15.670299999999999</v>
      </c>
      <c r="AV52">
        <v>-17.158100000000001</v>
      </c>
      <c r="AW52">
        <v>-19.1371</v>
      </c>
      <c r="AX52">
        <v>-16.159400000000002</v>
      </c>
      <c r="AY52">
        <v>-16.131799999999998</v>
      </c>
      <c r="AZ52">
        <v>-16.246400000000001</v>
      </c>
      <c r="BA52">
        <v>-16.2881</v>
      </c>
      <c r="BB52">
        <v>-16.694700000000001</v>
      </c>
      <c r="BC52">
        <v>-16.5762</v>
      </c>
      <c r="BD52">
        <v>-16.2226</v>
      </c>
      <c r="BE52">
        <v>-16.1311</v>
      </c>
      <c r="BF52">
        <v>-16.496500000000001</v>
      </c>
      <c r="BG52">
        <v>-16.902799999999999</v>
      </c>
      <c r="BH52">
        <v>-16.498000000000001</v>
      </c>
      <c r="BI52">
        <v>-16.4755</v>
      </c>
      <c r="BJ52">
        <v>-17.135300000000001</v>
      </c>
      <c r="BK52">
        <v>-17.1419</v>
      </c>
      <c r="BL52">
        <v>-18.579599999999999</v>
      </c>
      <c r="BM52">
        <v>-18.0124</v>
      </c>
      <c r="BN52">
        <v>-16.5395</v>
      </c>
      <c r="BO52">
        <v>-16.220500000000001</v>
      </c>
      <c r="BP52">
        <v>-15.8024</v>
      </c>
      <c r="BQ52">
        <v>-15.991899999999999</v>
      </c>
      <c r="BR52">
        <v>-15.958</v>
      </c>
      <c r="BS52">
        <v>-15.916399999999999</v>
      </c>
      <c r="BT52">
        <v>-16.027000000000001</v>
      </c>
      <c r="BU52">
        <v>-16.013000000000002</v>
      </c>
      <c r="BV52">
        <v>-16.522200000000002</v>
      </c>
      <c r="BW52">
        <v>-16.165099999999999</v>
      </c>
      <c r="BX52">
        <v>-16.443000000000001</v>
      </c>
      <c r="BY52">
        <v>-16.413499999999999</v>
      </c>
      <c r="BZ52">
        <v>-16.478300000000001</v>
      </c>
      <c r="CA52">
        <v>-16.555499999999999</v>
      </c>
      <c r="CB52">
        <v>-15.805300000000001</v>
      </c>
      <c r="CC52">
        <v>-15.8802</v>
      </c>
      <c r="CD52">
        <v>-16.370699999999999</v>
      </c>
      <c r="CE52">
        <v>-16.330300000000001</v>
      </c>
      <c r="CF52">
        <v>-17.595099999999999</v>
      </c>
      <c r="CG52">
        <v>-17.802099999999999</v>
      </c>
      <c r="CH52">
        <v>-16.385999999999999</v>
      </c>
      <c r="CI52">
        <v>-16.278600000000001</v>
      </c>
      <c r="CJ52">
        <v>-16.451699999999999</v>
      </c>
      <c r="CK52">
        <v>-16.552199999999999</v>
      </c>
      <c r="CL52">
        <v>-16.8521</v>
      </c>
      <c r="CM52">
        <v>-16.7453</v>
      </c>
    </row>
    <row r="53" spans="1:91">
      <c r="A53" t="s">
        <v>193</v>
      </c>
      <c r="B53">
        <v>30.232399999999998</v>
      </c>
      <c r="C53">
        <v>29.967199999999998</v>
      </c>
      <c r="D53">
        <v>30.174199999999999</v>
      </c>
      <c r="E53">
        <v>29.917999999999999</v>
      </c>
      <c r="F53">
        <v>29.649799999999999</v>
      </c>
      <c r="G53">
        <v>29.9849</v>
      </c>
      <c r="H53">
        <v>31.3797</v>
      </c>
      <c r="I53">
        <v>31.744399999999999</v>
      </c>
      <c r="J53">
        <v>32.285299999999999</v>
      </c>
      <c r="K53">
        <v>31.8752</v>
      </c>
      <c r="L53">
        <v>30.4055</v>
      </c>
      <c r="M53">
        <v>30.557200000000002</v>
      </c>
      <c r="N53">
        <v>30.4879</v>
      </c>
      <c r="O53">
        <v>30.43</v>
      </c>
      <c r="P53">
        <v>29.266300000000001</v>
      </c>
      <c r="Q53">
        <v>29.1937</v>
      </c>
      <c r="R53">
        <v>32.054099999999998</v>
      </c>
      <c r="S53">
        <v>32.640999999999998</v>
      </c>
      <c r="T53">
        <v>29.799700000000001</v>
      </c>
      <c r="U53">
        <v>30.038</v>
      </c>
      <c r="V53">
        <v>30.364599999999999</v>
      </c>
      <c r="W53">
        <v>30.2698</v>
      </c>
      <c r="X53">
        <v>31.036899999999999</v>
      </c>
      <c r="Y53">
        <v>30.736899999999999</v>
      </c>
      <c r="Z53">
        <v>29.9129</v>
      </c>
      <c r="AA53">
        <v>30.010200000000001</v>
      </c>
      <c r="AB53">
        <v>29.5959</v>
      </c>
      <c r="AC53">
        <v>30.010100000000001</v>
      </c>
      <c r="AD53">
        <v>32.136099999999999</v>
      </c>
      <c r="AE53">
        <v>31.627099999999999</v>
      </c>
      <c r="AF53">
        <v>30.614999999999998</v>
      </c>
      <c r="AG53">
        <v>30.502700000000001</v>
      </c>
      <c r="AH53">
        <v>30.209499999999998</v>
      </c>
      <c r="AI53">
        <v>30.339300000000001</v>
      </c>
      <c r="AJ53">
        <v>30.3721</v>
      </c>
      <c r="AK53">
        <v>31.540700000000001</v>
      </c>
      <c r="AL53">
        <v>29.1523</v>
      </c>
      <c r="AM53">
        <v>29.168299999999999</v>
      </c>
      <c r="AN53">
        <v>43.976599999999998</v>
      </c>
      <c r="AO53">
        <v>41.357300000000002</v>
      </c>
      <c r="AP53">
        <v>32.3932</v>
      </c>
      <c r="AQ53">
        <v>32.045000000000002</v>
      </c>
      <c r="AR53">
        <v>40.971200000000003</v>
      </c>
      <c r="AS53">
        <v>40.321899999999999</v>
      </c>
      <c r="AT53">
        <v>30.404499999999999</v>
      </c>
      <c r="AU53">
        <v>30.528199999999998</v>
      </c>
      <c r="AV53">
        <v>32.366999999999997</v>
      </c>
      <c r="AW53">
        <v>37.980899999999998</v>
      </c>
      <c r="AX53">
        <v>31.6723</v>
      </c>
      <c r="AY53">
        <v>31.488099999999999</v>
      </c>
      <c r="AZ53">
        <v>32.906500000000001</v>
      </c>
      <c r="BA53">
        <v>32.723399999999998</v>
      </c>
      <c r="BB53">
        <v>33.2014</v>
      </c>
      <c r="BC53">
        <v>32.910800000000002</v>
      </c>
      <c r="BD53">
        <v>32.417400000000001</v>
      </c>
      <c r="BE53">
        <v>32.4407</v>
      </c>
      <c r="BF53">
        <v>32.381999999999998</v>
      </c>
      <c r="BG53">
        <v>32.665999999999997</v>
      </c>
      <c r="BH53">
        <v>32.878799999999998</v>
      </c>
      <c r="BI53">
        <v>32.197600000000001</v>
      </c>
      <c r="BJ53">
        <v>32.148099999999999</v>
      </c>
      <c r="BK53">
        <v>32.1935</v>
      </c>
      <c r="BL53">
        <v>36.961500000000001</v>
      </c>
      <c r="BM53">
        <v>36.472099999999998</v>
      </c>
      <c r="BN53">
        <v>30.636399999999998</v>
      </c>
      <c r="BO53">
        <v>30.389299999999999</v>
      </c>
      <c r="BP53">
        <v>31.058900000000001</v>
      </c>
      <c r="BQ53">
        <v>31.194400000000002</v>
      </c>
      <c r="BR53">
        <v>30.948399999999999</v>
      </c>
      <c r="BS53">
        <v>30.837599999999998</v>
      </c>
      <c r="BT53">
        <v>31.3949</v>
      </c>
      <c r="BU53">
        <v>31.161000000000001</v>
      </c>
      <c r="BV53">
        <v>32.0488</v>
      </c>
      <c r="BW53">
        <v>31.630500000000001</v>
      </c>
      <c r="BX53">
        <v>32.255600000000001</v>
      </c>
      <c r="BY53">
        <v>31.812000000000001</v>
      </c>
      <c r="BZ53">
        <v>31.7744</v>
      </c>
      <c r="CA53">
        <v>32.0017</v>
      </c>
      <c r="CB53">
        <v>30.917400000000001</v>
      </c>
      <c r="CC53">
        <v>30.961200000000002</v>
      </c>
      <c r="CD53">
        <v>32.055999999999997</v>
      </c>
      <c r="CE53">
        <v>31.8109</v>
      </c>
      <c r="CF53">
        <v>35.083799999999997</v>
      </c>
      <c r="CG53">
        <v>35.293500000000002</v>
      </c>
      <c r="CH53">
        <v>32.036299999999997</v>
      </c>
      <c r="CI53">
        <v>31.809699999999999</v>
      </c>
      <c r="CJ53">
        <v>31.540700000000001</v>
      </c>
      <c r="CK53">
        <v>31.961600000000001</v>
      </c>
      <c r="CL53">
        <v>32.299399999999999</v>
      </c>
      <c r="CM53">
        <v>32.0167</v>
      </c>
    </row>
    <row r="54" spans="1:91">
      <c r="A54" t="s">
        <v>194</v>
      </c>
      <c r="B54">
        <v>0.23435400000000001</v>
      </c>
      <c r="C54">
        <v>0.20280100000000001</v>
      </c>
      <c r="D54">
        <v>0.20024600000000001</v>
      </c>
      <c r="E54">
        <v>0.159526</v>
      </c>
      <c r="F54">
        <v>0.158389</v>
      </c>
      <c r="G54">
        <v>0.29755300000000001</v>
      </c>
      <c r="H54">
        <v>0.32488699999999998</v>
      </c>
      <c r="I54">
        <v>0.238233</v>
      </c>
      <c r="J54">
        <v>0.32128000000000001</v>
      </c>
      <c r="K54">
        <v>0.27681499999999998</v>
      </c>
      <c r="L54">
        <v>0.23463800000000001</v>
      </c>
      <c r="M54">
        <v>0.15038199999999999</v>
      </c>
      <c r="N54">
        <v>0.169044</v>
      </c>
      <c r="O54">
        <v>0.24207100000000001</v>
      </c>
      <c r="P54">
        <v>0.33445999999999998</v>
      </c>
      <c r="Q54">
        <v>0.35894500000000001</v>
      </c>
      <c r="R54">
        <v>0.305226</v>
      </c>
      <c r="S54">
        <v>0.31070300000000001</v>
      </c>
      <c r="T54">
        <v>0.26993800000000001</v>
      </c>
      <c r="U54">
        <v>0.19067899999999999</v>
      </c>
      <c r="V54">
        <v>0.203456</v>
      </c>
      <c r="W54">
        <v>0.240068</v>
      </c>
      <c r="X54">
        <v>0.27317399999999997</v>
      </c>
      <c r="Y54">
        <v>0.29058299999999998</v>
      </c>
      <c r="Z54">
        <v>0.32305400000000001</v>
      </c>
      <c r="AA54">
        <v>0.30799100000000001</v>
      </c>
      <c r="AB54">
        <v>0.27404299999999998</v>
      </c>
      <c r="AC54">
        <v>0.20013300000000001</v>
      </c>
      <c r="AD54">
        <v>0.16303500000000001</v>
      </c>
      <c r="AE54">
        <v>0.22392500000000001</v>
      </c>
      <c r="AF54">
        <v>0.22319800000000001</v>
      </c>
      <c r="AG54">
        <v>0.27488299999999999</v>
      </c>
      <c r="AH54">
        <v>0.28210299999999999</v>
      </c>
      <c r="AI54">
        <v>0.24606800000000001</v>
      </c>
      <c r="AJ54">
        <v>0.22132499999999999</v>
      </c>
      <c r="AK54">
        <v>0.206154</v>
      </c>
      <c r="AL54">
        <v>0.154836</v>
      </c>
      <c r="AM54">
        <v>0.26900299999999999</v>
      </c>
      <c r="AN54">
        <v>0.20834900000000001</v>
      </c>
      <c r="AO54">
        <v>0.18304999999999999</v>
      </c>
      <c r="AP54">
        <v>0.23626800000000001</v>
      </c>
      <c r="AQ54">
        <v>0.238955</v>
      </c>
      <c r="AR54">
        <v>0.229934</v>
      </c>
      <c r="AS54">
        <v>0.196883</v>
      </c>
      <c r="AT54">
        <v>0.164101</v>
      </c>
      <c r="AU54">
        <v>0.18890499999999999</v>
      </c>
      <c r="AV54">
        <v>0.210512</v>
      </c>
      <c r="AW54">
        <v>0.220029</v>
      </c>
      <c r="AX54">
        <v>0.29996899999999999</v>
      </c>
      <c r="AY54">
        <v>0.18842300000000001</v>
      </c>
      <c r="AZ54">
        <v>0.29277199999999998</v>
      </c>
      <c r="BA54">
        <v>0.15119199999999999</v>
      </c>
      <c r="BB54">
        <v>0.19913800000000001</v>
      </c>
      <c r="BC54">
        <v>0.222806</v>
      </c>
      <c r="BD54">
        <v>0.19811999999999999</v>
      </c>
      <c r="BE54">
        <v>0.32430500000000001</v>
      </c>
      <c r="BF54">
        <v>0.33762900000000001</v>
      </c>
      <c r="BG54">
        <v>0.236238</v>
      </c>
      <c r="BH54">
        <v>0.26374300000000001</v>
      </c>
      <c r="BI54">
        <v>0.197741</v>
      </c>
      <c r="BJ54">
        <v>0.183919</v>
      </c>
      <c r="BK54">
        <v>0.274613</v>
      </c>
      <c r="BL54">
        <v>0.249332</v>
      </c>
      <c r="BM54">
        <v>0.30293999999999999</v>
      </c>
      <c r="BN54">
        <v>0.32613399999999998</v>
      </c>
      <c r="BO54">
        <v>0.36850300000000002</v>
      </c>
      <c r="BP54">
        <v>0.336837</v>
      </c>
      <c r="BQ54">
        <v>0.205678</v>
      </c>
      <c r="BR54">
        <v>0.21193999999999999</v>
      </c>
      <c r="BS54">
        <v>0.202818</v>
      </c>
      <c r="BT54">
        <v>0.30820799999999998</v>
      </c>
      <c r="BU54">
        <v>0.32386100000000001</v>
      </c>
      <c r="BV54">
        <v>0.34045999999999998</v>
      </c>
      <c r="BW54">
        <v>0.38985399999999998</v>
      </c>
      <c r="BX54">
        <v>0.45683699999999999</v>
      </c>
      <c r="BY54">
        <v>0.25578800000000002</v>
      </c>
      <c r="BZ54">
        <v>0.17965600000000001</v>
      </c>
      <c r="CA54">
        <v>0.304564</v>
      </c>
      <c r="CB54">
        <v>0.31892599999999999</v>
      </c>
      <c r="CC54">
        <v>0.32408599999999999</v>
      </c>
      <c r="CD54">
        <v>0.28795599999999999</v>
      </c>
      <c r="CE54">
        <v>0.38046200000000002</v>
      </c>
      <c r="CF54">
        <v>0.299566</v>
      </c>
      <c r="CG54">
        <v>0.18523200000000001</v>
      </c>
      <c r="CH54">
        <v>0.159998</v>
      </c>
      <c r="CI54">
        <v>0.20382800000000001</v>
      </c>
      <c r="CJ54">
        <v>0.23499900000000001</v>
      </c>
      <c r="CK54">
        <v>0.25663900000000001</v>
      </c>
      <c r="CL54">
        <v>0.29582700000000001</v>
      </c>
      <c r="CM54">
        <v>1.7434799999999999E-3</v>
      </c>
    </row>
    <row r="55" spans="1:91">
      <c r="A55" t="s">
        <v>195</v>
      </c>
      <c r="B55">
        <v>0</v>
      </c>
      <c r="C55" s="1">
        <v>1.11022E-16</v>
      </c>
      <c r="D55" s="1">
        <v>3.33067E-16</v>
      </c>
      <c r="E55">
        <v>0</v>
      </c>
      <c r="F55" s="1">
        <v>2.2204499999999999E-16</v>
      </c>
      <c r="G55">
        <v>0</v>
      </c>
      <c r="H55" s="1">
        <v>1.11022E-16</v>
      </c>
      <c r="I55" s="1">
        <v>1.11022E-16</v>
      </c>
      <c r="J55">
        <v>0</v>
      </c>
      <c r="K55">
        <v>0</v>
      </c>
      <c r="L55">
        <v>0</v>
      </c>
      <c r="M55">
        <v>0</v>
      </c>
      <c r="N55">
        <v>0</v>
      </c>
      <c r="O55" s="1">
        <v>1.11022E-16</v>
      </c>
      <c r="P55">
        <v>0</v>
      </c>
      <c r="Q55" s="1">
        <v>1.11022E-16</v>
      </c>
      <c r="R55">
        <v>0</v>
      </c>
      <c r="S55">
        <v>0</v>
      </c>
      <c r="T55" s="1">
        <v>1.11022E-16</v>
      </c>
      <c r="U55" s="1">
        <v>1.11022E-16</v>
      </c>
      <c r="V55" s="1">
        <v>1.11022E-16</v>
      </c>
      <c r="W55">
        <v>0</v>
      </c>
      <c r="X55">
        <v>0</v>
      </c>
      <c r="Y55">
        <v>0</v>
      </c>
      <c r="Z55" s="1">
        <v>2.2204499999999999E-16</v>
      </c>
      <c r="AA55" s="1">
        <v>1.11022E-16</v>
      </c>
      <c r="AB55" s="1">
        <v>1.11022E-16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 s="1">
        <v>1.11022E-16</v>
      </c>
      <c r="AK55" s="1">
        <v>1.11022E-16</v>
      </c>
      <c r="AL55">
        <v>0</v>
      </c>
      <c r="AM55" s="1">
        <v>1.11022E-16</v>
      </c>
      <c r="AN55" s="1">
        <v>1.11022E-16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 s="1">
        <v>2.2204499999999999E-16</v>
      </c>
      <c r="AX55" s="1">
        <v>2.2204499999999999E-16</v>
      </c>
      <c r="AY55" s="1">
        <v>2.2204499999999999E-16</v>
      </c>
      <c r="AZ55" s="1">
        <v>1.11022E-16</v>
      </c>
      <c r="BA55" s="1">
        <v>2.2204499999999999E-16</v>
      </c>
      <c r="BB55" s="1">
        <v>2.2204499999999999E-16</v>
      </c>
      <c r="BC55" s="1">
        <v>1.11022E-16</v>
      </c>
      <c r="BD55">
        <v>0</v>
      </c>
      <c r="BE55" s="1">
        <v>1.11022E-16</v>
      </c>
      <c r="BF55" s="1">
        <v>2.2204499999999999E-16</v>
      </c>
      <c r="BG55">
        <v>0</v>
      </c>
      <c r="BH55" s="1">
        <v>1.11022E-16</v>
      </c>
      <c r="BI55">
        <v>0</v>
      </c>
      <c r="BJ55" s="1">
        <v>1.11022E-16</v>
      </c>
      <c r="BK55">
        <v>0</v>
      </c>
      <c r="BL55">
        <v>0</v>
      </c>
      <c r="BM55">
        <v>0</v>
      </c>
      <c r="BN55" s="1">
        <v>1.11022E-16</v>
      </c>
      <c r="BO55">
        <v>0</v>
      </c>
      <c r="BP55" s="1">
        <v>1.11022E-16</v>
      </c>
      <c r="BQ55" s="1">
        <v>2.2204499999999999E-16</v>
      </c>
      <c r="BR55">
        <v>0</v>
      </c>
      <c r="BS55" s="1">
        <v>1.11022E-16</v>
      </c>
      <c r="BT55" s="1">
        <v>1.11022E-16</v>
      </c>
      <c r="BU55" s="1">
        <v>1.11022E-16</v>
      </c>
      <c r="BV55" s="1">
        <v>1.11022E-16</v>
      </c>
      <c r="BW55" s="1">
        <v>1.11022E-16</v>
      </c>
      <c r="BX55" s="1">
        <v>2.2204499999999999E-16</v>
      </c>
      <c r="BY55" s="1">
        <v>1.11022E-16</v>
      </c>
      <c r="BZ55">
        <v>0</v>
      </c>
      <c r="CA55">
        <v>0</v>
      </c>
      <c r="CB55" s="1">
        <v>1.11022E-16</v>
      </c>
      <c r="CC55">
        <v>0</v>
      </c>
      <c r="CD55" s="1">
        <v>2.2204499999999999E-16</v>
      </c>
      <c r="CE55">
        <v>0</v>
      </c>
      <c r="CF55">
        <v>0</v>
      </c>
      <c r="CG55">
        <v>0</v>
      </c>
      <c r="CH55">
        <v>0</v>
      </c>
      <c r="CI55">
        <v>0</v>
      </c>
      <c r="CJ55" s="1">
        <v>1.11022E-16</v>
      </c>
      <c r="CK55">
        <v>0</v>
      </c>
      <c r="CL55">
        <v>0</v>
      </c>
      <c r="CM55" s="1">
        <v>2.2204499999999999E-16</v>
      </c>
    </row>
    <row r="56" spans="1:91">
      <c r="A56" t="s">
        <v>196</v>
      </c>
      <c r="B56">
        <v>7.6520099999999997E-4</v>
      </c>
      <c r="C56">
        <v>1.03611E-3</v>
      </c>
      <c r="D56">
        <v>9.2266199999999998E-4</v>
      </c>
      <c r="E56">
        <v>7.0321100000000003E-4</v>
      </c>
      <c r="F56">
        <v>7.2422600000000001E-4</v>
      </c>
      <c r="G56">
        <v>1.1131100000000001E-3</v>
      </c>
      <c r="H56">
        <v>1.1431799999999999E-3</v>
      </c>
      <c r="I56">
        <v>8.4299099999999997E-4</v>
      </c>
      <c r="J56">
        <v>1.1441299999999999E-3</v>
      </c>
      <c r="K56">
        <v>9.2223700000000001E-4</v>
      </c>
      <c r="L56">
        <v>1.1339099999999999E-3</v>
      </c>
      <c r="M56">
        <v>7.7631300000000005E-4</v>
      </c>
      <c r="N56">
        <v>5.7655599999999999E-4</v>
      </c>
      <c r="O56">
        <v>8.7340900000000001E-4</v>
      </c>
      <c r="P56">
        <v>1.3368099999999999E-3</v>
      </c>
      <c r="Q56">
        <v>1.30364E-3</v>
      </c>
      <c r="R56">
        <v>1.03181E-3</v>
      </c>
      <c r="S56">
        <v>9.3788900000000002E-4</v>
      </c>
      <c r="T56">
        <v>1.1488900000000001E-3</v>
      </c>
      <c r="U56">
        <v>8.2799900000000005E-4</v>
      </c>
      <c r="V56">
        <v>9.3253800000000001E-4</v>
      </c>
      <c r="W56">
        <v>6.6980499999999999E-4</v>
      </c>
      <c r="X56">
        <v>1.1971499999999999E-3</v>
      </c>
      <c r="Y56">
        <v>8.8705700000000001E-4</v>
      </c>
      <c r="Z56">
        <v>1.08204E-3</v>
      </c>
      <c r="AA56">
        <v>1.0451799999999999E-3</v>
      </c>
      <c r="AB56">
        <v>1.1780600000000001E-3</v>
      </c>
      <c r="AC56">
        <v>7.31414E-4</v>
      </c>
      <c r="AD56">
        <v>4.9845E-4</v>
      </c>
      <c r="AE56">
        <v>6.2166800000000003E-4</v>
      </c>
      <c r="AF56">
        <v>6.8687499999999999E-4</v>
      </c>
      <c r="AG56">
        <v>7.8541699999999995E-4</v>
      </c>
      <c r="AH56">
        <v>1.0402199999999999E-3</v>
      </c>
      <c r="AI56">
        <v>9.5179699999999999E-4</v>
      </c>
      <c r="AJ56">
        <v>9.0850700000000002E-4</v>
      </c>
      <c r="AK56">
        <v>8.07138E-4</v>
      </c>
      <c r="AL56">
        <v>6.3048399999999995E-4</v>
      </c>
      <c r="AM56">
        <v>9.1163500000000005E-4</v>
      </c>
      <c r="AN56">
        <v>1.05083E-3</v>
      </c>
      <c r="AO56">
        <v>7.5356900000000005E-4</v>
      </c>
      <c r="AP56">
        <v>7.59219E-4</v>
      </c>
      <c r="AQ56">
        <v>5.0261900000000005E-4</v>
      </c>
      <c r="AR56">
        <v>8.7757799999999995E-4</v>
      </c>
      <c r="AS56">
        <v>8.4671799999999999E-4</v>
      </c>
      <c r="AT56">
        <v>7.0596500000000002E-4</v>
      </c>
      <c r="AU56">
        <v>1.2317599999999999E-3</v>
      </c>
      <c r="AV56">
        <v>6.75521E-4</v>
      </c>
      <c r="AW56">
        <v>9.9841199999999995E-4</v>
      </c>
      <c r="AX56">
        <v>1.1942299999999999E-3</v>
      </c>
      <c r="AY56">
        <v>5.8430299999999999E-4</v>
      </c>
      <c r="AZ56">
        <v>6.3348600000000005E-4</v>
      </c>
      <c r="BA56">
        <v>3.98594E-4</v>
      </c>
      <c r="BB56">
        <v>7.8244800000000004E-4</v>
      </c>
      <c r="BC56">
        <v>7.0230100000000001E-4</v>
      </c>
      <c r="BD56">
        <v>6.7156699999999998E-4</v>
      </c>
      <c r="BE56">
        <v>8.4031199999999996E-4</v>
      </c>
      <c r="BF56">
        <v>8.3668200000000005E-4</v>
      </c>
      <c r="BG56">
        <v>5.5536500000000005E-4</v>
      </c>
      <c r="BH56">
        <v>6.1612699999999995E-4</v>
      </c>
      <c r="BI56">
        <v>6.7357500000000004E-4</v>
      </c>
      <c r="BJ56">
        <v>9.2832600000000004E-4</v>
      </c>
      <c r="BK56">
        <v>1.34373E-3</v>
      </c>
      <c r="BL56">
        <v>7.2510900000000004E-4</v>
      </c>
      <c r="BM56">
        <v>6.6673100000000005E-4</v>
      </c>
      <c r="BN56">
        <v>9.57258E-4</v>
      </c>
      <c r="BO56">
        <v>1.18318E-3</v>
      </c>
      <c r="BP56">
        <v>8.2773799999999995E-4</v>
      </c>
      <c r="BQ56">
        <v>4.4591900000000002E-4</v>
      </c>
      <c r="BR56">
        <v>8.0158900000000001E-4</v>
      </c>
      <c r="BS56">
        <v>8.5669000000000001E-4</v>
      </c>
      <c r="BT56">
        <v>9.924790000000001E-4</v>
      </c>
      <c r="BU56">
        <v>1.13093E-3</v>
      </c>
      <c r="BV56">
        <v>1.0262400000000001E-3</v>
      </c>
      <c r="BW56">
        <v>8.6992199999999997E-4</v>
      </c>
      <c r="BX56">
        <v>7.9582899999999996E-4</v>
      </c>
      <c r="BY56">
        <v>4.7167200000000002E-4</v>
      </c>
      <c r="BZ56">
        <v>8.9521100000000003E-4</v>
      </c>
      <c r="CA56">
        <v>1.40369E-3</v>
      </c>
      <c r="CB56">
        <v>1.4228400000000001E-3</v>
      </c>
      <c r="CC56">
        <v>9.7427099999999997E-4</v>
      </c>
      <c r="CD56">
        <v>8.1603000000000003E-4</v>
      </c>
      <c r="CE56">
        <v>1.0190900000000001E-3</v>
      </c>
      <c r="CF56">
        <v>5.3355999999999998E-4</v>
      </c>
      <c r="CG56">
        <v>4.4878700000000002E-4</v>
      </c>
      <c r="CH56">
        <v>1.0140399999999999E-3</v>
      </c>
      <c r="CI56">
        <v>9.5389699999999999E-4</v>
      </c>
      <c r="CJ56">
        <v>1.2260800000000001E-3</v>
      </c>
      <c r="CK56">
        <v>8.7594300000000001E-4</v>
      </c>
      <c r="CL56">
        <v>1.2216799999999999E-3</v>
      </c>
      <c r="CM56">
        <v>3.5900999999999999E-4</v>
      </c>
    </row>
    <row r="57" spans="1:91">
      <c r="A57" t="s">
        <v>197</v>
      </c>
      <c r="B57">
        <v>0.521007</v>
      </c>
      <c r="C57">
        <v>0.45102199999999998</v>
      </c>
      <c r="D57">
        <v>0.48653999999999997</v>
      </c>
      <c r="E57">
        <v>0.39071699999999998</v>
      </c>
      <c r="F57">
        <v>0.33286399999999999</v>
      </c>
      <c r="G57">
        <v>0.65355099999999999</v>
      </c>
      <c r="H57">
        <v>0.69819500000000001</v>
      </c>
      <c r="I57">
        <v>0.51310299999999998</v>
      </c>
      <c r="J57">
        <v>0.73025099999999998</v>
      </c>
      <c r="K57">
        <v>0.61447200000000002</v>
      </c>
      <c r="L57">
        <v>0.53420500000000004</v>
      </c>
      <c r="M57">
        <v>0.35265600000000003</v>
      </c>
      <c r="N57">
        <v>0.34758499999999998</v>
      </c>
      <c r="O57">
        <v>0.50395500000000004</v>
      </c>
      <c r="P57">
        <v>0.751193</v>
      </c>
      <c r="Q57">
        <v>0.81437199999999998</v>
      </c>
      <c r="R57">
        <v>0.65727199999999997</v>
      </c>
      <c r="S57">
        <v>0.69182500000000002</v>
      </c>
      <c r="T57">
        <v>0.63064699999999996</v>
      </c>
      <c r="U57">
        <v>0.44123800000000002</v>
      </c>
      <c r="V57">
        <v>0.45155200000000001</v>
      </c>
      <c r="W57">
        <v>0.507691</v>
      </c>
      <c r="X57">
        <v>0.59732499999999999</v>
      </c>
      <c r="Y57">
        <v>0.62858400000000003</v>
      </c>
      <c r="Z57">
        <v>0.68740699999999999</v>
      </c>
      <c r="AA57">
        <v>0.65844999999999998</v>
      </c>
      <c r="AB57">
        <v>0.61212500000000003</v>
      </c>
      <c r="AC57">
        <v>0.46514299999999997</v>
      </c>
      <c r="AD57">
        <v>0.37264999999999998</v>
      </c>
      <c r="AE57">
        <v>0.48805700000000002</v>
      </c>
      <c r="AF57">
        <v>0.48811199999999999</v>
      </c>
      <c r="AG57">
        <v>0.58330400000000004</v>
      </c>
      <c r="AH57">
        <v>0.60697699999999999</v>
      </c>
      <c r="AI57">
        <v>0.553624</v>
      </c>
      <c r="AJ57">
        <v>0.50369299999999995</v>
      </c>
      <c r="AK57">
        <v>0.49798199999999998</v>
      </c>
      <c r="AL57">
        <v>0.35003699999999999</v>
      </c>
      <c r="AM57">
        <v>0.60694099999999995</v>
      </c>
      <c r="AN57">
        <v>0.47807899999999998</v>
      </c>
      <c r="AO57">
        <v>0.30583100000000002</v>
      </c>
      <c r="AP57">
        <v>0.51533899999999999</v>
      </c>
      <c r="AQ57">
        <v>0.50185599999999997</v>
      </c>
      <c r="AR57">
        <v>0.382934</v>
      </c>
      <c r="AS57">
        <v>0.32954699999999998</v>
      </c>
      <c r="AT57">
        <v>0.41816500000000001</v>
      </c>
      <c r="AU57">
        <v>0.49211199999999999</v>
      </c>
      <c r="AV57">
        <v>0.49779000000000001</v>
      </c>
      <c r="AW57">
        <v>0.48977999999999999</v>
      </c>
      <c r="AX57">
        <v>0.70597200000000004</v>
      </c>
      <c r="AY57">
        <v>0.39103599999999999</v>
      </c>
      <c r="AZ57">
        <v>0.63377099999999997</v>
      </c>
      <c r="BA57">
        <v>0.32696399999999998</v>
      </c>
      <c r="BB57">
        <v>0.53485499999999997</v>
      </c>
      <c r="BC57">
        <v>0.54353600000000002</v>
      </c>
      <c r="BD57">
        <v>0.501417</v>
      </c>
      <c r="BE57">
        <v>0.73567899999999997</v>
      </c>
      <c r="BF57">
        <v>0.72049300000000005</v>
      </c>
      <c r="BG57">
        <v>0.45880500000000002</v>
      </c>
      <c r="BH57">
        <v>0.574214</v>
      </c>
      <c r="BI57">
        <v>0.448102</v>
      </c>
      <c r="BJ57">
        <v>0.45980900000000002</v>
      </c>
      <c r="BK57">
        <v>0.69374800000000003</v>
      </c>
      <c r="BL57">
        <v>0.58983399999999997</v>
      </c>
      <c r="BM57">
        <v>0.64921200000000001</v>
      </c>
      <c r="BN57">
        <v>0.64246400000000004</v>
      </c>
      <c r="BO57">
        <v>0.72467800000000004</v>
      </c>
      <c r="BP57">
        <v>0.64850300000000005</v>
      </c>
      <c r="BQ57">
        <v>0.43380600000000002</v>
      </c>
      <c r="BR57">
        <v>0.53130500000000003</v>
      </c>
      <c r="BS57">
        <v>0.52202999999999999</v>
      </c>
      <c r="BT57">
        <v>0.749471</v>
      </c>
      <c r="BU57">
        <v>0.75341400000000003</v>
      </c>
      <c r="BV57">
        <v>0.72295200000000004</v>
      </c>
      <c r="BW57">
        <v>0.80603499999999995</v>
      </c>
      <c r="BX57">
        <v>0.78886500000000004</v>
      </c>
      <c r="BY57">
        <v>0.52068400000000004</v>
      </c>
      <c r="BZ57">
        <v>0.46109899999999998</v>
      </c>
      <c r="CA57">
        <v>0.79474599999999995</v>
      </c>
      <c r="CB57">
        <v>0.81142999999999998</v>
      </c>
      <c r="CC57">
        <v>0.72475100000000003</v>
      </c>
      <c r="CD57">
        <v>0.63702499999999995</v>
      </c>
      <c r="CE57">
        <v>0.77914000000000005</v>
      </c>
      <c r="CF57">
        <v>0.647698</v>
      </c>
      <c r="CG57">
        <v>0.39617400000000003</v>
      </c>
      <c r="CH57">
        <v>0.42640699999999998</v>
      </c>
      <c r="CI57">
        <v>0.52714300000000003</v>
      </c>
      <c r="CJ57">
        <v>0.60286799999999996</v>
      </c>
      <c r="CK57">
        <v>0.63708600000000004</v>
      </c>
      <c r="CL57">
        <v>0.70418800000000004</v>
      </c>
      <c r="CM57">
        <v>0.11593000000000001</v>
      </c>
    </row>
    <row r="58" spans="1:91">
      <c r="A58" t="s">
        <v>198</v>
      </c>
      <c r="B58">
        <v>18.4527</v>
      </c>
      <c r="C58">
        <v>18.850200000000001</v>
      </c>
      <c r="D58">
        <v>18.688500000000001</v>
      </c>
      <c r="E58">
        <v>18.321899999999999</v>
      </c>
      <c r="F58">
        <v>18.427399999999999</v>
      </c>
      <c r="G58">
        <v>18.4148</v>
      </c>
      <c r="H58">
        <v>19.760300000000001</v>
      </c>
      <c r="I58">
        <v>20.000299999999999</v>
      </c>
      <c r="J58">
        <v>20.392499999999998</v>
      </c>
      <c r="K58">
        <v>19.999600000000001</v>
      </c>
      <c r="L58">
        <v>19.216799999999999</v>
      </c>
      <c r="M58">
        <v>19.3491</v>
      </c>
      <c r="N58">
        <v>19.209700000000002</v>
      </c>
      <c r="O58">
        <v>19.2789</v>
      </c>
      <c r="P58">
        <v>17.8004</v>
      </c>
      <c r="Q58">
        <v>17.659500000000001</v>
      </c>
      <c r="R58">
        <v>20.225999999999999</v>
      </c>
      <c r="S58">
        <v>20.577100000000002</v>
      </c>
      <c r="T58">
        <v>18.389700000000001</v>
      </c>
      <c r="U58">
        <v>18.602399999999999</v>
      </c>
      <c r="V58">
        <v>19.016400000000001</v>
      </c>
      <c r="W58">
        <v>18.342600000000001</v>
      </c>
      <c r="X58">
        <v>19.671600000000002</v>
      </c>
      <c r="Y58">
        <v>19</v>
      </c>
      <c r="Z58">
        <v>18.316400000000002</v>
      </c>
      <c r="AA58">
        <v>18.3689</v>
      </c>
      <c r="AB58">
        <v>18.258500000000002</v>
      </c>
      <c r="AC58">
        <v>18.313700000000001</v>
      </c>
      <c r="AD58">
        <v>19.967600000000001</v>
      </c>
      <c r="AE58">
        <v>19.429099999999998</v>
      </c>
      <c r="AF58">
        <v>18.7561</v>
      </c>
      <c r="AG58">
        <v>18.6875</v>
      </c>
      <c r="AH58">
        <v>18.688700000000001</v>
      </c>
      <c r="AI58">
        <v>18.7149</v>
      </c>
      <c r="AJ58">
        <v>18.840900000000001</v>
      </c>
      <c r="AK58">
        <v>19.651299999999999</v>
      </c>
      <c r="AL58">
        <v>17.805399999999999</v>
      </c>
      <c r="AM58">
        <v>17.509599999999999</v>
      </c>
      <c r="AN58">
        <v>25.190200000000001</v>
      </c>
      <c r="AO58">
        <v>26.248699999999999</v>
      </c>
      <c r="AP58">
        <v>20.3568</v>
      </c>
      <c r="AQ58">
        <v>19.4209</v>
      </c>
      <c r="AR58">
        <v>26.380299999999998</v>
      </c>
      <c r="AS58">
        <v>27.426100000000002</v>
      </c>
      <c r="AT58">
        <v>18.5946</v>
      </c>
      <c r="AU58">
        <v>19.2576</v>
      </c>
      <c r="AV58">
        <v>20.6006</v>
      </c>
      <c r="AW58">
        <v>25.959399999999999</v>
      </c>
      <c r="AX58">
        <v>19.865200000000002</v>
      </c>
      <c r="AY58">
        <v>19.709399999999999</v>
      </c>
      <c r="AZ58">
        <v>20.114699999999999</v>
      </c>
      <c r="BA58">
        <v>20.275300000000001</v>
      </c>
      <c r="BB58">
        <v>20.851800000000001</v>
      </c>
      <c r="BC58">
        <v>20.521899999999999</v>
      </c>
      <c r="BD58">
        <v>20.0167</v>
      </c>
      <c r="BE58">
        <v>19.875599999999999</v>
      </c>
      <c r="BF58">
        <v>20.142700000000001</v>
      </c>
      <c r="BG58">
        <v>20.7194</v>
      </c>
      <c r="BH58">
        <v>20.333500000000001</v>
      </c>
      <c r="BI58">
        <v>20.270099999999999</v>
      </c>
      <c r="BJ58">
        <v>20.8812</v>
      </c>
      <c r="BK58">
        <v>20.8552</v>
      </c>
      <c r="BL58">
        <v>24.238</v>
      </c>
      <c r="BM58">
        <v>23.463899999999999</v>
      </c>
      <c r="BN58">
        <v>19.4604</v>
      </c>
      <c r="BO58">
        <v>19.238499999999998</v>
      </c>
      <c r="BP58">
        <v>19.147500000000001</v>
      </c>
      <c r="BQ58">
        <v>18.976600000000001</v>
      </c>
      <c r="BR58">
        <v>19.1037</v>
      </c>
      <c r="BS58">
        <v>19.091000000000001</v>
      </c>
      <c r="BT58">
        <v>19.288</v>
      </c>
      <c r="BU58">
        <v>19.325199999999999</v>
      </c>
      <c r="BV58">
        <v>20.2</v>
      </c>
      <c r="BW58">
        <v>19.427199999999999</v>
      </c>
      <c r="BX58">
        <v>20.145499999999998</v>
      </c>
      <c r="BY58">
        <v>19.494900000000001</v>
      </c>
      <c r="BZ58">
        <v>20.209599999999998</v>
      </c>
      <c r="CA58">
        <v>20.268999999999998</v>
      </c>
      <c r="CB58">
        <v>19.163699999999999</v>
      </c>
      <c r="CC58">
        <v>19.0275</v>
      </c>
      <c r="CD58">
        <v>19.947800000000001</v>
      </c>
      <c r="CE58">
        <v>19.880199999999999</v>
      </c>
      <c r="CF58">
        <v>22.043700000000001</v>
      </c>
      <c r="CG58">
        <v>22.712499999999999</v>
      </c>
      <c r="CH58">
        <v>20.5472</v>
      </c>
      <c r="CI58">
        <v>20.024899999999999</v>
      </c>
      <c r="CJ58">
        <v>20.103000000000002</v>
      </c>
      <c r="CK58">
        <v>19.976700000000001</v>
      </c>
      <c r="CL58">
        <v>20.6798</v>
      </c>
      <c r="CM58">
        <v>20.5001</v>
      </c>
    </row>
    <row r="59" spans="1:91">
      <c r="A59" t="s">
        <v>199</v>
      </c>
      <c r="B59">
        <v>27.4068</v>
      </c>
      <c r="C59">
        <v>27.174299999999999</v>
      </c>
      <c r="D59">
        <v>27.369299999999999</v>
      </c>
      <c r="E59">
        <v>27.090699999999998</v>
      </c>
      <c r="F59">
        <v>26.8127</v>
      </c>
      <c r="G59">
        <v>27.157599999999999</v>
      </c>
      <c r="H59">
        <v>28.5898</v>
      </c>
      <c r="I59">
        <v>28.924800000000001</v>
      </c>
      <c r="J59">
        <v>29.470800000000001</v>
      </c>
      <c r="K59">
        <v>29.063099999999999</v>
      </c>
      <c r="L59">
        <v>27.642199999999999</v>
      </c>
      <c r="M59">
        <v>27.7866</v>
      </c>
      <c r="N59">
        <v>27.760400000000001</v>
      </c>
      <c r="O59">
        <v>27.729600000000001</v>
      </c>
      <c r="P59">
        <v>26.438300000000002</v>
      </c>
      <c r="Q59">
        <v>26.385400000000001</v>
      </c>
      <c r="R59">
        <v>29.2349</v>
      </c>
      <c r="S59">
        <v>29.832999999999998</v>
      </c>
      <c r="T59">
        <v>27.0121</v>
      </c>
      <c r="U59">
        <v>27.235099999999999</v>
      </c>
      <c r="V59">
        <v>27.549600000000002</v>
      </c>
      <c r="W59">
        <v>27.4223</v>
      </c>
      <c r="X59">
        <v>28.244599999999998</v>
      </c>
      <c r="Y59">
        <v>27.948799999999999</v>
      </c>
      <c r="Z59">
        <v>27.094799999999999</v>
      </c>
      <c r="AA59">
        <v>27.178799999999999</v>
      </c>
      <c r="AB59">
        <v>26.7897</v>
      </c>
      <c r="AC59">
        <v>27.191199999999998</v>
      </c>
      <c r="AD59">
        <v>29.293099999999999</v>
      </c>
      <c r="AE59">
        <v>28.7622</v>
      </c>
      <c r="AF59">
        <v>27.788</v>
      </c>
      <c r="AG59">
        <v>27.693200000000001</v>
      </c>
      <c r="AH59">
        <v>27.396699999999999</v>
      </c>
      <c r="AI59">
        <v>27.510100000000001</v>
      </c>
      <c r="AJ59">
        <v>27.5593</v>
      </c>
      <c r="AK59">
        <v>28.7089</v>
      </c>
      <c r="AL59">
        <v>26.357800000000001</v>
      </c>
      <c r="AM59">
        <v>26.340599999999998</v>
      </c>
      <c r="AN59">
        <v>39.0443</v>
      </c>
      <c r="AO59">
        <v>37.354700000000001</v>
      </c>
      <c r="AP59">
        <v>29.5473</v>
      </c>
      <c r="AQ59">
        <v>29.139199999999999</v>
      </c>
      <c r="AR59">
        <v>37.1785</v>
      </c>
      <c r="AS59">
        <v>37.023899999999998</v>
      </c>
      <c r="AT59">
        <v>27.559100000000001</v>
      </c>
      <c r="AU59">
        <v>27.712599999999998</v>
      </c>
      <c r="AV59">
        <v>29.660399999999999</v>
      </c>
      <c r="AW59">
        <v>35.156300000000002</v>
      </c>
      <c r="AX59">
        <v>28.846699999999998</v>
      </c>
      <c r="AY59">
        <v>28.6738</v>
      </c>
      <c r="AZ59">
        <v>29.9878</v>
      </c>
      <c r="BA59">
        <v>29.829000000000001</v>
      </c>
      <c r="BB59">
        <v>30.341799999999999</v>
      </c>
      <c r="BC59">
        <v>30.054400000000001</v>
      </c>
      <c r="BD59">
        <v>29.537600000000001</v>
      </c>
      <c r="BE59">
        <v>29.5411</v>
      </c>
      <c r="BF59">
        <v>29.556899999999999</v>
      </c>
      <c r="BG59">
        <v>29.89</v>
      </c>
      <c r="BH59">
        <v>30.0106</v>
      </c>
      <c r="BI59">
        <v>29.384699999999999</v>
      </c>
      <c r="BJ59">
        <v>29.456</v>
      </c>
      <c r="BK59">
        <v>29.498799999999999</v>
      </c>
      <c r="BL59">
        <v>34.124200000000002</v>
      </c>
      <c r="BM59">
        <v>33.577599999999997</v>
      </c>
      <c r="BN59">
        <v>27.9711</v>
      </c>
      <c r="BO59">
        <v>27.6892</v>
      </c>
      <c r="BP59">
        <v>28.220300000000002</v>
      </c>
      <c r="BQ59">
        <v>28.38</v>
      </c>
      <c r="BR59">
        <v>28.149699999999999</v>
      </c>
      <c r="BS59">
        <v>28.041</v>
      </c>
      <c r="BT59">
        <v>28.569099999999999</v>
      </c>
      <c r="BU59">
        <v>28.3536</v>
      </c>
      <c r="BV59">
        <v>29.257400000000001</v>
      </c>
      <c r="BW59">
        <v>28.809699999999999</v>
      </c>
      <c r="BX59">
        <v>29.4316</v>
      </c>
      <c r="BY59">
        <v>29.0215</v>
      </c>
      <c r="BZ59">
        <v>28.998999999999999</v>
      </c>
      <c r="CA59">
        <v>29.220500000000001</v>
      </c>
      <c r="CB59">
        <v>28.092199999999998</v>
      </c>
      <c r="CC59">
        <v>28.1465</v>
      </c>
      <c r="CD59">
        <v>29.2361</v>
      </c>
      <c r="CE59">
        <v>29.005099999999999</v>
      </c>
      <c r="CF59">
        <v>32.228499999999997</v>
      </c>
      <c r="CG59">
        <v>32.457000000000001</v>
      </c>
      <c r="CH59">
        <v>29.221</v>
      </c>
      <c r="CI59">
        <v>28.994399999999999</v>
      </c>
      <c r="CJ59">
        <v>28.780899999999999</v>
      </c>
      <c r="CK59">
        <v>29.183299999999999</v>
      </c>
      <c r="CL59">
        <v>29.5456</v>
      </c>
      <c r="CM59">
        <v>29.2682</v>
      </c>
    </row>
    <row r="60" spans="1:91">
      <c r="A60" t="s">
        <v>200</v>
      </c>
      <c r="B60">
        <v>0.37806299999999998</v>
      </c>
      <c r="C60">
        <v>0.32743</v>
      </c>
      <c r="D60">
        <v>0.34385399999999999</v>
      </c>
      <c r="E60">
        <v>0.27547300000000002</v>
      </c>
      <c r="F60">
        <v>0.24598900000000001</v>
      </c>
      <c r="G60">
        <v>0.476109</v>
      </c>
      <c r="H60">
        <v>0.51211300000000004</v>
      </c>
      <c r="I60">
        <v>0.37608999999999998</v>
      </c>
      <c r="J60">
        <v>0.52633700000000005</v>
      </c>
      <c r="K60">
        <v>0.44610499999999997</v>
      </c>
      <c r="L60">
        <v>0.384988</v>
      </c>
      <c r="M60">
        <v>0.25190699999999999</v>
      </c>
      <c r="N60">
        <v>0.25860300000000003</v>
      </c>
      <c r="O60">
        <v>0.37345</v>
      </c>
      <c r="P60">
        <v>0.54349499999999995</v>
      </c>
      <c r="Q60">
        <v>0.58731</v>
      </c>
      <c r="R60">
        <v>0.481765</v>
      </c>
      <c r="S60">
        <v>0.50173299999999998</v>
      </c>
      <c r="T60">
        <v>0.45086700000000002</v>
      </c>
      <c r="U60">
        <v>0.31637300000000002</v>
      </c>
      <c r="V60">
        <v>0.32796999999999998</v>
      </c>
      <c r="W60">
        <v>0.37421399999999999</v>
      </c>
      <c r="X60">
        <v>0.43584800000000001</v>
      </c>
      <c r="Y60">
        <v>0.46002700000000002</v>
      </c>
      <c r="Z60">
        <v>0.50577099999999997</v>
      </c>
      <c r="AA60">
        <v>0.48374299999999998</v>
      </c>
      <c r="AB60">
        <v>0.44367299999999998</v>
      </c>
      <c r="AC60">
        <v>0.33300299999999999</v>
      </c>
      <c r="AD60">
        <v>0.268092</v>
      </c>
      <c r="AE60">
        <v>0.35630200000000001</v>
      </c>
      <c r="AF60">
        <v>0.35599799999999998</v>
      </c>
      <c r="AG60">
        <v>0.42948599999999998</v>
      </c>
      <c r="AH60">
        <v>0.44506000000000001</v>
      </c>
      <c r="AI60">
        <v>0.40032200000000001</v>
      </c>
      <c r="AJ60">
        <v>0.36296400000000001</v>
      </c>
      <c r="AK60">
        <v>0.35247099999999998</v>
      </c>
      <c r="AL60">
        <v>0.252751</v>
      </c>
      <c r="AM60">
        <v>0.43842799999999998</v>
      </c>
      <c r="AN60">
        <v>0.34373900000000002</v>
      </c>
      <c r="AO60">
        <v>0.24481700000000001</v>
      </c>
      <c r="AP60">
        <v>0.37618299999999999</v>
      </c>
      <c r="AQ60">
        <v>0.37065700000000001</v>
      </c>
      <c r="AR60">
        <v>0.30687300000000001</v>
      </c>
      <c r="AS60">
        <v>0.26363799999999998</v>
      </c>
      <c r="AT60">
        <v>0.29148600000000002</v>
      </c>
      <c r="AU60">
        <v>0.34112399999999998</v>
      </c>
      <c r="AV60">
        <v>0.354489</v>
      </c>
      <c r="AW60">
        <v>0.355404</v>
      </c>
      <c r="AX60">
        <v>0.50356800000000002</v>
      </c>
      <c r="AY60">
        <v>0.290022</v>
      </c>
      <c r="AZ60">
        <v>0.463588</v>
      </c>
      <c r="BA60">
        <v>0.23927699999999999</v>
      </c>
      <c r="BB60">
        <v>0.36738799999999999</v>
      </c>
      <c r="BC60">
        <v>0.38352199999999997</v>
      </c>
      <c r="BD60">
        <v>0.35010400000000003</v>
      </c>
      <c r="BE60">
        <v>0.53041199999999999</v>
      </c>
      <c r="BF60">
        <v>0.52947900000000003</v>
      </c>
      <c r="BG60">
        <v>0.34779900000000002</v>
      </c>
      <c r="BH60">
        <v>0.41928599999999999</v>
      </c>
      <c r="BI60">
        <v>0.32325799999999999</v>
      </c>
      <c r="BJ60">
        <v>0.322328</v>
      </c>
      <c r="BK60">
        <v>0.48485299999999998</v>
      </c>
      <c r="BL60">
        <v>0.41994599999999999</v>
      </c>
      <c r="BM60">
        <v>0.47641</v>
      </c>
      <c r="BN60">
        <v>0.48477799999999999</v>
      </c>
      <c r="BO60">
        <v>0.54718199999999995</v>
      </c>
      <c r="BP60">
        <v>0.49308400000000002</v>
      </c>
      <c r="BQ60">
        <v>0.319965</v>
      </c>
      <c r="BR60">
        <v>0.37202299999999999</v>
      </c>
      <c r="BS60">
        <v>0.36285200000000001</v>
      </c>
      <c r="BT60">
        <v>0.529335</v>
      </c>
      <c r="BU60">
        <v>0.53920299999999999</v>
      </c>
      <c r="BV60">
        <v>0.532219</v>
      </c>
      <c r="BW60">
        <v>0.59838000000000002</v>
      </c>
      <c r="BX60">
        <v>0.62324900000000005</v>
      </c>
      <c r="BY60">
        <v>0.38847199999999998</v>
      </c>
      <c r="BZ60">
        <v>0.32082500000000003</v>
      </c>
      <c r="CA60">
        <v>0.55035699999999999</v>
      </c>
      <c r="CB60">
        <v>0.56589</v>
      </c>
      <c r="CC60">
        <v>0.52490499999999995</v>
      </c>
      <c r="CD60">
        <v>0.46289799999999998</v>
      </c>
      <c r="CE60">
        <v>0.58030999999999999</v>
      </c>
      <c r="CF60">
        <v>0.47389900000000001</v>
      </c>
      <c r="CG60">
        <v>0.29092699999999999</v>
      </c>
      <c r="CH60">
        <v>0.293709</v>
      </c>
      <c r="CI60">
        <v>0.36596200000000001</v>
      </c>
      <c r="CJ60">
        <v>0.419547</v>
      </c>
      <c r="CK60">
        <v>0.44729999999999998</v>
      </c>
      <c r="CL60">
        <v>0.50061900000000004</v>
      </c>
      <c r="CM60">
        <v>5.9016100000000002E-2</v>
      </c>
    </row>
    <row r="61" spans="1:91">
      <c r="A61" t="s">
        <v>201</v>
      </c>
      <c r="B61">
        <v>20</v>
      </c>
      <c r="C61">
        <v>20</v>
      </c>
      <c r="D61">
        <v>20</v>
      </c>
      <c r="E61">
        <v>20</v>
      </c>
      <c r="F61">
        <v>20</v>
      </c>
      <c r="G61">
        <v>20</v>
      </c>
      <c r="H61">
        <v>22</v>
      </c>
      <c r="I61">
        <v>22</v>
      </c>
      <c r="J61">
        <v>22</v>
      </c>
      <c r="K61">
        <v>22</v>
      </c>
      <c r="L61">
        <v>21</v>
      </c>
      <c r="M61">
        <v>21</v>
      </c>
      <c r="N61">
        <v>21</v>
      </c>
      <c r="O61">
        <v>21</v>
      </c>
      <c r="P61">
        <v>19</v>
      </c>
      <c r="Q61">
        <v>19</v>
      </c>
      <c r="R61">
        <v>22</v>
      </c>
      <c r="S61">
        <v>23</v>
      </c>
      <c r="T61">
        <v>20</v>
      </c>
      <c r="U61">
        <v>20</v>
      </c>
      <c r="V61">
        <v>21</v>
      </c>
      <c r="W61">
        <v>20</v>
      </c>
      <c r="X61">
        <v>21</v>
      </c>
      <c r="Y61">
        <v>21</v>
      </c>
      <c r="Z61">
        <v>20</v>
      </c>
      <c r="AA61">
        <v>20</v>
      </c>
      <c r="AB61">
        <v>20</v>
      </c>
      <c r="AC61">
        <v>20</v>
      </c>
      <c r="AD61">
        <v>22</v>
      </c>
      <c r="AE61">
        <v>21</v>
      </c>
      <c r="AF61">
        <v>21</v>
      </c>
      <c r="AG61">
        <v>21</v>
      </c>
      <c r="AH61">
        <v>20</v>
      </c>
      <c r="AI61">
        <v>21</v>
      </c>
      <c r="AJ61">
        <v>21</v>
      </c>
      <c r="AK61">
        <v>22</v>
      </c>
      <c r="AL61">
        <v>19</v>
      </c>
      <c r="AM61">
        <v>19</v>
      </c>
      <c r="AN61">
        <v>31</v>
      </c>
      <c r="AO61">
        <v>29</v>
      </c>
      <c r="AP61">
        <v>22</v>
      </c>
      <c r="AQ61">
        <v>21</v>
      </c>
      <c r="AR61">
        <v>29</v>
      </c>
      <c r="AS61">
        <v>29</v>
      </c>
      <c r="AT61">
        <v>21</v>
      </c>
      <c r="AU61">
        <v>21</v>
      </c>
      <c r="AV61">
        <v>23</v>
      </c>
      <c r="AW61">
        <v>28</v>
      </c>
      <c r="AX61">
        <v>22</v>
      </c>
      <c r="AY61">
        <v>22</v>
      </c>
      <c r="AZ61">
        <v>22</v>
      </c>
      <c r="BA61">
        <v>22</v>
      </c>
      <c r="BB61">
        <v>23</v>
      </c>
      <c r="BC61">
        <v>23</v>
      </c>
      <c r="BD61">
        <v>22</v>
      </c>
      <c r="BE61">
        <v>22</v>
      </c>
      <c r="BF61">
        <v>22</v>
      </c>
      <c r="BG61">
        <v>23</v>
      </c>
      <c r="BH61">
        <v>22</v>
      </c>
      <c r="BI61">
        <v>22</v>
      </c>
      <c r="BJ61">
        <v>22</v>
      </c>
      <c r="BK61">
        <v>22</v>
      </c>
      <c r="BL61">
        <v>26</v>
      </c>
      <c r="BM61">
        <v>26</v>
      </c>
      <c r="BN61">
        <v>21</v>
      </c>
      <c r="BO61">
        <v>21</v>
      </c>
      <c r="BP61">
        <v>21</v>
      </c>
      <c r="BQ61">
        <v>21</v>
      </c>
      <c r="BR61">
        <v>21</v>
      </c>
      <c r="BS61">
        <v>21</v>
      </c>
      <c r="BT61">
        <v>21</v>
      </c>
      <c r="BU61">
        <v>21</v>
      </c>
      <c r="BV61">
        <v>22</v>
      </c>
      <c r="BW61">
        <v>21</v>
      </c>
      <c r="BX61">
        <v>22</v>
      </c>
      <c r="BY61">
        <v>21</v>
      </c>
      <c r="BZ61">
        <v>22</v>
      </c>
      <c r="CA61">
        <v>22</v>
      </c>
      <c r="CB61">
        <v>21</v>
      </c>
      <c r="CC61">
        <v>21</v>
      </c>
      <c r="CD61">
        <v>22</v>
      </c>
      <c r="CE61">
        <v>22</v>
      </c>
      <c r="CF61">
        <v>24</v>
      </c>
      <c r="CG61">
        <v>25</v>
      </c>
      <c r="CH61">
        <v>22</v>
      </c>
      <c r="CI61">
        <v>22</v>
      </c>
      <c r="CJ61">
        <v>22</v>
      </c>
      <c r="CK61">
        <v>22</v>
      </c>
      <c r="CL61">
        <v>23</v>
      </c>
      <c r="CM61">
        <v>22</v>
      </c>
    </row>
    <row r="62" spans="1:91">
      <c r="A62" t="s">
        <v>202</v>
      </c>
      <c r="B62">
        <v>27</v>
      </c>
      <c r="C62">
        <v>27</v>
      </c>
      <c r="D62">
        <v>27</v>
      </c>
      <c r="E62">
        <v>27</v>
      </c>
      <c r="F62">
        <v>27</v>
      </c>
      <c r="G62">
        <v>27</v>
      </c>
      <c r="H62">
        <v>29</v>
      </c>
      <c r="I62">
        <v>29</v>
      </c>
      <c r="J62">
        <v>29</v>
      </c>
      <c r="K62">
        <v>29</v>
      </c>
      <c r="L62">
        <v>28</v>
      </c>
      <c r="M62">
        <v>28</v>
      </c>
      <c r="N62">
        <v>28</v>
      </c>
      <c r="O62">
        <v>28</v>
      </c>
      <c r="P62">
        <v>26</v>
      </c>
      <c r="Q62">
        <v>26</v>
      </c>
      <c r="R62">
        <v>29</v>
      </c>
      <c r="S62">
        <v>30</v>
      </c>
      <c r="T62">
        <v>27</v>
      </c>
      <c r="U62">
        <v>27</v>
      </c>
      <c r="V62">
        <v>28</v>
      </c>
      <c r="W62">
        <v>27</v>
      </c>
      <c r="X62">
        <v>28</v>
      </c>
      <c r="Y62">
        <v>28</v>
      </c>
      <c r="Z62">
        <v>27</v>
      </c>
      <c r="AA62">
        <v>27</v>
      </c>
      <c r="AB62">
        <v>27</v>
      </c>
      <c r="AC62">
        <v>27</v>
      </c>
      <c r="AD62">
        <v>29</v>
      </c>
      <c r="AE62">
        <v>28</v>
      </c>
      <c r="AF62">
        <v>28</v>
      </c>
      <c r="AG62">
        <v>28</v>
      </c>
      <c r="AH62">
        <v>27</v>
      </c>
      <c r="AI62">
        <v>28</v>
      </c>
      <c r="AJ62">
        <v>28</v>
      </c>
      <c r="AK62">
        <v>29</v>
      </c>
      <c r="AL62">
        <v>26</v>
      </c>
      <c r="AM62">
        <v>26</v>
      </c>
      <c r="AN62">
        <v>38</v>
      </c>
      <c r="AO62">
        <v>36</v>
      </c>
      <c r="AP62">
        <v>29</v>
      </c>
      <c r="AQ62">
        <v>28</v>
      </c>
      <c r="AR62">
        <v>36</v>
      </c>
      <c r="AS62">
        <v>36</v>
      </c>
      <c r="AT62">
        <v>28</v>
      </c>
      <c r="AU62">
        <v>28</v>
      </c>
      <c r="AV62">
        <v>30</v>
      </c>
      <c r="AW62">
        <v>35</v>
      </c>
      <c r="AX62">
        <v>29</v>
      </c>
      <c r="AY62">
        <v>29</v>
      </c>
      <c r="AZ62">
        <v>29</v>
      </c>
      <c r="BA62">
        <v>29</v>
      </c>
      <c r="BB62">
        <v>30</v>
      </c>
      <c r="BC62">
        <v>30</v>
      </c>
      <c r="BD62">
        <v>29</v>
      </c>
      <c r="BE62">
        <v>29</v>
      </c>
      <c r="BF62">
        <v>29</v>
      </c>
      <c r="BG62">
        <v>30</v>
      </c>
      <c r="BH62">
        <v>29</v>
      </c>
      <c r="BI62">
        <v>29</v>
      </c>
      <c r="BJ62">
        <v>29</v>
      </c>
      <c r="BK62">
        <v>29</v>
      </c>
      <c r="BL62">
        <v>33</v>
      </c>
      <c r="BM62">
        <v>33</v>
      </c>
      <c r="BN62">
        <v>28</v>
      </c>
      <c r="BO62">
        <v>28</v>
      </c>
      <c r="BP62">
        <v>28</v>
      </c>
      <c r="BQ62">
        <v>28</v>
      </c>
      <c r="BR62">
        <v>28</v>
      </c>
      <c r="BS62">
        <v>28</v>
      </c>
      <c r="BT62">
        <v>28</v>
      </c>
      <c r="BU62">
        <v>28</v>
      </c>
      <c r="BV62">
        <v>29</v>
      </c>
      <c r="BW62">
        <v>28</v>
      </c>
      <c r="BX62">
        <v>29</v>
      </c>
      <c r="BY62">
        <v>28</v>
      </c>
      <c r="BZ62">
        <v>29</v>
      </c>
      <c r="CA62">
        <v>29</v>
      </c>
      <c r="CB62">
        <v>28</v>
      </c>
      <c r="CC62">
        <v>28</v>
      </c>
      <c r="CD62">
        <v>29</v>
      </c>
      <c r="CE62">
        <v>29</v>
      </c>
      <c r="CF62">
        <v>31</v>
      </c>
      <c r="CG62">
        <v>32</v>
      </c>
      <c r="CH62">
        <v>29</v>
      </c>
      <c r="CI62">
        <v>29</v>
      </c>
      <c r="CJ62">
        <v>29</v>
      </c>
      <c r="CK62">
        <v>29</v>
      </c>
      <c r="CL62">
        <v>30</v>
      </c>
      <c r="CM62">
        <v>29</v>
      </c>
    </row>
    <row r="63" spans="1:91">
      <c r="A63" t="s">
        <v>203</v>
      </c>
      <c r="B63">
        <v>8</v>
      </c>
      <c r="C63">
        <v>8</v>
      </c>
      <c r="D63">
        <v>8</v>
      </c>
      <c r="E63">
        <v>8</v>
      </c>
      <c r="F63">
        <v>8</v>
      </c>
      <c r="G63">
        <v>8</v>
      </c>
      <c r="H63">
        <v>8</v>
      </c>
      <c r="I63">
        <v>8</v>
      </c>
      <c r="J63">
        <v>8</v>
      </c>
      <c r="K63">
        <v>8</v>
      </c>
      <c r="L63">
        <v>8</v>
      </c>
      <c r="M63">
        <v>8</v>
      </c>
      <c r="N63">
        <v>8</v>
      </c>
      <c r="O63">
        <v>8</v>
      </c>
      <c r="P63">
        <v>8</v>
      </c>
      <c r="Q63">
        <v>8</v>
      </c>
      <c r="R63">
        <v>8</v>
      </c>
      <c r="S63">
        <v>8</v>
      </c>
      <c r="T63">
        <v>8</v>
      </c>
      <c r="U63">
        <v>8</v>
      </c>
      <c r="V63">
        <v>8</v>
      </c>
      <c r="W63">
        <v>8</v>
      </c>
      <c r="X63">
        <v>8</v>
      </c>
      <c r="Y63">
        <v>8</v>
      </c>
      <c r="Z63">
        <v>8</v>
      </c>
      <c r="AA63">
        <v>8</v>
      </c>
      <c r="AB63">
        <v>8</v>
      </c>
      <c r="AC63">
        <v>8</v>
      </c>
      <c r="AD63">
        <v>8</v>
      </c>
      <c r="AE63">
        <v>8</v>
      </c>
      <c r="AF63">
        <v>8</v>
      </c>
      <c r="AG63">
        <v>8</v>
      </c>
      <c r="AH63">
        <v>8</v>
      </c>
      <c r="AI63">
        <v>8</v>
      </c>
      <c r="AJ63">
        <v>8</v>
      </c>
      <c r="AK63">
        <v>8</v>
      </c>
      <c r="AL63">
        <v>8</v>
      </c>
      <c r="AM63">
        <v>8</v>
      </c>
      <c r="AN63">
        <v>8</v>
      </c>
      <c r="AO63">
        <v>8</v>
      </c>
      <c r="AP63">
        <v>8</v>
      </c>
      <c r="AQ63">
        <v>8</v>
      </c>
      <c r="AR63">
        <v>8</v>
      </c>
      <c r="AS63">
        <v>8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8</v>
      </c>
      <c r="BF63">
        <v>8</v>
      </c>
      <c r="BG63">
        <v>8</v>
      </c>
      <c r="BH63">
        <v>8</v>
      </c>
      <c r="BI63">
        <v>8</v>
      </c>
      <c r="BJ63">
        <v>8</v>
      </c>
      <c r="BK63">
        <v>8</v>
      </c>
      <c r="BL63">
        <v>8</v>
      </c>
      <c r="BM63">
        <v>8</v>
      </c>
      <c r="BN63">
        <v>8</v>
      </c>
      <c r="BO63">
        <v>8</v>
      </c>
      <c r="BP63">
        <v>8</v>
      </c>
      <c r="BQ63">
        <v>8</v>
      </c>
      <c r="BR63">
        <v>8</v>
      </c>
      <c r="BS63">
        <v>8</v>
      </c>
      <c r="BT63">
        <v>8</v>
      </c>
      <c r="BU63">
        <v>8</v>
      </c>
      <c r="BV63">
        <v>8</v>
      </c>
      <c r="BW63">
        <v>8</v>
      </c>
      <c r="BX63">
        <v>8</v>
      </c>
      <c r="BY63">
        <v>8</v>
      </c>
      <c r="BZ63">
        <v>8</v>
      </c>
      <c r="CA63">
        <v>8</v>
      </c>
      <c r="CB63">
        <v>8</v>
      </c>
      <c r="CC63">
        <v>8</v>
      </c>
      <c r="CD63">
        <v>8</v>
      </c>
      <c r="CE63">
        <v>8</v>
      </c>
      <c r="CF63">
        <v>8</v>
      </c>
      <c r="CG63">
        <v>8</v>
      </c>
      <c r="CH63">
        <v>8</v>
      </c>
      <c r="CI63">
        <v>8</v>
      </c>
      <c r="CJ63">
        <v>8</v>
      </c>
      <c r="CK63">
        <v>8</v>
      </c>
      <c r="CL63">
        <v>8</v>
      </c>
      <c r="CM63">
        <v>8</v>
      </c>
    </row>
    <row r="64" spans="1:91">
      <c r="A64" t="s">
        <v>204</v>
      </c>
      <c r="B64">
        <v>133</v>
      </c>
      <c r="C64">
        <v>130</v>
      </c>
      <c r="D64">
        <v>136</v>
      </c>
      <c r="E64">
        <v>134</v>
      </c>
      <c r="F64">
        <v>132</v>
      </c>
      <c r="G64">
        <v>130</v>
      </c>
      <c r="H64">
        <v>122</v>
      </c>
      <c r="I64">
        <v>127</v>
      </c>
      <c r="J64">
        <v>130</v>
      </c>
      <c r="K64">
        <v>130</v>
      </c>
      <c r="L64">
        <v>124</v>
      </c>
      <c r="M64">
        <v>128</v>
      </c>
      <c r="N64">
        <v>132</v>
      </c>
      <c r="O64">
        <v>125</v>
      </c>
      <c r="P64">
        <v>131</v>
      </c>
      <c r="Q64">
        <v>133</v>
      </c>
      <c r="R64">
        <v>125</v>
      </c>
      <c r="S64">
        <v>126</v>
      </c>
      <c r="T64">
        <v>132</v>
      </c>
      <c r="U64">
        <v>136</v>
      </c>
      <c r="V64">
        <v>124</v>
      </c>
      <c r="W64">
        <v>135</v>
      </c>
      <c r="X64">
        <v>131</v>
      </c>
      <c r="Y64">
        <v>130</v>
      </c>
      <c r="Z64">
        <v>129</v>
      </c>
      <c r="AA64">
        <v>127</v>
      </c>
      <c r="AB64">
        <v>126</v>
      </c>
      <c r="AC64">
        <v>135</v>
      </c>
      <c r="AD64">
        <v>129</v>
      </c>
      <c r="AE64">
        <v>131</v>
      </c>
      <c r="AF64">
        <v>127</v>
      </c>
      <c r="AG64">
        <v>125</v>
      </c>
      <c r="AH64">
        <v>134</v>
      </c>
      <c r="AI64">
        <v>121</v>
      </c>
      <c r="AJ64">
        <v>123</v>
      </c>
      <c r="AK64">
        <v>126</v>
      </c>
      <c r="AL64">
        <v>132</v>
      </c>
      <c r="AM64">
        <v>131</v>
      </c>
      <c r="AN64">
        <v>128</v>
      </c>
      <c r="AO64">
        <v>96</v>
      </c>
      <c r="AP64">
        <v>131</v>
      </c>
      <c r="AQ64">
        <v>134</v>
      </c>
      <c r="AR64">
        <v>35</v>
      </c>
      <c r="AS64">
        <v>69</v>
      </c>
      <c r="AT64">
        <v>122</v>
      </c>
      <c r="AU64">
        <v>124</v>
      </c>
      <c r="AV64">
        <v>123</v>
      </c>
      <c r="AW64">
        <v>126</v>
      </c>
      <c r="AX64">
        <v>125</v>
      </c>
      <c r="AY64">
        <v>124</v>
      </c>
      <c r="AZ64">
        <v>133</v>
      </c>
      <c r="BA64">
        <v>137</v>
      </c>
      <c r="BB64">
        <v>130</v>
      </c>
      <c r="BC64">
        <v>127</v>
      </c>
      <c r="BD64">
        <v>129</v>
      </c>
      <c r="BE64">
        <v>132</v>
      </c>
      <c r="BF64">
        <v>130</v>
      </c>
      <c r="BG64">
        <v>130</v>
      </c>
      <c r="BH64">
        <v>134</v>
      </c>
      <c r="BI64">
        <v>130</v>
      </c>
      <c r="BJ64">
        <v>131</v>
      </c>
      <c r="BK64">
        <v>131</v>
      </c>
      <c r="BL64">
        <v>129</v>
      </c>
      <c r="BM64">
        <v>126</v>
      </c>
      <c r="BN64">
        <v>134</v>
      </c>
      <c r="BO64">
        <v>130</v>
      </c>
      <c r="BP64">
        <v>130</v>
      </c>
      <c r="BQ64">
        <v>137</v>
      </c>
      <c r="BR64">
        <v>131</v>
      </c>
      <c r="BS64">
        <v>129</v>
      </c>
      <c r="BT64">
        <v>139</v>
      </c>
      <c r="BU64">
        <v>126</v>
      </c>
      <c r="BV64">
        <v>124</v>
      </c>
      <c r="BW64">
        <v>137</v>
      </c>
      <c r="BX64">
        <v>126</v>
      </c>
      <c r="BY64">
        <v>129</v>
      </c>
      <c r="BZ64">
        <v>124</v>
      </c>
      <c r="CA64">
        <v>129</v>
      </c>
      <c r="CB64">
        <v>133</v>
      </c>
      <c r="CC64">
        <v>134</v>
      </c>
      <c r="CD64">
        <v>130</v>
      </c>
      <c r="CE64">
        <v>126</v>
      </c>
      <c r="CF64">
        <v>135</v>
      </c>
      <c r="CG64">
        <v>137</v>
      </c>
      <c r="CH64">
        <v>131</v>
      </c>
      <c r="CI64">
        <v>129</v>
      </c>
      <c r="CJ64">
        <v>126</v>
      </c>
      <c r="CK64">
        <v>132</v>
      </c>
      <c r="CL64">
        <v>121</v>
      </c>
      <c r="CM64">
        <v>118</v>
      </c>
    </row>
    <row r="65" spans="1:91">
      <c r="A65" t="s">
        <v>205</v>
      </c>
      <c r="B65">
        <v>4.2687699999999999E-3</v>
      </c>
      <c r="C65">
        <v>4.40034E-3</v>
      </c>
      <c r="D65">
        <v>3.9722000000000004E-3</v>
      </c>
      <c r="E65">
        <v>4.2165500000000003E-3</v>
      </c>
      <c r="F65">
        <v>4.2579000000000002E-3</v>
      </c>
      <c r="G65">
        <v>4.40735E-3</v>
      </c>
      <c r="H65">
        <v>4.8120899999999998E-3</v>
      </c>
      <c r="I65">
        <v>4.5175199999999997E-3</v>
      </c>
      <c r="J65">
        <v>4.3756799999999998E-3</v>
      </c>
      <c r="K65">
        <v>4.4395399999999996E-3</v>
      </c>
      <c r="L65">
        <v>4.8213199999999996E-3</v>
      </c>
      <c r="M65">
        <v>4.71273E-3</v>
      </c>
      <c r="N65">
        <v>4.4499800000000001E-3</v>
      </c>
      <c r="O65">
        <v>4.7083200000000002E-3</v>
      </c>
      <c r="P65">
        <v>4.6203099999999999E-3</v>
      </c>
      <c r="Q65">
        <v>4.2480199999999999E-3</v>
      </c>
      <c r="R65">
        <v>4.7340100000000003E-3</v>
      </c>
      <c r="S65">
        <v>4.8561400000000001E-3</v>
      </c>
      <c r="T65">
        <v>4.4216699999999999E-3</v>
      </c>
      <c r="U65">
        <v>4.2045199999999998E-3</v>
      </c>
      <c r="V65">
        <v>4.7659199999999999E-3</v>
      </c>
      <c r="W65">
        <v>4.04835E-3</v>
      </c>
      <c r="X65">
        <v>4.59327E-3</v>
      </c>
      <c r="Y65">
        <v>4.4855499999999996E-3</v>
      </c>
      <c r="Z65">
        <v>4.6224700000000001E-3</v>
      </c>
      <c r="AA65">
        <v>4.7432400000000001E-3</v>
      </c>
      <c r="AB65">
        <v>4.7343300000000001E-3</v>
      </c>
      <c r="AC65">
        <v>4.12226E-3</v>
      </c>
      <c r="AD65">
        <v>4.2275300000000002E-3</v>
      </c>
      <c r="AE65">
        <v>4.0307299999999997E-3</v>
      </c>
      <c r="AF65">
        <v>4.4550199999999996E-3</v>
      </c>
      <c r="AG65">
        <v>4.6434299999999996E-3</v>
      </c>
      <c r="AH65">
        <v>4.0034199999999997E-3</v>
      </c>
      <c r="AI65">
        <v>4.9116300000000002E-3</v>
      </c>
      <c r="AJ65">
        <v>4.5700100000000002E-3</v>
      </c>
      <c r="AK65">
        <v>4.8169700000000003E-3</v>
      </c>
      <c r="AL65">
        <v>4.0837099999999999E-3</v>
      </c>
      <c r="AM65">
        <v>4.4059499999999996E-3</v>
      </c>
      <c r="AN65">
        <v>4.6764099999999998E-3</v>
      </c>
      <c r="AO65">
        <v>4.54522E-3</v>
      </c>
      <c r="AP65">
        <v>4.0620500000000002E-3</v>
      </c>
      <c r="AQ65">
        <v>4.6858300000000002E-3</v>
      </c>
      <c r="AR65">
        <v>7.02295E-3</v>
      </c>
      <c r="AS65">
        <v>4.98819E-3</v>
      </c>
      <c r="AT65">
        <v>4.8311999999999999E-3</v>
      </c>
      <c r="AU65">
        <v>4.6154799999999999E-3</v>
      </c>
      <c r="AV65">
        <v>4.9903400000000002E-3</v>
      </c>
      <c r="AW65">
        <v>3.9346900000000002E-3</v>
      </c>
      <c r="AX65">
        <v>4.8305300000000004E-3</v>
      </c>
      <c r="AY65">
        <v>4.9363699999999998E-3</v>
      </c>
      <c r="AZ65">
        <v>4.2766999999999996E-3</v>
      </c>
      <c r="BA65">
        <v>3.6619700000000001E-3</v>
      </c>
      <c r="BB65">
        <v>4.2996199999999997E-3</v>
      </c>
      <c r="BC65">
        <v>4.7464899999999999E-3</v>
      </c>
      <c r="BD65">
        <v>5.0569200000000003E-3</v>
      </c>
      <c r="BE65">
        <v>4.1038699999999999E-3</v>
      </c>
      <c r="BF65">
        <v>4.4393000000000002E-3</v>
      </c>
      <c r="BG65">
        <v>4.2580400000000003E-3</v>
      </c>
      <c r="BH65">
        <v>3.74553E-3</v>
      </c>
      <c r="BI65">
        <v>4.2660500000000004E-3</v>
      </c>
      <c r="BJ65">
        <v>4.2509000000000002E-3</v>
      </c>
      <c r="BK65">
        <v>4.3048699999999997E-3</v>
      </c>
      <c r="BL65">
        <v>4.1955500000000001E-3</v>
      </c>
      <c r="BM65">
        <v>4.7390899999999996E-3</v>
      </c>
      <c r="BN65">
        <v>4.1871900000000004E-3</v>
      </c>
      <c r="BO65">
        <v>4.6335400000000002E-3</v>
      </c>
      <c r="BP65">
        <v>4.3279800000000004E-3</v>
      </c>
      <c r="BQ65">
        <v>4.1333799999999999E-3</v>
      </c>
      <c r="BR65">
        <v>4.3221700000000002E-3</v>
      </c>
      <c r="BS65">
        <v>4.3690200000000004E-3</v>
      </c>
      <c r="BT65">
        <v>3.9830100000000004E-3</v>
      </c>
      <c r="BU65">
        <v>4.75041E-3</v>
      </c>
      <c r="BV65">
        <v>4.69215E-3</v>
      </c>
      <c r="BW65">
        <v>4.0735299999999997E-3</v>
      </c>
      <c r="BX65">
        <v>4.1932000000000002E-3</v>
      </c>
      <c r="BY65">
        <v>4.3798999999999999E-3</v>
      </c>
      <c r="BZ65">
        <v>5.2975299999999999E-3</v>
      </c>
      <c r="CA65">
        <v>4.63591E-3</v>
      </c>
      <c r="CB65">
        <v>4.2085600000000001E-3</v>
      </c>
      <c r="CC65">
        <v>4.2495900000000001E-3</v>
      </c>
      <c r="CD65">
        <v>4.4081900000000002E-3</v>
      </c>
      <c r="CE65">
        <v>4.77042E-3</v>
      </c>
      <c r="CF65">
        <v>3.7417499999999999E-3</v>
      </c>
      <c r="CG65">
        <v>4.8088100000000002E-3</v>
      </c>
      <c r="CH65">
        <v>4.1856899999999997E-3</v>
      </c>
      <c r="CI65">
        <v>4.69171E-3</v>
      </c>
      <c r="CJ65">
        <v>4.7038499999999999E-3</v>
      </c>
      <c r="CK65">
        <v>4.0373199999999996E-3</v>
      </c>
      <c r="CL65">
        <v>4.8040100000000001E-3</v>
      </c>
      <c r="CM65">
        <v>5.9961299999999997E-3</v>
      </c>
    </row>
    <row r="66" spans="1:91">
      <c r="A66" t="s">
        <v>206</v>
      </c>
      <c r="B66">
        <v>1.1722600000000001E-3</v>
      </c>
      <c r="C66">
        <v>1.23175E-3</v>
      </c>
      <c r="D66">
        <v>1.2027299999999999E-3</v>
      </c>
      <c r="E66">
        <v>1.24687E-3</v>
      </c>
      <c r="F66">
        <v>1.24697E-3</v>
      </c>
      <c r="G66">
        <v>1.21867E-3</v>
      </c>
      <c r="H66">
        <v>1.0759299999999999E-3</v>
      </c>
      <c r="I66">
        <v>1.1999199999999999E-3</v>
      </c>
      <c r="J66">
        <v>1.18318E-3</v>
      </c>
      <c r="K66">
        <v>1.1831400000000001E-3</v>
      </c>
      <c r="L66">
        <v>1.2138699999999999E-3</v>
      </c>
      <c r="M66">
        <v>1.1877000000000001E-3</v>
      </c>
      <c r="N66">
        <v>1.21766E-3</v>
      </c>
      <c r="O66">
        <v>1.1580900000000001E-3</v>
      </c>
      <c r="P66">
        <v>1.22204E-3</v>
      </c>
      <c r="Q66">
        <v>1.1642600000000001E-3</v>
      </c>
      <c r="R66">
        <v>1.06953E-3</v>
      </c>
      <c r="S66">
        <v>1.2052899999999999E-3</v>
      </c>
      <c r="T66">
        <v>1.284E-3</v>
      </c>
      <c r="U66">
        <v>1.28304E-3</v>
      </c>
      <c r="V66">
        <v>1.2552900000000001E-3</v>
      </c>
      <c r="W66">
        <v>1.1957000000000001E-3</v>
      </c>
      <c r="X66">
        <v>1.2724399999999999E-3</v>
      </c>
      <c r="Y66">
        <v>1.25997E-3</v>
      </c>
      <c r="Z66">
        <v>1.19338E-3</v>
      </c>
      <c r="AA66">
        <v>1.08894E-3</v>
      </c>
      <c r="AB66">
        <v>1.1830199999999999E-3</v>
      </c>
      <c r="AC66">
        <v>1.2576099999999999E-3</v>
      </c>
      <c r="AD66">
        <v>1.1171E-3</v>
      </c>
      <c r="AE66">
        <v>1.0939700000000001E-3</v>
      </c>
      <c r="AF66">
        <v>1.1902099999999999E-3</v>
      </c>
      <c r="AG66">
        <v>1.19235E-3</v>
      </c>
      <c r="AH66">
        <v>1.1232499999999999E-3</v>
      </c>
      <c r="AI66">
        <v>1.1320200000000001E-3</v>
      </c>
      <c r="AJ66">
        <v>1.15599E-3</v>
      </c>
      <c r="AK66">
        <v>1.17406E-3</v>
      </c>
      <c r="AL66">
        <v>1.04145E-3</v>
      </c>
      <c r="AM66">
        <v>1.21357E-3</v>
      </c>
      <c r="AN66">
        <v>1.13258E-3</v>
      </c>
      <c r="AO66">
        <v>1.22156E-3</v>
      </c>
      <c r="AP66">
        <v>1.2058100000000001E-3</v>
      </c>
      <c r="AQ66">
        <v>1.16654E-3</v>
      </c>
      <c r="AR66">
        <v>2.4052000000000001E-3</v>
      </c>
      <c r="AS66">
        <v>1.3852700000000001E-3</v>
      </c>
      <c r="AT66">
        <v>1.14796E-3</v>
      </c>
      <c r="AU66">
        <v>1.1470899999999999E-3</v>
      </c>
      <c r="AV66">
        <v>1.1146800000000001E-3</v>
      </c>
      <c r="AW66">
        <v>1.10015E-3</v>
      </c>
      <c r="AX66">
        <v>1.2024900000000001E-3</v>
      </c>
      <c r="AY66">
        <v>1.20466E-3</v>
      </c>
      <c r="AZ66">
        <v>1.13821E-3</v>
      </c>
      <c r="BA66">
        <v>1.1450399999999999E-3</v>
      </c>
      <c r="BB66">
        <v>1.1682800000000001E-3</v>
      </c>
      <c r="BC66">
        <v>1.1029E-3</v>
      </c>
      <c r="BD66">
        <v>1.20589E-3</v>
      </c>
      <c r="BE66">
        <v>1.2097E-3</v>
      </c>
      <c r="BF66">
        <v>1.1131299999999999E-3</v>
      </c>
      <c r="BG66">
        <v>1.2264000000000001E-3</v>
      </c>
      <c r="BH66">
        <v>1.1632000000000001E-3</v>
      </c>
      <c r="BI66">
        <v>1.10844E-3</v>
      </c>
      <c r="BJ66">
        <v>9.5894399999999999E-4</v>
      </c>
      <c r="BK66">
        <v>1.12309E-3</v>
      </c>
      <c r="BL66">
        <v>1.1802200000000001E-3</v>
      </c>
      <c r="BM66">
        <v>1.10655E-3</v>
      </c>
      <c r="BN66">
        <v>1.3074600000000001E-3</v>
      </c>
      <c r="BO66">
        <v>1.2670800000000001E-3</v>
      </c>
      <c r="BP66">
        <v>1.2151E-3</v>
      </c>
      <c r="BQ66">
        <v>1.2656200000000001E-3</v>
      </c>
      <c r="BR66">
        <v>1.1888999999999999E-3</v>
      </c>
      <c r="BS66">
        <v>1.2361200000000001E-3</v>
      </c>
      <c r="BT66">
        <v>1.3211500000000001E-3</v>
      </c>
      <c r="BU66">
        <v>1.1171600000000001E-3</v>
      </c>
      <c r="BV66">
        <v>1.00501E-3</v>
      </c>
      <c r="BW66">
        <v>1.1975E-3</v>
      </c>
      <c r="BX66">
        <v>1.0782999999999999E-3</v>
      </c>
      <c r="BY66">
        <v>1.05788E-3</v>
      </c>
      <c r="BZ66">
        <v>1.12335E-3</v>
      </c>
      <c r="CA66">
        <v>1.2301300000000001E-3</v>
      </c>
      <c r="CB66">
        <v>1.24778E-3</v>
      </c>
      <c r="CC66">
        <v>1.28667E-3</v>
      </c>
      <c r="CD66">
        <v>1.19608E-3</v>
      </c>
      <c r="CE66">
        <v>1.2248599999999999E-3</v>
      </c>
      <c r="CF66">
        <v>1.01096E-3</v>
      </c>
      <c r="CG66">
        <v>1.13215E-3</v>
      </c>
      <c r="CH66">
        <v>1.1865199999999999E-3</v>
      </c>
      <c r="CI66">
        <v>1.26016E-3</v>
      </c>
      <c r="CJ66">
        <v>1.1998099999999999E-3</v>
      </c>
      <c r="CK66">
        <v>1.1851100000000001E-3</v>
      </c>
      <c r="CL66">
        <v>1.0784900000000001E-3</v>
      </c>
      <c r="CM66">
        <v>1.0384599999999999E-3</v>
      </c>
    </row>
    <row r="67" spans="1:91">
      <c r="A67" t="s">
        <v>207</v>
      </c>
      <c r="B67">
        <v>0.87686900000000001</v>
      </c>
      <c r="C67">
        <v>0.854935</v>
      </c>
      <c r="D67">
        <v>0.83918700000000002</v>
      </c>
      <c r="E67">
        <v>0.85364300000000004</v>
      </c>
      <c r="F67">
        <v>0.83200099999999999</v>
      </c>
      <c r="G67">
        <v>0.85959700000000006</v>
      </c>
      <c r="H67">
        <v>0.83318599999999998</v>
      </c>
      <c r="I67">
        <v>0.82037800000000005</v>
      </c>
      <c r="J67">
        <v>0.91490499999999997</v>
      </c>
      <c r="K67">
        <v>0.84236299999999997</v>
      </c>
      <c r="L67">
        <v>0.83610799999999996</v>
      </c>
      <c r="M67">
        <v>0.867641</v>
      </c>
      <c r="N67">
        <v>0.84891799999999995</v>
      </c>
      <c r="O67">
        <v>0.86712400000000001</v>
      </c>
      <c r="P67">
        <v>0.93600899999999998</v>
      </c>
      <c r="Q67">
        <v>0.90466000000000002</v>
      </c>
      <c r="R67">
        <v>0.89088400000000001</v>
      </c>
      <c r="S67">
        <v>0.833762</v>
      </c>
      <c r="T67">
        <v>0.86455300000000002</v>
      </c>
      <c r="U67">
        <v>0.89180999999999999</v>
      </c>
      <c r="V67">
        <v>0.82577699999999998</v>
      </c>
      <c r="W67">
        <v>0.88621499999999997</v>
      </c>
      <c r="X67">
        <v>0.88876100000000002</v>
      </c>
      <c r="Y67">
        <v>0.84254899999999999</v>
      </c>
      <c r="Z67">
        <v>0.88544699999999998</v>
      </c>
      <c r="AA67">
        <v>0.90056899999999995</v>
      </c>
      <c r="AB67">
        <v>0.83243800000000001</v>
      </c>
      <c r="AC67">
        <v>0.84655899999999995</v>
      </c>
      <c r="AD67">
        <v>0.84761900000000001</v>
      </c>
      <c r="AE67">
        <v>0.88129400000000002</v>
      </c>
      <c r="AF67">
        <v>0.82552499999999995</v>
      </c>
      <c r="AG67">
        <v>0.82344200000000001</v>
      </c>
      <c r="AH67">
        <v>0.86656299999999997</v>
      </c>
      <c r="AI67">
        <v>0.83250500000000005</v>
      </c>
      <c r="AJ67">
        <v>0.80132599999999998</v>
      </c>
      <c r="AK67">
        <v>0.83199000000000001</v>
      </c>
      <c r="AL67">
        <v>0.86784399999999995</v>
      </c>
      <c r="AM67">
        <v>0.87123799999999996</v>
      </c>
      <c r="AN67">
        <v>0.65789600000000004</v>
      </c>
      <c r="AO67">
        <v>0.597279</v>
      </c>
      <c r="AP67">
        <v>0.870313</v>
      </c>
      <c r="AQ67">
        <v>1.02186</v>
      </c>
      <c r="AR67">
        <v>0.64359200000000005</v>
      </c>
      <c r="AS67">
        <v>0.570156</v>
      </c>
      <c r="AT67">
        <v>0.81557800000000003</v>
      </c>
      <c r="AU67">
        <v>0.84814999999999996</v>
      </c>
      <c r="AV67">
        <v>0.87364900000000001</v>
      </c>
      <c r="AW67">
        <v>0.74508600000000003</v>
      </c>
      <c r="AX67">
        <v>0.85311700000000001</v>
      </c>
      <c r="AY67">
        <v>0.83371399999999996</v>
      </c>
      <c r="AZ67">
        <v>0.88524899999999995</v>
      </c>
      <c r="BA67">
        <v>0.80576400000000004</v>
      </c>
      <c r="BB67">
        <v>0.86140899999999998</v>
      </c>
      <c r="BC67">
        <v>0.85619800000000001</v>
      </c>
      <c r="BD67">
        <v>0.94676400000000005</v>
      </c>
      <c r="BE67">
        <v>0.87245300000000003</v>
      </c>
      <c r="BF67">
        <v>0.91034499999999996</v>
      </c>
      <c r="BG67">
        <v>0.79449199999999998</v>
      </c>
      <c r="BH67">
        <v>0.82749799999999996</v>
      </c>
      <c r="BI67">
        <v>0.88779799999999998</v>
      </c>
      <c r="BJ67">
        <v>0.93574199999999996</v>
      </c>
      <c r="BK67">
        <v>0.93083099999999996</v>
      </c>
      <c r="BL67">
        <v>0.83670800000000001</v>
      </c>
      <c r="BM67">
        <v>0.86299199999999998</v>
      </c>
      <c r="BN67">
        <v>0.864456</v>
      </c>
      <c r="BO67">
        <v>0.82174400000000003</v>
      </c>
      <c r="BP67">
        <v>0.86944299999999997</v>
      </c>
      <c r="BQ67">
        <v>0.82106000000000001</v>
      </c>
      <c r="BR67">
        <v>0.86796600000000002</v>
      </c>
      <c r="BS67">
        <v>0.851746</v>
      </c>
      <c r="BT67">
        <v>0.86970099999999995</v>
      </c>
      <c r="BU67">
        <v>0.913609</v>
      </c>
      <c r="BV67">
        <v>0.88392300000000001</v>
      </c>
      <c r="BW67">
        <v>0.89256100000000005</v>
      </c>
      <c r="BX67">
        <v>0.856186</v>
      </c>
      <c r="BY67">
        <v>0.95995399999999997</v>
      </c>
      <c r="BZ67">
        <v>0.90995700000000002</v>
      </c>
      <c r="CA67">
        <v>0.89463199999999998</v>
      </c>
      <c r="CB67">
        <v>0.83879999999999999</v>
      </c>
      <c r="CC67">
        <v>0.85189300000000001</v>
      </c>
      <c r="CD67">
        <v>0.875332</v>
      </c>
      <c r="CE67">
        <v>0.85348299999999999</v>
      </c>
      <c r="CF67">
        <v>0.89888599999999996</v>
      </c>
      <c r="CG67">
        <v>0.85831400000000002</v>
      </c>
      <c r="CH67">
        <v>0.84323199999999998</v>
      </c>
      <c r="CI67">
        <v>0.84331400000000001</v>
      </c>
      <c r="CJ67">
        <v>0.85778900000000002</v>
      </c>
      <c r="CK67">
        <v>0.85794300000000001</v>
      </c>
      <c r="CL67">
        <v>0.82216999999999996</v>
      </c>
      <c r="CM67">
        <v>1.01803</v>
      </c>
    </row>
    <row r="68" spans="1:91">
      <c r="A68" t="s">
        <v>208</v>
      </c>
      <c r="B68">
        <v>8.6374599999999996E-3</v>
      </c>
      <c r="C68">
        <v>9.2675599999999993E-3</v>
      </c>
      <c r="D68">
        <v>7.7415899999999996E-3</v>
      </c>
      <c r="E68">
        <v>8.7942699999999999E-3</v>
      </c>
      <c r="F68">
        <v>8.8693999999999995E-3</v>
      </c>
      <c r="G68">
        <v>9.4292400000000002E-3</v>
      </c>
      <c r="H68">
        <v>9.9377600000000003E-3</v>
      </c>
      <c r="I68">
        <v>8.8470000000000007E-3</v>
      </c>
      <c r="J68">
        <v>1.0374E-2</v>
      </c>
      <c r="K68">
        <v>8.7599300000000008E-3</v>
      </c>
      <c r="L68">
        <v>1.06991E-2</v>
      </c>
      <c r="M68">
        <v>1.01298E-2</v>
      </c>
      <c r="N68">
        <v>9.0012900000000003E-3</v>
      </c>
      <c r="O68">
        <v>1.0508E-2</v>
      </c>
      <c r="P68">
        <v>1.1418299999999999E-2</v>
      </c>
      <c r="Q68">
        <v>9.1066700000000007E-3</v>
      </c>
      <c r="R68">
        <v>1.06821E-2</v>
      </c>
      <c r="S68">
        <v>9.4933699999999992E-3</v>
      </c>
      <c r="T68">
        <v>9.3926800000000005E-3</v>
      </c>
      <c r="U68">
        <v>9.3423399999999993E-3</v>
      </c>
      <c r="V68">
        <v>1.0252499999999999E-2</v>
      </c>
      <c r="W68">
        <v>8.6697800000000002E-3</v>
      </c>
      <c r="X68">
        <v>1.0266900000000001E-2</v>
      </c>
      <c r="Y68">
        <v>9.3264000000000003E-3</v>
      </c>
      <c r="Z68">
        <v>9.8728300000000008E-3</v>
      </c>
      <c r="AA68">
        <v>1.05124E-2</v>
      </c>
      <c r="AB68">
        <v>9.7270299999999994E-3</v>
      </c>
      <c r="AC68">
        <v>8.2189800000000007E-3</v>
      </c>
      <c r="AD68">
        <v>8.3619899999999997E-3</v>
      </c>
      <c r="AE68">
        <v>8.9114499999999996E-3</v>
      </c>
      <c r="AF68">
        <v>9.1862000000000003E-3</v>
      </c>
      <c r="AG68">
        <v>9.6956400000000002E-3</v>
      </c>
      <c r="AH68">
        <v>7.9107899999999991E-3</v>
      </c>
      <c r="AI68">
        <v>1.0685999999999999E-2</v>
      </c>
      <c r="AJ68">
        <v>9.1302699999999994E-3</v>
      </c>
      <c r="AK68">
        <v>9.4470999999999999E-3</v>
      </c>
      <c r="AL68">
        <v>9.3546500000000008E-3</v>
      </c>
      <c r="AM68">
        <v>9.3848100000000004E-3</v>
      </c>
      <c r="AN68">
        <v>8.5420300000000008E-3</v>
      </c>
      <c r="AO68">
        <v>7.8219199999999996E-3</v>
      </c>
      <c r="AP68">
        <v>9.1155100000000003E-3</v>
      </c>
      <c r="AQ68">
        <v>1.53283E-2</v>
      </c>
      <c r="AR68">
        <v>1.55272E-2</v>
      </c>
      <c r="AS68">
        <v>9.3323199999999999E-3</v>
      </c>
      <c r="AT68">
        <v>1.02553E-2</v>
      </c>
      <c r="AU68">
        <v>1.01131E-2</v>
      </c>
      <c r="AV68">
        <v>1.08646E-2</v>
      </c>
      <c r="AW68">
        <v>8.3100199999999996E-3</v>
      </c>
      <c r="AX68">
        <v>1.03588E-2</v>
      </c>
      <c r="AY68">
        <v>1.02916E-2</v>
      </c>
      <c r="AZ68">
        <v>8.8984700000000003E-3</v>
      </c>
      <c r="BA68">
        <v>7.4328800000000002E-3</v>
      </c>
      <c r="BB68">
        <v>8.7975199999999996E-3</v>
      </c>
      <c r="BC68">
        <v>9.2176800000000007E-3</v>
      </c>
      <c r="BD68">
        <v>1.1981E-2</v>
      </c>
      <c r="BE68">
        <v>8.6864500000000001E-3</v>
      </c>
      <c r="BF68">
        <v>9.5436500000000007E-3</v>
      </c>
      <c r="BG68">
        <v>7.9773599999999993E-3</v>
      </c>
      <c r="BH68">
        <v>7.8682400000000003E-3</v>
      </c>
      <c r="BI68">
        <v>8.9068900000000006E-3</v>
      </c>
      <c r="BJ68">
        <v>9.4353700000000002E-3</v>
      </c>
      <c r="BK68">
        <v>9.64777E-3</v>
      </c>
      <c r="BL68">
        <v>9.0097700000000003E-3</v>
      </c>
      <c r="BM68">
        <v>9.5616699999999995E-3</v>
      </c>
      <c r="BN68">
        <v>9.0854899999999999E-3</v>
      </c>
      <c r="BO68">
        <v>9.1169100000000006E-3</v>
      </c>
      <c r="BP68">
        <v>9.2244100000000006E-3</v>
      </c>
      <c r="BQ68">
        <v>7.8128899999999994E-3</v>
      </c>
      <c r="BR68">
        <v>8.7884999999999994E-3</v>
      </c>
      <c r="BS68">
        <v>9.0888900000000005E-3</v>
      </c>
      <c r="BT68">
        <v>8.3580900000000003E-3</v>
      </c>
      <c r="BU68">
        <v>1.0999999999999999E-2</v>
      </c>
      <c r="BV68">
        <v>1.04108E-2</v>
      </c>
      <c r="BW68">
        <v>8.3783599999999996E-3</v>
      </c>
      <c r="BX68">
        <v>9.5905699999999997E-3</v>
      </c>
      <c r="BY68">
        <v>1.0560099999999999E-2</v>
      </c>
      <c r="BZ68">
        <v>1.26981E-2</v>
      </c>
      <c r="CA68">
        <v>1.0207300000000001E-2</v>
      </c>
      <c r="CB68">
        <v>8.48404E-3</v>
      </c>
      <c r="CC68">
        <v>8.7434899999999996E-3</v>
      </c>
      <c r="CD68">
        <v>9.0895100000000003E-3</v>
      </c>
      <c r="CE68">
        <v>1.05504E-2</v>
      </c>
      <c r="CF68">
        <v>8.9114899999999993E-3</v>
      </c>
      <c r="CG68">
        <v>1.0454700000000001E-2</v>
      </c>
      <c r="CH68">
        <v>8.4187099999999994E-3</v>
      </c>
      <c r="CI68">
        <v>9.3072899999999993E-3</v>
      </c>
      <c r="CJ68">
        <v>9.9665399999999994E-3</v>
      </c>
      <c r="CK68">
        <v>8.2999600000000003E-3</v>
      </c>
      <c r="CL68">
        <v>9.7313899999999995E-3</v>
      </c>
      <c r="CM68">
        <v>1.6617400000000001E-2</v>
      </c>
    </row>
    <row r="69" spans="1:91">
      <c r="A69" t="s">
        <v>209</v>
      </c>
      <c r="B69">
        <v>26.036300000000001</v>
      </c>
      <c r="C69">
        <v>25.821400000000001</v>
      </c>
      <c r="D69">
        <v>26.008099999999999</v>
      </c>
      <c r="E69">
        <v>25.723400000000002</v>
      </c>
      <c r="F69">
        <v>25.4467</v>
      </c>
      <c r="G69">
        <v>25.7898</v>
      </c>
      <c r="H69">
        <v>27.222200000000001</v>
      </c>
      <c r="I69">
        <v>27.542300000000001</v>
      </c>
      <c r="J69">
        <v>28.084700000000002</v>
      </c>
      <c r="K69">
        <v>27.681699999999999</v>
      </c>
      <c r="L69">
        <v>26.295400000000001</v>
      </c>
      <c r="M69">
        <v>26.435600000000001</v>
      </c>
      <c r="N69">
        <v>26.4255</v>
      </c>
      <c r="O69">
        <v>26.4057</v>
      </c>
      <c r="P69">
        <v>25.078099999999999</v>
      </c>
      <c r="Q69">
        <v>25.032599999999999</v>
      </c>
      <c r="R69">
        <v>27.849399999999999</v>
      </c>
      <c r="S69">
        <v>28.445599999999999</v>
      </c>
      <c r="T69">
        <v>25.661100000000001</v>
      </c>
      <c r="U69">
        <v>25.876300000000001</v>
      </c>
      <c r="V69">
        <v>26.183800000000002</v>
      </c>
      <c r="W69">
        <v>26.042899999999999</v>
      </c>
      <c r="X69">
        <v>26.880500000000001</v>
      </c>
      <c r="Y69">
        <v>26.587299999999999</v>
      </c>
      <c r="Z69">
        <v>25.730899999999998</v>
      </c>
      <c r="AA69">
        <v>25.809100000000001</v>
      </c>
      <c r="AB69">
        <v>25.4345</v>
      </c>
      <c r="AC69">
        <v>25.825600000000001</v>
      </c>
      <c r="AD69">
        <v>27.896599999999999</v>
      </c>
      <c r="AE69">
        <v>27.362300000000001</v>
      </c>
      <c r="AF69">
        <v>26.4129</v>
      </c>
      <c r="AG69">
        <v>26.325700000000001</v>
      </c>
      <c r="AH69">
        <v>26.0322</v>
      </c>
      <c r="AI69">
        <v>26.137899999999998</v>
      </c>
      <c r="AJ69">
        <v>26.193200000000001</v>
      </c>
      <c r="AK69">
        <v>27.3231</v>
      </c>
      <c r="AL69">
        <v>25.011199999999999</v>
      </c>
      <c r="AM69">
        <v>24.980599999999999</v>
      </c>
      <c r="AN69">
        <v>36.761099999999999</v>
      </c>
      <c r="AO69">
        <v>35.437899999999999</v>
      </c>
      <c r="AP69">
        <v>28.1479</v>
      </c>
      <c r="AQ69">
        <v>27.718699999999998</v>
      </c>
      <c r="AR69">
        <v>35.342399999999998</v>
      </c>
      <c r="AS69">
        <v>35.386000000000003</v>
      </c>
      <c r="AT69">
        <v>26.179600000000001</v>
      </c>
      <c r="AU69">
        <v>26.345400000000001</v>
      </c>
      <c r="AV69">
        <v>28.315000000000001</v>
      </c>
      <c r="AW69">
        <v>33.722200000000001</v>
      </c>
      <c r="AX69">
        <v>27.462399999999999</v>
      </c>
      <c r="AY69">
        <v>27.295500000000001</v>
      </c>
      <c r="AZ69">
        <v>28.553999999999998</v>
      </c>
      <c r="BA69">
        <v>28.407</v>
      </c>
      <c r="BB69">
        <v>28.929099999999998</v>
      </c>
      <c r="BC69">
        <v>28.645299999999999</v>
      </c>
      <c r="BD69">
        <v>28.123999999999999</v>
      </c>
      <c r="BE69">
        <v>28.119399999999999</v>
      </c>
      <c r="BF69">
        <v>28.1647</v>
      </c>
      <c r="BG69">
        <v>28.514900000000001</v>
      </c>
      <c r="BH69">
        <v>28.596800000000002</v>
      </c>
      <c r="BI69">
        <v>27.9999</v>
      </c>
      <c r="BJ69">
        <v>28.12</v>
      </c>
      <c r="BK69">
        <v>28.161000000000001</v>
      </c>
      <c r="BL69">
        <v>32.689300000000003</v>
      </c>
      <c r="BM69">
        <v>32.122799999999998</v>
      </c>
      <c r="BN69">
        <v>26.658300000000001</v>
      </c>
      <c r="BO69">
        <v>26.3659</v>
      </c>
      <c r="BP69">
        <v>26.836500000000001</v>
      </c>
      <c r="BQ69">
        <v>27.002700000000001</v>
      </c>
      <c r="BR69">
        <v>26.7818</v>
      </c>
      <c r="BS69">
        <v>26.6754</v>
      </c>
      <c r="BT69">
        <v>27.186</v>
      </c>
      <c r="BU69">
        <v>26.980499999999999</v>
      </c>
      <c r="BV69">
        <v>27.882300000000001</v>
      </c>
      <c r="BW69">
        <v>27.426100000000002</v>
      </c>
      <c r="BX69">
        <v>28.041399999999999</v>
      </c>
      <c r="BY69">
        <v>27.647200000000002</v>
      </c>
      <c r="BZ69">
        <v>27.633500000000002</v>
      </c>
      <c r="CA69">
        <v>27.850100000000001</v>
      </c>
      <c r="CB69">
        <v>26.715399999999999</v>
      </c>
      <c r="CC69">
        <v>26.772300000000001</v>
      </c>
      <c r="CD69">
        <v>27.8492</v>
      </c>
      <c r="CE69">
        <v>27.626300000000001</v>
      </c>
      <c r="CF69">
        <v>30.799700000000001</v>
      </c>
      <c r="CG69">
        <v>31.0352</v>
      </c>
      <c r="CH69">
        <v>27.838799999999999</v>
      </c>
      <c r="CI69">
        <v>27.6127</v>
      </c>
      <c r="CJ69">
        <v>27.4238</v>
      </c>
      <c r="CK69">
        <v>27.813300000000002</v>
      </c>
      <c r="CL69">
        <v>28.183399999999999</v>
      </c>
      <c r="CM69">
        <v>27.910799999999998</v>
      </c>
    </row>
    <row r="70" spans="1:91">
      <c r="A70" t="s">
        <v>210</v>
      </c>
      <c r="B70">
        <v>90</v>
      </c>
    </row>
    <row r="71" spans="1:91">
      <c r="A71" t="s">
        <v>211</v>
      </c>
      <c r="B71" t="s">
        <v>316</v>
      </c>
      <c r="C71" t="s">
        <v>317</v>
      </c>
      <c r="D71" t="s">
        <v>318</v>
      </c>
      <c r="E71" t="s">
        <v>319</v>
      </c>
      <c r="F71" t="s">
        <v>320</v>
      </c>
      <c r="G71" t="s">
        <v>321</v>
      </c>
      <c r="H71" t="s">
        <v>322</v>
      </c>
      <c r="I71" t="s">
        <v>323</v>
      </c>
      <c r="J71" t="s">
        <v>324</v>
      </c>
      <c r="K71" t="s">
        <v>325</v>
      </c>
      <c r="L71" t="s">
        <v>326</v>
      </c>
      <c r="M71" t="s">
        <v>327</v>
      </c>
      <c r="N71" t="s">
        <v>328</v>
      </c>
      <c r="O71" t="s">
        <v>329</v>
      </c>
      <c r="P71" t="s">
        <v>330</v>
      </c>
      <c r="Q71" t="s">
        <v>331</v>
      </c>
      <c r="R71" t="s">
        <v>332</v>
      </c>
      <c r="S71" t="s">
        <v>333</v>
      </c>
      <c r="T71" t="s">
        <v>334</v>
      </c>
      <c r="U71" t="s">
        <v>335</v>
      </c>
      <c r="V71" t="s">
        <v>336</v>
      </c>
      <c r="W71" t="s">
        <v>337</v>
      </c>
      <c r="X71" t="s">
        <v>338</v>
      </c>
      <c r="Y71" t="s">
        <v>339</v>
      </c>
      <c r="Z71" t="s">
        <v>340</v>
      </c>
      <c r="AA71" t="s">
        <v>341</v>
      </c>
      <c r="AB71" t="s">
        <v>342</v>
      </c>
      <c r="AC71" t="s">
        <v>343</v>
      </c>
      <c r="AD71" t="s">
        <v>344</v>
      </c>
      <c r="AE71" t="s">
        <v>345</v>
      </c>
      <c r="AF71" t="s">
        <v>346</v>
      </c>
      <c r="AG71" t="s">
        <v>347</v>
      </c>
      <c r="AH71" t="s">
        <v>348</v>
      </c>
      <c r="AI71" t="s">
        <v>349</v>
      </c>
      <c r="AJ71" t="s">
        <v>350</v>
      </c>
      <c r="AK71" t="s">
        <v>351</v>
      </c>
      <c r="AL71" t="s">
        <v>352</v>
      </c>
      <c r="AM71" t="s">
        <v>353</v>
      </c>
      <c r="AN71" t="s">
        <v>354</v>
      </c>
      <c r="AO71" t="s">
        <v>355</v>
      </c>
      <c r="AP71" t="s">
        <v>356</v>
      </c>
      <c r="AQ71" t="s">
        <v>357</v>
      </c>
      <c r="AR71" t="s">
        <v>358</v>
      </c>
      <c r="AS71" t="s">
        <v>359</v>
      </c>
      <c r="AT71" t="s">
        <v>360</v>
      </c>
    </row>
    <row r="72" spans="1:91">
      <c r="A72" t="s">
        <v>257</v>
      </c>
      <c r="B72">
        <v>0.86590199999999995</v>
      </c>
      <c r="C72">
        <v>0.84641500000000003</v>
      </c>
      <c r="D72">
        <v>0.84579899999999997</v>
      </c>
      <c r="E72">
        <v>0.82678200000000002</v>
      </c>
      <c r="F72">
        <v>0.87863400000000003</v>
      </c>
      <c r="G72">
        <v>0.85187400000000002</v>
      </c>
      <c r="H72">
        <v>0.85802100000000003</v>
      </c>
      <c r="I72">
        <v>0.92033500000000001</v>
      </c>
      <c r="J72">
        <v>0.86232299999999995</v>
      </c>
      <c r="K72">
        <v>0.87818099999999999</v>
      </c>
      <c r="L72">
        <v>0.85599599999999998</v>
      </c>
      <c r="M72">
        <v>0.86565499999999995</v>
      </c>
      <c r="N72">
        <v>0.89300800000000002</v>
      </c>
      <c r="O72">
        <v>0.839499</v>
      </c>
      <c r="P72">
        <v>0.864456</v>
      </c>
      <c r="Q72">
        <v>0.82448299999999997</v>
      </c>
      <c r="R72">
        <v>0.84953400000000001</v>
      </c>
      <c r="S72">
        <v>0.816658</v>
      </c>
      <c r="T72">
        <v>0.86954100000000001</v>
      </c>
      <c r="U72">
        <v>0.62758700000000001</v>
      </c>
      <c r="V72">
        <v>0.94608800000000004</v>
      </c>
      <c r="W72">
        <v>0.60687400000000002</v>
      </c>
      <c r="X72">
        <v>0.83186400000000005</v>
      </c>
      <c r="Y72">
        <v>0.80936699999999995</v>
      </c>
      <c r="Z72">
        <v>0.84341500000000003</v>
      </c>
      <c r="AA72">
        <v>0.84550599999999998</v>
      </c>
      <c r="AB72">
        <v>0.85880400000000001</v>
      </c>
      <c r="AC72">
        <v>0.909609</v>
      </c>
      <c r="AD72">
        <v>0.85241900000000004</v>
      </c>
      <c r="AE72">
        <v>0.85764799999999997</v>
      </c>
      <c r="AF72">
        <v>0.93328599999999995</v>
      </c>
      <c r="AG72">
        <v>0.84984999999999999</v>
      </c>
      <c r="AH72">
        <v>0.84309999999999996</v>
      </c>
      <c r="AI72">
        <v>0.84525099999999997</v>
      </c>
      <c r="AJ72">
        <v>0.85985599999999995</v>
      </c>
      <c r="AK72">
        <v>0.89165499999999998</v>
      </c>
      <c r="AL72">
        <v>0.88824199999999998</v>
      </c>
      <c r="AM72">
        <v>0.90807000000000004</v>
      </c>
      <c r="AN72">
        <v>0.90229400000000004</v>
      </c>
      <c r="AO72">
        <v>0.84534699999999996</v>
      </c>
      <c r="AP72">
        <v>0.86440799999999995</v>
      </c>
      <c r="AQ72">
        <v>0.87860000000000005</v>
      </c>
      <c r="AR72">
        <v>0.84327300000000005</v>
      </c>
      <c r="AS72">
        <v>0.85786600000000002</v>
      </c>
      <c r="AT72">
        <v>0.92010199999999998</v>
      </c>
    </row>
    <row r="73" spans="1:91">
      <c r="A73" t="s">
        <v>258</v>
      </c>
      <c r="B73">
        <v>1.09669E-2</v>
      </c>
      <c r="C73">
        <v>7.2278200000000003E-3</v>
      </c>
      <c r="D73">
        <v>1.37979E-2</v>
      </c>
      <c r="E73">
        <v>6.4040599999999996E-3</v>
      </c>
      <c r="F73">
        <v>3.6270799999999999E-2</v>
      </c>
      <c r="G73">
        <v>1.57664E-2</v>
      </c>
      <c r="H73">
        <v>9.1029700000000002E-3</v>
      </c>
      <c r="I73">
        <v>1.5674500000000001E-2</v>
      </c>
      <c r="J73">
        <v>2.8561E-2</v>
      </c>
      <c r="K73">
        <v>1.36288E-2</v>
      </c>
      <c r="L73">
        <v>3.02189E-2</v>
      </c>
      <c r="M73">
        <v>2.3105899999999999E-2</v>
      </c>
      <c r="N73">
        <v>7.5611000000000003E-3</v>
      </c>
      <c r="O73">
        <v>7.0605700000000004E-3</v>
      </c>
      <c r="P73">
        <v>1.6837399999999999E-2</v>
      </c>
      <c r="Q73">
        <v>1.0414700000000001E-3</v>
      </c>
      <c r="R73">
        <v>1.70289E-2</v>
      </c>
      <c r="S73">
        <v>1.5332E-2</v>
      </c>
      <c r="T73">
        <v>1.69703E-3</v>
      </c>
      <c r="U73">
        <v>3.0308399999999999E-2</v>
      </c>
      <c r="V73">
        <v>7.5774999999999995E-2</v>
      </c>
      <c r="W73">
        <v>3.6718300000000002E-2</v>
      </c>
      <c r="X73">
        <v>1.6285899999999999E-2</v>
      </c>
      <c r="Y73">
        <v>6.4281699999999997E-2</v>
      </c>
      <c r="Z73">
        <v>9.7011300000000005E-3</v>
      </c>
      <c r="AA73">
        <v>3.9742300000000001E-2</v>
      </c>
      <c r="AB73">
        <v>2.6054400000000001E-3</v>
      </c>
      <c r="AC73">
        <v>3.7155599999999997E-2</v>
      </c>
      <c r="AD73">
        <v>5.7926600000000002E-2</v>
      </c>
      <c r="AE73">
        <v>3.0150400000000001E-2</v>
      </c>
      <c r="AF73">
        <v>2.4551E-3</v>
      </c>
      <c r="AG73">
        <v>1.3142300000000001E-2</v>
      </c>
      <c r="AH73">
        <v>2.1356199999999999E-2</v>
      </c>
      <c r="AI73">
        <v>2.4191399999999998E-2</v>
      </c>
      <c r="AJ73">
        <v>8.1104000000000002E-3</v>
      </c>
      <c r="AK73">
        <v>2.1954100000000001E-2</v>
      </c>
      <c r="AL73">
        <v>4.3189600000000002E-3</v>
      </c>
      <c r="AM73">
        <v>5.1883699999999998E-2</v>
      </c>
      <c r="AN73">
        <v>7.6627400000000003E-3</v>
      </c>
      <c r="AO73">
        <v>6.5465100000000002E-3</v>
      </c>
      <c r="AP73">
        <v>1.09246E-2</v>
      </c>
      <c r="AQ73">
        <v>2.02864E-2</v>
      </c>
      <c r="AR73" s="1">
        <v>4.0909599999999999E-5</v>
      </c>
      <c r="AS73" s="1">
        <v>7.7093699999999997E-5</v>
      </c>
      <c r="AT73">
        <v>9.7931699999999997E-2</v>
      </c>
    </row>
    <row r="74" spans="1:91">
      <c r="A74" t="s">
        <v>259</v>
      </c>
      <c r="B74">
        <v>1.79115</v>
      </c>
      <c r="C74">
        <v>1.20764</v>
      </c>
      <c r="D74">
        <v>2.30707</v>
      </c>
      <c r="E74">
        <v>1.0954200000000001</v>
      </c>
      <c r="F74">
        <v>5.8380099999999997</v>
      </c>
      <c r="G74">
        <v>2.6174200000000001</v>
      </c>
      <c r="H74">
        <v>1.50038</v>
      </c>
      <c r="I74">
        <v>2.4085899999999998</v>
      </c>
      <c r="J74">
        <v>4.6840200000000003</v>
      </c>
      <c r="K74">
        <v>2.1947700000000001</v>
      </c>
      <c r="L74">
        <v>4.9925499999999996</v>
      </c>
      <c r="M74">
        <v>3.7747999999999999</v>
      </c>
      <c r="N74">
        <v>1.1974199999999999</v>
      </c>
      <c r="O74">
        <v>1.1894199999999999</v>
      </c>
      <c r="P74">
        <v>2.7545299999999999</v>
      </c>
      <c r="Q74">
        <v>0.17863999999999999</v>
      </c>
      <c r="R74">
        <v>2.8347799999999999</v>
      </c>
      <c r="S74">
        <v>2.6550600000000002</v>
      </c>
      <c r="T74">
        <v>0.27600400000000003</v>
      </c>
      <c r="U74">
        <v>6.8297299999999996</v>
      </c>
      <c r="V74">
        <v>11.3268</v>
      </c>
      <c r="W74">
        <v>8.5565499999999997</v>
      </c>
      <c r="X74">
        <v>2.7686999999999999</v>
      </c>
      <c r="Y74">
        <v>11.231999999999999</v>
      </c>
      <c r="Z74">
        <v>1.62666</v>
      </c>
      <c r="AA74">
        <v>6.6473899999999997</v>
      </c>
      <c r="AB74">
        <v>0.42904399999999998</v>
      </c>
      <c r="AC74">
        <v>5.7767600000000003</v>
      </c>
      <c r="AD74">
        <v>9.61036</v>
      </c>
      <c r="AE74">
        <v>4.9716399999999998</v>
      </c>
      <c r="AF74">
        <v>0.37202200000000002</v>
      </c>
      <c r="AG74">
        <v>2.1869800000000001</v>
      </c>
      <c r="AH74">
        <v>3.58229</v>
      </c>
      <c r="AI74">
        <v>4.0475300000000001</v>
      </c>
      <c r="AJ74">
        <v>1.3339300000000001</v>
      </c>
      <c r="AK74">
        <v>3.48204</v>
      </c>
      <c r="AL74">
        <v>0.687643</v>
      </c>
      <c r="AM74">
        <v>8.0802800000000001</v>
      </c>
      <c r="AN74">
        <v>1.20102</v>
      </c>
      <c r="AO74">
        <v>1.0951900000000001</v>
      </c>
      <c r="AP74">
        <v>1.78731</v>
      </c>
      <c r="AQ74">
        <v>3.2653400000000001</v>
      </c>
      <c r="AR74">
        <v>6.8607599999999996E-3</v>
      </c>
      <c r="AS74">
        <v>1.2709099999999999E-2</v>
      </c>
      <c r="AT74">
        <v>15.052300000000001</v>
      </c>
    </row>
    <row r="75" spans="1:91">
      <c r="A75" t="s">
        <v>260</v>
      </c>
      <c r="B75">
        <v>25.928899999999999</v>
      </c>
      <c r="C75">
        <v>25.8658</v>
      </c>
      <c r="D75">
        <v>25.618300000000001</v>
      </c>
      <c r="E75">
        <v>27.382200000000001</v>
      </c>
      <c r="F75">
        <v>27.883199999999999</v>
      </c>
      <c r="G75">
        <v>26.365500000000001</v>
      </c>
      <c r="H75">
        <v>26.415600000000001</v>
      </c>
      <c r="I75">
        <v>25.055399999999999</v>
      </c>
      <c r="J75">
        <v>28.147500000000001</v>
      </c>
      <c r="K75">
        <v>25.768699999999999</v>
      </c>
      <c r="L75">
        <v>26.113299999999999</v>
      </c>
      <c r="M75">
        <v>26.733899999999998</v>
      </c>
      <c r="N75">
        <v>25.77</v>
      </c>
      <c r="O75">
        <v>25.63</v>
      </c>
      <c r="P75">
        <v>27.6294</v>
      </c>
      <c r="Q75">
        <v>26.369299999999999</v>
      </c>
      <c r="R75">
        <v>26.085000000000001</v>
      </c>
      <c r="S75">
        <v>26.758099999999999</v>
      </c>
      <c r="T75">
        <v>24.995899999999999</v>
      </c>
      <c r="U75">
        <v>36.099499999999999</v>
      </c>
      <c r="V75">
        <v>27.933299999999999</v>
      </c>
      <c r="W75">
        <v>35.364199999999997</v>
      </c>
      <c r="X75">
        <v>26.262499999999999</v>
      </c>
      <c r="Y75">
        <v>31.018599999999999</v>
      </c>
      <c r="Z75">
        <v>27.378900000000002</v>
      </c>
      <c r="AA75">
        <v>28.480499999999999</v>
      </c>
      <c r="AB75">
        <v>28.787199999999999</v>
      </c>
      <c r="AC75">
        <v>28.121700000000001</v>
      </c>
      <c r="AD75">
        <v>28.3398</v>
      </c>
      <c r="AE75">
        <v>28.298300000000001</v>
      </c>
      <c r="AF75">
        <v>28.140499999999999</v>
      </c>
      <c r="AG75">
        <v>32.405999999999999</v>
      </c>
      <c r="AH75">
        <v>26.5121</v>
      </c>
      <c r="AI75">
        <v>26.919599999999999</v>
      </c>
      <c r="AJ75">
        <v>26.7286</v>
      </c>
      <c r="AK75">
        <v>27.083300000000001</v>
      </c>
      <c r="AL75">
        <v>27.654199999999999</v>
      </c>
      <c r="AM75">
        <v>27.8443</v>
      </c>
      <c r="AN75">
        <v>27.741800000000001</v>
      </c>
      <c r="AO75">
        <v>26.7438</v>
      </c>
      <c r="AP75">
        <v>27.7378</v>
      </c>
      <c r="AQ75">
        <v>30.917400000000001</v>
      </c>
      <c r="AR75">
        <v>27.7257</v>
      </c>
      <c r="AS75">
        <v>27.618600000000001</v>
      </c>
      <c r="AT75">
        <v>28.0471</v>
      </c>
    </row>
    <row r="76" spans="1:91">
      <c r="A76" t="s">
        <v>261</v>
      </c>
      <c r="B76">
        <v>0.107428</v>
      </c>
      <c r="C76">
        <v>0.14233299999999999</v>
      </c>
      <c r="D76">
        <v>0.171512</v>
      </c>
      <c r="E76">
        <v>0.16008500000000001</v>
      </c>
      <c r="F76">
        <v>0.20150599999999999</v>
      </c>
      <c r="G76">
        <v>7.0114399999999993E-2</v>
      </c>
      <c r="H76">
        <v>9.8730999999999992E-3</v>
      </c>
      <c r="I76">
        <v>2.2769600000000001E-2</v>
      </c>
      <c r="J76">
        <v>0.29806899999999997</v>
      </c>
      <c r="K76">
        <v>0.107588</v>
      </c>
      <c r="L76">
        <v>7.0426199999999994E-2</v>
      </c>
      <c r="M76">
        <v>0.14659800000000001</v>
      </c>
      <c r="N76">
        <v>3.9083899999999998E-2</v>
      </c>
      <c r="O76">
        <v>0.195552</v>
      </c>
      <c r="P76">
        <v>0.26716699999999999</v>
      </c>
      <c r="Q76">
        <v>4.3631999999999997E-2</v>
      </c>
      <c r="R76">
        <v>5.2880299999999998E-2</v>
      </c>
      <c r="S76">
        <v>0.56496199999999996</v>
      </c>
      <c r="T76">
        <v>1.5299999999999999E-2</v>
      </c>
      <c r="U76">
        <v>0.66160099999999999</v>
      </c>
      <c r="V76">
        <v>0.21460899999999999</v>
      </c>
      <c r="W76">
        <v>2.1812399999999999E-2</v>
      </c>
      <c r="X76">
        <v>8.2905400000000004E-2</v>
      </c>
      <c r="Y76">
        <v>2.7035999999999998</v>
      </c>
      <c r="Z76">
        <v>8.3491099999999999E-2</v>
      </c>
      <c r="AA76">
        <v>7.3483800000000002E-2</v>
      </c>
      <c r="AB76">
        <v>0.141906</v>
      </c>
      <c r="AC76">
        <v>2.2867500000000002E-3</v>
      </c>
      <c r="AD76">
        <v>0.175125</v>
      </c>
      <c r="AE76">
        <v>0.29844199999999999</v>
      </c>
      <c r="AF76">
        <v>2.0490399999999999E-2</v>
      </c>
      <c r="AG76">
        <v>0.28325699999999998</v>
      </c>
      <c r="AH76">
        <v>0.14622499999999999</v>
      </c>
      <c r="AI76">
        <v>8.30954E-2</v>
      </c>
      <c r="AJ76">
        <v>5.32351E-2</v>
      </c>
      <c r="AK76">
        <v>0.102755</v>
      </c>
      <c r="AL76">
        <v>0.22812099999999999</v>
      </c>
      <c r="AM76">
        <v>0.19712399999999999</v>
      </c>
      <c r="AN76">
        <v>0.108292</v>
      </c>
      <c r="AO76">
        <v>2.84576E-2</v>
      </c>
      <c r="AP76">
        <v>0.111416</v>
      </c>
      <c r="AQ76">
        <v>0.117744</v>
      </c>
      <c r="AR76">
        <v>0.113039</v>
      </c>
      <c r="AS76">
        <v>0.19476499999999999</v>
      </c>
      <c r="AT76">
        <v>0.136271</v>
      </c>
    </row>
    <row r="77" spans="1:91">
      <c r="A77" t="s">
        <v>262</v>
      </c>
      <c r="B77">
        <v>0.58593300000000004</v>
      </c>
      <c r="C77">
        <v>0.77820500000000004</v>
      </c>
      <c r="D77">
        <v>0.94680399999999998</v>
      </c>
      <c r="E77">
        <v>0.82679100000000005</v>
      </c>
      <c r="F77">
        <v>1.0220199999999999</v>
      </c>
      <c r="G77">
        <v>0.376085</v>
      </c>
      <c r="H77">
        <v>5.2857700000000001E-2</v>
      </c>
      <c r="I77">
        <v>0.12852</v>
      </c>
      <c r="J77">
        <v>1.49759</v>
      </c>
      <c r="K77">
        <v>0.59045499999999995</v>
      </c>
      <c r="L77">
        <v>0.38140499999999999</v>
      </c>
      <c r="M77">
        <v>0.77549599999999996</v>
      </c>
      <c r="N77">
        <v>0.21448600000000001</v>
      </c>
      <c r="O77">
        <v>1.0790200000000001</v>
      </c>
      <c r="P77">
        <v>1.3674900000000001</v>
      </c>
      <c r="Q77">
        <v>0.23400299999999999</v>
      </c>
      <c r="R77">
        <v>0.28669299999999998</v>
      </c>
      <c r="S77">
        <v>2.9859200000000001</v>
      </c>
      <c r="T77">
        <v>8.6564000000000002E-2</v>
      </c>
      <c r="U77">
        <v>2.59185</v>
      </c>
      <c r="V77">
        <v>1.08653</v>
      </c>
      <c r="W77">
        <v>8.7227499999999999E-2</v>
      </c>
      <c r="X77">
        <v>0.44643899999999997</v>
      </c>
      <c r="Y77">
        <v>12.3264</v>
      </c>
      <c r="Z77">
        <v>0.431259</v>
      </c>
      <c r="AA77">
        <v>0.36488700000000002</v>
      </c>
      <c r="AB77">
        <v>0.69713599999999998</v>
      </c>
      <c r="AC77">
        <v>1.1499799999999999E-2</v>
      </c>
      <c r="AD77">
        <v>0.87390999999999996</v>
      </c>
      <c r="AE77">
        <v>1.4914700000000001</v>
      </c>
      <c r="AF77">
        <v>0.102975</v>
      </c>
      <c r="AG77">
        <v>1.2361500000000001</v>
      </c>
      <c r="AH77">
        <v>0.77999499999999999</v>
      </c>
      <c r="AI77">
        <v>0.43653999999999998</v>
      </c>
      <c r="AJ77">
        <v>0.28166799999999997</v>
      </c>
      <c r="AK77">
        <v>0.53655600000000003</v>
      </c>
      <c r="AL77">
        <v>1.16659</v>
      </c>
      <c r="AM77">
        <v>1.00119</v>
      </c>
      <c r="AN77">
        <v>0.55205000000000004</v>
      </c>
      <c r="AO77">
        <v>0.15048400000000001</v>
      </c>
      <c r="AP77">
        <v>0.56805600000000001</v>
      </c>
      <c r="AQ77">
        <v>0.53858099999999998</v>
      </c>
      <c r="AR77">
        <v>0.57658100000000001</v>
      </c>
      <c r="AS77">
        <v>0.99729699999999999</v>
      </c>
      <c r="AT77">
        <v>0.68711800000000001</v>
      </c>
    </row>
    <row r="78" spans="1:91">
      <c r="A78" t="s">
        <v>263</v>
      </c>
      <c r="B78" t="s">
        <v>361</v>
      </c>
    </row>
    <row r="79" spans="1:91">
      <c r="A79" t="s">
        <v>265</v>
      </c>
      <c r="B79">
        <v>0.85407699999999998</v>
      </c>
    </row>
    <row r="80" spans="1:91">
      <c r="A80" t="s">
        <v>266</v>
      </c>
      <c r="B80">
        <v>8.9181499999999997E-3</v>
      </c>
    </row>
    <row r="81" spans="1:2">
      <c r="A81" t="s">
        <v>267</v>
      </c>
      <c r="B81">
        <v>3.5881500000000002</v>
      </c>
    </row>
    <row r="82" spans="1:2">
      <c r="A82" t="s">
        <v>268</v>
      </c>
      <c r="B82">
        <v>0.983039</v>
      </c>
    </row>
    <row r="84" spans="1:2">
      <c r="A84" t="s">
        <v>269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4"/>
  <sheetViews>
    <sheetView topLeftCell="A61" workbookViewId="0">
      <selection activeCell="B79" sqref="B79"/>
    </sheetView>
  </sheetViews>
  <sheetFormatPr baseColWidth="10" defaultRowHeight="15" x14ac:dyDescent="0"/>
  <cols>
    <col min="1" max="1" width="30.6640625" customWidth="1"/>
  </cols>
  <sheetData>
    <row r="1" spans="1:91">
      <c r="B1" t="s">
        <v>270</v>
      </c>
    </row>
    <row r="2" spans="1:91">
      <c r="B2" t="s">
        <v>141</v>
      </c>
    </row>
    <row r="3" spans="1:91">
      <c r="B3" t="s">
        <v>95</v>
      </c>
      <c r="C3" t="s">
        <v>95</v>
      </c>
      <c r="D3" t="s">
        <v>96</v>
      </c>
      <c r="E3" t="s">
        <v>96</v>
      </c>
      <c r="F3" t="s">
        <v>97</v>
      </c>
      <c r="G3" t="s">
        <v>97</v>
      </c>
      <c r="H3" t="s">
        <v>98</v>
      </c>
      <c r="I3" t="s">
        <v>98</v>
      </c>
      <c r="J3" t="s">
        <v>99</v>
      </c>
      <c r="K3" t="s">
        <v>99</v>
      </c>
      <c r="L3" t="s">
        <v>100</v>
      </c>
      <c r="M3" t="s">
        <v>100</v>
      </c>
      <c r="N3" t="s">
        <v>101</v>
      </c>
      <c r="O3" t="s">
        <v>101</v>
      </c>
      <c r="P3" t="s">
        <v>102</v>
      </c>
      <c r="Q3" t="s">
        <v>102</v>
      </c>
      <c r="R3" t="s">
        <v>103</v>
      </c>
      <c r="S3" t="s">
        <v>103</v>
      </c>
      <c r="T3" t="s">
        <v>104</v>
      </c>
      <c r="U3" t="s">
        <v>104</v>
      </c>
      <c r="V3" t="s">
        <v>105</v>
      </c>
      <c r="W3" t="s">
        <v>105</v>
      </c>
      <c r="X3" t="s">
        <v>106</v>
      </c>
      <c r="Y3" t="s">
        <v>106</v>
      </c>
      <c r="Z3" t="s">
        <v>107</v>
      </c>
      <c r="AA3" t="s">
        <v>107</v>
      </c>
      <c r="AB3" t="s">
        <v>108</v>
      </c>
      <c r="AC3" t="s">
        <v>108</v>
      </c>
      <c r="AD3" t="s">
        <v>109</v>
      </c>
      <c r="AE3" t="s">
        <v>109</v>
      </c>
      <c r="AF3" t="s">
        <v>110</v>
      </c>
      <c r="AG3" t="s">
        <v>110</v>
      </c>
      <c r="AH3" t="s">
        <v>111</v>
      </c>
      <c r="AI3" t="s">
        <v>111</v>
      </c>
      <c r="AJ3" t="s">
        <v>112</v>
      </c>
      <c r="AK3" t="s">
        <v>112</v>
      </c>
      <c r="AL3" t="s">
        <v>113</v>
      </c>
      <c r="AM3" t="s">
        <v>113</v>
      </c>
      <c r="AN3" t="s">
        <v>114</v>
      </c>
      <c r="AO3" t="s">
        <v>114</v>
      </c>
      <c r="AP3" t="s">
        <v>115</v>
      </c>
      <c r="AQ3" t="s">
        <v>115</v>
      </c>
      <c r="AR3" t="s">
        <v>116</v>
      </c>
      <c r="AS3" t="s">
        <v>116</v>
      </c>
      <c r="AT3" t="s">
        <v>117</v>
      </c>
      <c r="AU3" t="s">
        <v>117</v>
      </c>
      <c r="AV3" t="s">
        <v>118</v>
      </c>
      <c r="AW3" t="s">
        <v>118</v>
      </c>
      <c r="AX3" t="s">
        <v>120</v>
      </c>
      <c r="AY3" t="s">
        <v>120</v>
      </c>
      <c r="AZ3" t="s">
        <v>119</v>
      </c>
      <c r="BA3" t="s">
        <v>119</v>
      </c>
      <c r="BB3" t="s">
        <v>121</v>
      </c>
      <c r="BC3" t="s">
        <v>121</v>
      </c>
      <c r="BD3" t="s">
        <v>122</v>
      </c>
      <c r="BE3" t="s">
        <v>122</v>
      </c>
      <c r="BF3" t="s">
        <v>123</v>
      </c>
      <c r="BG3" t="s">
        <v>123</v>
      </c>
      <c r="BH3" t="s">
        <v>124</v>
      </c>
      <c r="BI3" t="s">
        <v>124</v>
      </c>
      <c r="BJ3" t="s">
        <v>125</v>
      </c>
      <c r="BK3" t="s">
        <v>125</v>
      </c>
      <c r="BL3" t="s">
        <v>126</v>
      </c>
      <c r="BM3" t="s">
        <v>126</v>
      </c>
      <c r="BN3" t="s">
        <v>127</v>
      </c>
      <c r="BO3" t="s">
        <v>127</v>
      </c>
      <c r="BP3" t="s">
        <v>128</v>
      </c>
      <c r="BQ3" t="s">
        <v>128</v>
      </c>
      <c r="BR3" t="s">
        <v>129</v>
      </c>
      <c r="BS3" t="s">
        <v>129</v>
      </c>
      <c r="BT3" t="s">
        <v>130</v>
      </c>
      <c r="BU3" t="s">
        <v>130</v>
      </c>
      <c r="BV3" t="s">
        <v>131</v>
      </c>
      <c r="BW3" t="s">
        <v>131</v>
      </c>
      <c r="BX3" t="s">
        <v>132</v>
      </c>
      <c r="BY3" t="s">
        <v>132</v>
      </c>
      <c r="BZ3" t="s">
        <v>133</v>
      </c>
      <c r="CA3" t="s">
        <v>133</v>
      </c>
      <c r="CB3" t="s">
        <v>134</v>
      </c>
      <c r="CC3" t="s">
        <v>134</v>
      </c>
      <c r="CD3" t="s">
        <v>135</v>
      </c>
      <c r="CE3" t="s">
        <v>135</v>
      </c>
      <c r="CF3" t="s">
        <v>136</v>
      </c>
      <c r="CG3" t="s">
        <v>136</v>
      </c>
      <c r="CH3" t="s">
        <v>137</v>
      </c>
      <c r="CI3" t="s">
        <v>137</v>
      </c>
      <c r="CJ3" t="s">
        <v>138</v>
      </c>
      <c r="CK3" t="s">
        <v>138</v>
      </c>
      <c r="CL3" t="s">
        <v>139</v>
      </c>
      <c r="CM3" t="s">
        <v>139</v>
      </c>
    </row>
    <row r="7" spans="1:91"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  <c r="W7" t="s">
        <v>26</v>
      </c>
      <c r="X7" t="s">
        <v>27</v>
      </c>
      <c r="Y7" t="s">
        <v>28</v>
      </c>
      <c r="Z7" t="s">
        <v>29</v>
      </c>
      <c r="AA7" t="s">
        <v>30</v>
      </c>
      <c r="AB7" t="s">
        <v>31</v>
      </c>
      <c r="AC7" t="s">
        <v>32</v>
      </c>
      <c r="AD7" t="s">
        <v>33</v>
      </c>
      <c r="AE7" t="s">
        <v>34</v>
      </c>
      <c r="AF7" t="s">
        <v>35</v>
      </c>
      <c r="AG7" t="s">
        <v>36</v>
      </c>
      <c r="AH7" t="s">
        <v>37</v>
      </c>
      <c r="AI7" t="s">
        <v>38</v>
      </c>
      <c r="AJ7" t="s">
        <v>39</v>
      </c>
      <c r="AK7" t="s">
        <v>40</v>
      </c>
      <c r="AL7" t="s">
        <v>41</v>
      </c>
      <c r="AM7" t="s">
        <v>42</v>
      </c>
      <c r="AN7" t="s">
        <v>43</v>
      </c>
      <c r="AO7" t="s">
        <v>44</v>
      </c>
      <c r="AP7" t="s">
        <v>45</v>
      </c>
      <c r="AQ7" t="s">
        <v>46</v>
      </c>
      <c r="AR7" t="s">
        <v>47</v>
      </c>
      <c r="AS7" t="s">
        <v>48</v>
      </c>
      <c r="AT7" t="s">
        <v>49</v>
      </c>
      <c r="AU7" t="s">
        <v>50</v>
      </c>
      <c r="AV7" t="s">
        <v>51</v>
      </c>
      <c r="AW7" t="s">
        <v>52</v>
      </c>
      <c r="AX7" t="s">
        <v>53</v>
      </c>
      <c r="AY7" t="s">
        <v>54</v>
      </c>
      <c r="AZ7" t="s">
        <v>55</v>
      </c>
      <c r="BA7" t="s">
        <v>56</v>
      </c>
      <c r="BB7" t="s">
        <v>57</v>
      </c>
      <c r="BC7" t="s">
        <v>58</v>
      </c>
      <c r="BD7" t="s">
        <v>59</v>
      </c>
      <c r="BE7" t="s">
        <v>60</v>
      </c>
      <c r="BF7" t="s">
        <v>61</v>
      </c>
      <c r="BG7" t="s">
        <v>62</v>
      </c>
      <c r="BH7" t="s">
        <v>63</v>
      </c>
      <c r="BI7" t="s">
        <v>64</v>
      </c>
      <c r="BJ7" t="s">
        <v>65</v>
      </c>
      <c r="BK7" t="s">
        <v>66</v>
      </c>
      <c r="BL7" t="s">
        <v>67</v>
      </c>
      <c r="BM7" t="s">
        <v>68</v>
      </c>
      <c r="BN7" t="s">
        <v>69</v>
      </c>
      <c r="BO7" t="s">
        <v>70</v>
      </c>
      <c r="BP7" t="s">
        <v>71</v>
      </c>
      <c r="BQ7" t="s">
        <v>72</v>
      </c>
      <c r="BR7" t="s">
        <v>73</v>
      </c>
      <c r="BS7" t="s">
        <v>74</v>
      </c>
      <c r="BT7" t="s">
        <v>75</v>
      </c>
      <c r="BU7" t="s">
        <v>76</v>
      </c>
      <c r="BV7" t="s">
        <v>77</v>
      </c>
      <c r="BW7" t="s">
        <v>78</v>
      </c>
      <c r="BX7" t="s">
        <v>79</v>
      </c>
      <c r="BY7" t="s">
        <v>80</v>
      </c>
      <c r="BZ7" t="s">
        <v>81</v>
      </c>
      <c r="CA7" t="s">
        <v>82</v>
      </c>
      <c r="CB7" t="s">
        <v>83</v>
      </c>
      <c r="CC7" t="s">
        <v>84</v>
      </c>
      <c r="CD7" t="s">
        <v>85</v>
      </c>
      <c r="CE7" t="s">
        <v>86</v>
      </c>
      <c r="CF7" t="s">
        <v>87</v>
      </c>
      <c r="CG7" t="s">
        <v>88</v>
      </c>
      <c r="CH7" t="s">
        <v>89</v>
      </c>
      <c r="CI7" t="s">
        <v>90</v>
      </c>
      <c r="CJ7" t="s">
        <v>91</v>
      </c>
      <c r="CK7" t="s">
        <v>92</v>
      </c>
      <c r="CL7" t="s">
        <v>93</v>
      </c>
      <c r="CM7" t="s">
        <v>94</v>
      </c>
    </row>
    <row r="8" spans="1:91">
      <c r="A8" t="s">
        <v>0</v>
      </c>
      <c r="B8" t="str">
        <f>CONCATENATE($B1,B3,$B2)</f>
        <v>GtP_CNS1_1</v>
      </c>
      <c r="C8" t="str">
        <f t="shared" ref="C8:BN8" si="0">CONCATENATE($B1,C3,$B2)</f>
        <v>GtP_CNS1_1</v>
      </c>
      <c r="D8" t="str">
        <f t="shared" si="0"/>
        <v>GtP_CNS2_1</v>
      </c>
      <c r="E8" t="str">
        <f t="shared" si="0"/>
        <v>GtP_CNS2_1</v>
      </c>
      <c r="F8" t="str">
        <f t="shared" si="0"/>
        <v>GtP_CNS3_1</v>
      </c>
      <c r="G8" t="str">
        <f t="shared" si="0"/>
        <v>GtP_CNS3_1</v>
      </c>
      <c r="H8" t="str">
        <f t="shared" si="0"/>
        <v>GtP_CNS4_1</v>
      </c>
      <c r="I8" t="str">
        <f t="shared" si="0"/>
        <v>GtP_CNS4_1</v>
      </c>
      <c r="J8" t="str">
        <f t="shared" si="0"/>
        <v>GtP_CNS5_1</v>
      </c>
      <c r="K8" t="str">
        <f t="shared" si="0"/>
        <v>GtP_CNS5_1</v>
      </c>
      <c r="L8" t="str">
        <f t="shared" si="0"/>
        <v>GtP_CNS6_1</v>
      </c>
      <c r="M8" t="str">
        <f t="shared" si="0"/>
        <v>GtP_CNS6_1</v>
      </c>
      <c r="N8" t="str">
        <f t="shared" si="0"/>
        <v>GtP_CNS7_1</v>
      </c>
      <c r="O8" t="str">
        <f t="shared" si="0"/>
        <v>GtP_CNS7_1</v>
      </c>
      <c r="P8" t="str">
        <f t="shared" si="0"/>
        <v>GtP_CNS8_1</v>
      </c>
      <c r="Q8" t="str">
        <f t="shared" si="0"/>
        <v>GtP_CNS8_1</v>
      </c>
      <c r="R8" t="str">
        <f t="shared" si="0"/>
        <v>GtP_CNS+1_1</v>
      </c>
      <c r="S8" t="str">
        <f t="shared" si="0"/>
        <v>GtP_CNS+1_1</v>
      </c>
      <c r="T8" t="str">
        <f t="shared" si="0"/>
        <v>GtP_CNS+2_1</v>
      </c>
      <c r="U8" t="str">
        <f t="shared" si="0"/>
        <v>GtP_CNS+2_1</v>
      </c>
      <c r="V8" t="str">
        <f t="shared" si="0"/>
        <v>GtP_CNS+3_1</v>
      </c>
      <c r="W8" t="str">
        <f t="shared" si="0"/>
        <v>GtP_CNS+3_1</v>
      </c>
      <c r="X8" t="str">
        <f t="shared" si="0"/>
        <v>GtP_CNS+4_1</v>
      </c>
      <c r="Y8" t="str">
        <f t="shared" si="0"/>
        <v>GtP_CNS+4_1</v>
      </c>
      <c r="Z8" t="str">
        <f t="shared" si="0"/>
        <v>GtP_CS1_1</v>
      </c>
      <c r="AA8" t="str">
        <f t="shared" si="0"/>
        <v>GtP_CS1_1</v>
      </c>
      <c r="AB8" t="str">
        <f t="shared" si="0"/>
        <v>GtP_CS2_1</v>
      </c>
      <c r="AC8" t="str">
        <f t="shared" si="0"/>
        <v>GtP_CS2_1</v>
      </c>
      <c r="AD8" t="str">
        <f t="shared" si="0"/>
        <v>GtP_CS3_1</v>
      </c>
      <c r="AE8" t="str">
        <f t="shared" si="0"/>
        <v>GtP_CS3_1</v>
      </c>
      <c r="AF8" t="str">
        <f t="shared" si="0"/>
        <v>GtP_CS4_1</v>
      </c>
      <c r="AG8" t="str">
        <f t="shared" si="0"/>
        <v>GtP_CS4_1</v>
      </c>
      <c r="AH8" t="str">
        <f t="shared" si="0"/>
        <v>GtP_CS5_1</v>
      </c>
      <c r="AI8" t="str">
        <f t="shared" si="0"/>
        <v>GtP_CS5_1</v>
      </c>
      <c r="AJ8" t="str">
        <f t="shared" si="0"/>
        <v>GtP_CS6_1</v>
      </c>
      <c r="AK8" t="str">
        <f t="shared" si="0"/>
        <v>GtP_CS6_1</v>
      </c>
      <c r="AL8" t="str">
        <f t="shared" si="0"/>
        <v>GtP_CS7_1</v>
      </c>
      <c r="AM8" t="str">
        <f t="shared" si="0"/>
        <v>GtP_CS7_1</v>
      </c>
      <c r="AN8" t="str">
        <f t="shared" si="0"/>
        <v>GtP_CS+1_1</v>
      </c>
      <c r="AO8" t="str">
        <f t="shared" si="0"/>
        <v>GtP_CS+1_1</v>
      </c>
      <c r="AP8" t="str">
        <f t="shared" si="0"/>
        <v>GtP_CS+2_1</v>
      </c>
      <c r="AQ8" t="str">
        <f t="shared" si="0"/>
        <v>GtP_CS+2_1</v>
      </c>
      <c r="AR8" t="str">
        <f t="shared" si="0"/>
        <v>GtP_CS+3_1</v>
      </c>
      <c r="AS8" t="str">
        <f t="shared" si="0"/>
        <v>GtP_CS+3_1</v>
      </c>
      <c r="AT8" t="str">
        <f t="shared" si="0"/>
        <v>GtP_CS+4_1</v>
      </c>
      <c r="AU8" t="str">
        <f t="shared" si="0"/>
        <v>GtP_CS+4_1</v>
      </c>
      <c r="AV8" t="str">
        <f t="shared" si="0"/>
        <v>GtP_ANS1_1</v>
      </c>
      <c r="AW8" t="str">
        <f t="shared" si="0"/>
        <v>GtP_ANS1_1</v>
      </c>
      <c r="AX8" t="str">
        <f t="shared" si="0"/>
        <v>GtP_ANS2_1</v>
      </c>
      <c r="AY8" t="str">
        <f t="shared" si="0"/>
        <v>GtP_ANS2_1</v>
      </c>
      <c r="AZ8" t="str">
        <f t="shared" si="0"/>
        <v>GtP_ANS3_1</v>
      </c>
      <c r="BA8" t="str">
        <f t="shared" si="0"/>
        <v>GtP_ANS3_1</v>
      </c>
      <c r="BB8" t="str">
        <f t="shared" si="0"/>
        <v>GtP_ANS4_1</v>
      </c>
      <c r="BC8" t="str">
        <f t="shared" si="0"/>
        <v>GtP_ANS4_1</v>
      </c>
      <c r="BD8" t="str">
        <f t="shared" si="0"/>
        <v>GtP_ANS5_1</v>
      </c>
      <c r="BE8" t="str">
        <f t="shared" si="0"/>
        <v>GtP_ANS5_1</v>
      </c>
      <c r="BF8" t="str">
        <f t="shared" si="0"/>
        <v>GtP_ANS6_1</v>
      </c>
      <c r="BG8" t="str">
        <f t="shared" si="0"/>
        <v>GtP_ANS6_1</v>
      </c>
      <c r="BH8" t="str">
        <f t="shared" si="0"/>
        <v>GtP_ANS7_1</v>
      </c>
      <c r="BI8" t="str">
        <f t="shared" si="0"/>
        <v>GtP_ANS7_1</v>
      </c>
      <c r="BJ8" t="str">
        <f t="shared" si="0"/>
        <v>GtP_ANS+1_1</v>
      </c>
      <c r="BK8" t="str">
        <f t="shared" si="0"/>
        <v>GtP_ANS+1_1</v>
      </c>
      <c r="BL8" t="str">
        <f t="shared" si="0"/>
        <v>GtP_ANS+2_1</v>
      </c>
      <c r="BM8" t="str">
        <f t="shared" si="0"/>
        <v>GtP_ANS+2_1</v>
      </c>
      <c r="BN8" t="str">
        <f t="shared" si="0"/>
        <v>GtP_ANS+3_1</v>
      </c>
      <c r="BO8" t="str">
        <f t="shared" ref="BO8:CM8" si="1">CONCATENATE($B1,BO3,$B2)</f>
        <v>GtP_ANS+3_1</v>
      </c>
      <c r="BP8" t="str">
        <f t="shared" si="1"/>
        <v>GtP_ANS+4_1</v>
      </c>
      <c r="BQ8" t="str">
        <f t="shared" si="1"/>
        <v>GtP_ANS+4_1</v>
      </c>
      <c r="BR8" t="str">
        <f t="shared" si="1"/>
        <v>GtP_AS1_1</v>
      </c>
      <c r="BS8" t="str">
        <f t="shared" si="1"/>
        <v>GtP_AS1_1</v>
      </c>
      <c r="BT8" t="str">
        <f t="shared" si="1"/>
        <v>GtP_AS2_1</v>
      </c>
      <c r="BU8" t="str">
        <f t="shared" si="1"/>
        <v>GtP_AS2_1</v>
      </c>
      <c r="BV8" t="str">
        <f t="shared" si="1"/>
        <v>GtP_AS3_1</v>
      </c>
      <c r="BW8" t="str">
        <f t="shared" si="1"/>
        <v>GtP_AS3_1</v>
      </c>
      <c r="BX8" t="str">
        <f t="shared" si="1"/>
        <v>GtP_AS4_1</v>
      </c>
      <c r="BY8" t="str">
        <f t="shared" si="1"/>
        <v>GtP_AS4_1</v>
      </c>
      <c r="BZ8" t="str">
        <f t="shared" si="1"/>
        <v>GtP_AS5_1</v>
      </c>
      <c r="CA8" t="str">
        <f t="shared" si="1"/>
        <v>GtP_AS5_1</v>
      </c>
      <c r="CB8" t="str">
        <f t="shared" si="1"/>
        <v>GtP_AS6_1</v>
      </c>
      <c r="CC8" t="str">
        <f t="shared" si="1"/>
        <v>GtP_AS6_1</v>
      </c>
      <c r="CD8" t="str">
        <f t="shared" si="1"/>
        <v>GtP_AS7_1</v>
      </c>
      <c r="CE8" t="str">
        <f t="shared" si="1"/>
        <v>GtP_AS7_1</v>
      </c>
      <c r="CF8" t="str">
        <f t="shared" si="1"/>
        <v>GtP_AS+1_1</v>
      </c>
      <c r="CG8" t="str">
        <f t="shared" si="1"/>
        <v>GtP_AS+1_1</v>
      </c>
      <c r="CH8" t="str">
        <f t="shared" si="1"/>
        <v>GtP_AS+2_1</v>
      </c>
      <c r="CI8" t="str">
        <f t="shared" si="1"/>
        <v>GtP_AS+2_1</v>
      </c>
      <c r="CJ8" t="str">
        <f t="shared" si="1"/>
        <v>GtP_AS+3_1</v>
      </c>
      <c r="CK8" t="str">
        <f t="shared" si="1"/>
        <v>GtP_AS+3_1</v>
      </c>
      <c r="CL8" t="str">
        <f t="shared" si="1"/>
        <v>GtP_AS+4_1</v>
      </c>
      <c r="CM8" t="str">
        <f t="shared" si="1"/>
        <v>GtP_AS+4_1</v>
      </c>
    </row>
    <row r="9" spans="1:91">
      <c r="A9">
        <v>1</v>
      </c>
      <c r="B9">
        <v>0.19520000000000001</v>
      </c>
      <c r="C9">
        <v>0.16700000000000001</v>
      </c>
      <c r="D9">
        <v>0.17349999999999999</v>
      </c>
      <c r="E9">
        <v>0.1419</v>
      </c>
      <c r="F9">
        <v>0.1363</v>
      </c>
      <c r="G9">
        <v>0.26079999999999998</v>
      </c>
      <c r="H9">
        <v>0.27700000000000002</v>
      </c>
      <c r="I9">
        <v>0.21629999999999999</v>
      </c>
      <c r="J9">
        <v>0.28260000000000002</v>
      </c>
      <c r="K9">
        <v>0.24399999999999999</v>
      </c>
      <c r="L9">
        <v>0.1923</v>
      </c>
      <c r="M9">
        <v>0.12970000000000001</v>
      </c>
      <c r="N9">
        <v>0.15079999999999999</v>
      </c>
      <c r="O9">
        <v>0.21820000000000001</v>
      </c>
      <c r="P9">
        <v>0.2878</v>
      </c>
      <c r="Q9">
        <v>0.30819999999999997</v>
      </c>
      <c r="R9">
        <v>0.2697</v>
      </c>
      <c r="S9">
        <v>0.26050000000000001</v>
      </c>
      <c r="T9">
        <v>0.2172</v>
      </c>
      <c r="U9">
        <v>0.1691</v>
      </c>
      <c r="V9">
        <v>0.17299999999999999</v>
      </c>
      <c r="W9">
        <v>0.21279999999999999</v>
      </c>
      <c r="X9">
        <v>0.23480000000000001</v>
      </c>
      <c r="Y9">
        <v>0.24690000000000001</v>
      </c>
      <c r="Z9">
        <v>0.28210000000000002</v>
      </c>
      <c r="AA9">
        <v>0.2482</v>
      </c>
      <c r="AB9">
        <v>0.2198</v>
      </c>
      <c r="AC9">
        <v>0.17449999999999999</v>
      </c>
      <c r="AD9">
        <v>0.16209999999999999</v>
      </c>
      <c r="AE9">
        <v>0.2167</v>
      </c>
      <c r="AF9">
        <v>0.2009</v>
      </c>
      <c r="AG9">
        <v>0.23649999999999999</v>
      </c>
      <c r="AH9">
        <v>0.2447</v>
      </c>
      <c r="AI9">
        <v>0.22819999999999999</v>
      </c>
      <c r="AJ9">
        <v>0.188</v>
      </c>
      <c r="AK9">
        <v>0.18010000000000001</v>
      </c>
      <c r="AL9">
        <v>0.1444</v>
      </c>
      <c r="AM9">
        <v>0.2293</v>
      </c>
      <c r="AN9">
        <v>0.19719999999999999</v>
      </c>
      <c r="AO9">
        <v>0.1623</v>
      </c>
      <c r="AP9">
        <v>0.2142</v>
      </c>
      <c r="AQ9">
        <v>0.20250000000000001</v>
      </c>
      <c r="AR9">
        <v>0.19969999999999999</v>
      </c>
      <c r="AS9">
        <v>0.1651</v>
      </c>
      <c r="AT9">
        <v>0.13350000000000001</v>
      </c>
      <c r="AU9">
        <v>0.15920000000000001</v>
      </c>
      <c r="AV9">
        <v>0.17680000000000001</v>
      </c>
      <c r="AW9">
        <v>0.1865</v>
      </c>
      <c r="AX9">
        <v>0.26</v>
      </c>
      <c r="AY9">
        <v>0.1646</v>
      </c>
      <c r="AZ9">
        <v>0.26140000000000002</v>
      </c>
      <c r="BA9">
        <v>0.13389999999999999</v>
      </c>
      <c r="BB9">
        <v>0.16339999999999999</v>
      </c>
      <c r="BC9">
        <v>0.17780000000000001</v>
      </c>
      <c r="BD9">
        <v>0.16139999999999999</v>
      </c>
      <c r="BE9">
        <v>0.28239999999999998</v>
      </c>
      <c r="BF9">
        <v>0.28299999999999997</v>
      </c>
      <c r="BG9">
        <v>0.2099</v>
      </c>
      <c r="BH9">
        <v>0.23580000000000001</v>
      </c>
      <c r="BI9">
        <v>0.16930000000000001</v>
      </c>
      <c r="BJ9">
        <v>0.15040000000000001</v>
      </c>
      <c r="BK9">
        <v>0.21820000000000001</v>
      </c>
      <c r="BL9">
        <v>0.2014</v>
      </c>
      <c r="BM9">
        <v>0.26129999999999998</v>
      </c>
      <c r="BN9">
        <v>0.28799999999999998</v>
      </c>
      <c r="BO9">
        <v>0.31640000000000001</v>
      </c>
      <c r="BP9">
        <v>0.29220000000000002</v>
      </c>
      <c r="BQ9">
        <v>0.1759</v>
      </c>
      <c r="BR9">
        <v>0.1681</v>
      </c>
      <c r="BS9">
        <v>0.16009999999999999</v>
      </c>
      <c r="BT9">
        <v>0.25330000000000003</v>
      </c>
      <c r="BU9">
        <v>0.25719999999999998</v>
      </c>
      <c r="BV9">
        <v>0.29349999999999998</v>
      </c>
      <c r="BW9">
        <v>0.3392</v>
      </c>
      <c r="BX9">
        <v>0.41070000000000001</v>
      </c>
      <c r="BY9">
        <v>0.21759999999999999</v>
      </c>
      <c r="BZ9">
        <v>0.14180000000000001</v>
      </c>
      <c r="CA9">
        <v>0.24110000000000001</v>
      </c>
      <c r="CB9">
        <v>0.24959999999999999</v>
      </c>
      <c r="CC9">
        <v>0.26900000000000002</v>
      </c>
      <c r="CD9">
        <v>0.24590000000000001</v>
      </c>
      <c r="CE9">
        <v>0.32379999999999998</v>
      </c>
      <c r="CF9">
        <v>0.24979999999999999</v>
      </c>
      <c r="CG9">
        <v>0.15340000000000001</v>
      </c>
      <c r="CH9">
        <v>0.12970000000000001</v>
      </c>
      <c r="CI9">
        <v>0.1598</v>
      </c>
      <c r="CJ9">
        <v>0.1676</v>
      </c>
      <c r="CK9">
        <v>0.19980000000000001</v>
      </c>
      <c r="CL9">
        <v>0.24060000000000001</v>
      </c>
      <c r="CM9">
        <v>0.218</v>
      </c>
    </row>
    <row r="10" spans="1:91">
      <c r="A10">
        <v>2</v>
      </c>
      <c r="B10">
        <v>0.1953</v>
      </c>
      <c r="C10">
        <v>0.1668</v>
      </c>
      <c r="D10">
        <v>0.17380000000000001</v>
      </c>
      <c r="E10">
        <v>0.1421</v>
      </c>
      <c r="F10">
        <v>0.13600000000000001</v>
      </c>
      <c r="G10">
        <v>0.26240000000000002</v>
      </c>
      <c r="H10">
        <v>0.27679999999999999</v>
      </c>
      <c r="I10">
        <v>0.2165</v>
      </c>
      <c r="J10">
        <v>0.28249999999999997</v>
      </c>
      <c r="K10">
        <v>0.24429999999999999</v>
      </c>
      <c r="L10">
        <v>0.19289999999999999</v>
      </c>
      <c r="M10">
        <v>0.12939999999999999</v>
      </c>
      <c r="N10">
        <v>0.15179999999999999</v>
      </c>
      <c r="O10">
        <v>0.2185</v>
      </c>
      <c r="P10">
        <v>0.28770000000000001</v>
      </c>
      <c r="Q10">
        <v>0.30869999999999997</v>
      </c>
      <c r="R10">
        <v>0.27</v>
      </c>
      <c r="S10">
        <v>0.26190000000000002</v>
      </c>
      <c r="T10">
        <v>0.2177</v>
      </c>
      <c r="U10">
        <v>0.1694</v>
      </c>
      <c r="V10">
        <v>0.17380000000000001</v>
      </c>
      <c r="W10">
        <v>0.214</v>
      </c>
      <c r="X10">
        <v>0.23549999999999999</v>
      </c>
      <c r="Y10">
        <v>0.2472</v>
      </c>
      <c r="Z10">
        <v>0.2848</v>
      </c>
      <c r="AA10">
        <v>0.2495</v>
      </c>
      <c r="AB10">
        <v>0.22</v>
      </c>
      <c r="AC10">
        <v>0.17369999999999999</v>
      </c>
      <c r="AD10">
        <v>0.16339999999999999</v>
      </c>
      <c r="AE10">
        <v>0.21820000000000001</v>
      </c>
      <c r="AF10">
        <v>0.20130000000000001</v>
      </c>
      <c r="AG10">
        <v>0.23699999999999999</v>
      </c>
      <c r="AH10">
        <v>0.24360000000000001</v>
      </c>
      <c r="AI10">
        <v>0.23069999999999999</v>
      </c>
      <c r="AJ10">
        <v>0.18740000000000001</v>
      </c>
      <c r="AK10">
        <v>0.18129999999999999</v>
      </c>
      <c r="AL10">
        <v>0.14280000000000001</v>
      </c>
      <c r="AM10">
        <v>0.2301</v>
      </c>
      <c r="AN10">
        <v>0.20019999999999999</v>
      </c>
      <c r="AO10">
        <v>0.16500000000000001</v>
      </c>
      <c r="AP10">
        <v>0.2165</v>
      </c>
      <c r="AQ10">
        <v>0.20039999999999999</v>
      </c>
      <c r="AR10">
        <v>0.1968</v>
      </c>
      <c r="AS10">
        <v>0.1623</v>
      </c>
      <c r="AT10">
        <v>0.13420000000000001</v>
      </c>
      <c r="AU10">
        <v>0.15970000000000001</v>
      </c>
      <c r="AV10">
        <v>0.17680000000000001</v>
      </c>
      <c r="AW10">
        <v>0.18559999999999999</v>
      </c>
      <c r="AX10">
        <v>0.25869999999999999</v>
      </c>
      <c r="AY10">
        <v>0.16489999999999999</v>
      </c>
      <c r="AZ10">
        <v>0.26119999999999999</v>
      </c>
      <c r="BA10">
        <v>0.13370000000000001</v>
      </c>
      <c r="BB10">
        <v>0.16339999999999999</v>
      </c>
      <c r="BC10">
        <v>0.1777</v>
      </c>
      <c r="BD10">
        <v>0.1615</v>
      </c>
      <c r="BE10">
        <v>0.28100000000000003</v>
      </c>
      <c r="BF10">
        <v>0.28199999999999997</v>
      </c>
      <c r="BG10">
        <v>0.2089</v>
      </c>
      <c r="BH10">
        <v>0.23480000000000001</v>
      </c>
      <c r="BI10">
        <v>0.1686</v>
      </c>
      <c r="BJ10">
        <v>0.15040000000000001</v>
      </c>
      <c r="BK10">
        <v>0.21759999999999999</v>
      </c>
      <c r="BL10">
        <v>0.20080000000000001</v>
      </c>
      <c r="BM10">
        <v>0.26069999999999999</v>
      </c>
      <c r="BN10">
        <v>0.2858</v>
      </c>
      <c r="BO10">
        <v>0.315</v>
      </c>
      <c r="BP10">
        <v>0.2908</v>
      </c>
      <c r="BQ10">
        <v>0.17519999999999999</v>
      </c>
      <c r="BR10">
        <v>0.16850000000000001</v>
      </c>
      <c r="BS10">
        <v>0.1603</v>
      </c>
      <c r="BT10">
        <v>0.252</v>
      </c>
      <c r="BU10">
        <v>0.25629999999999997</v>
      </c>
      <c r="BV10">
        <v>0.2923</v>
      </c>
      <c r="BW10">
        <v>0.33679999999999999</v>
      </c>
      <c r="BX10">
        <v>0.40810000000000002</v>
      </c>
      <c r="BY10">
        <v>0.21659999999999999</v>
      </c>
      <c r="BZ10">
        <v>0.1416</v>
      </c>
      <c r="CA10">
        <v>0.2399</v>
      </c>
      <c r="CB10">
        <v>0.24940000000000001</v>
      </c>
      <c r="CC10">
        <v>0.26819999999999999</v>
      </c>
      <c r="CD10">
        <v>0.24529999999999999</v>
      </c>
      <c r="CE10">
        <v>0.3231</v>
      </c>
      <c r="CF10">
        <v>0.24970000000000001</v>
      </c>
      <c r="CG10">
        <v>0.15390000000000001</v>
      </c>
      <c r="CH10">
        <v>0.13089999999999999</v>
      </c>
      <c r="CI10">
        <v>0.15909999999999999</v>
      </c>
      <c r="CJ10">
        <v>0.16800000000000001</v>
      </c>
      <c r="CK10">
        <v>0.1988</v>
      </c>
      <c r="CL10">
        <v>0.23899999999999999</v>
      </c>
      <c r="CM10">
        <v>0.2175</v>
      </c>
    </row>
    <row r="11" spans="1:91">
      <c r="A11">
        <v>3</v>
      </c>
      <c r="B11">
        <v>0.19600000000000001</v>
      </c>
      <c r="C11">
        <v>0.1668</v>
      </c>
      <c r="D11">
        <v>0.17419999999999999</v>
      </c>
      <c r="E11">
        <v>0.1429</v>
      </c>
      <c r="F11">
        <v>0.1353</v>
      </c>
      <c r="G11">
        <v>0.26340000000000002</v>
      </c>
      <c r="H11">
        <v>0.27629999999999999</v>
      </c>
      <c r="I11">
        <v>0.21729999999999999</v>
      </c>
      <c r="J11">
        <v>0.28199999999999997</v>
      </c>
      <c r="K11">
        <v>0.24379999999999999</v>
      </c>
      <c r="L11">
        <v>0.1943</v>
      </c>
      <c r="M11">
        <v>0.12970000000000001</v>
      </c>
      <c r="N11">
        <v>0.1522</v>
      </c>
      <c r="O11">
        <v>0.21859999999999999</v>
      </c>
      <c r="P11">
        <v>0.28570000000000001</v>
      </c>
      <c r="Q11">
        <v>0.30909999999999999</v>
      </c>
      <c r="R11">
        <v>0.27060000000000001</v>
      </c>
      <c r="S11">
        <v>0.2631</v>
      </c>
      <c r="T11">
        <v>0.21840000000000001</v>
      </c>
      <c r="U11">
        <v>0.1701</v>
      </c>
      <c r="V11">
        <v>0.17480000000000001</v>
      </c>
      <c r="W11">
        <v>0.21479999999999999</v>
      </c>
      <c r="X11">
        <v>0.23630000000000001</v>
      </c>
      <c r="Y11">
        <v>0.2465</v>
      </c>
      <c r="Z11">
        <v>0.28799999999999998</v>
      </c>
      <c r="AA11">
        <v>0.24979999999999999</v>
      </c>
      <c r="AB11">
        <v>0.22020000000000001</v>
      </c>
      <c r="AC11">
        <v>0.17330000000000001</v>
      </c>
      <c r="AD11">
        <v>0.16500000000000001</v>
      </c>
      <c r="AE11">
        <v>0.221</v>
      </c>
      <c r="AF11">
        <v>0.2014</v>
      </c>
      <c r="AG11">
        <v>0.23749999999999999</v>
      </c>
      <c r="AH11">
        <v>0.24249999999999999</v>
      </c>
      <c r="AI11">
        <v>0.23319999999999999</v>
      </c>
      <c r="AJ11">
        <v>0.187</v>
      </c>
      <c r="AK11">
        <v>0.18240000000000001</v>
      </c>
      <c r="AL11">
        <v>0.14099999999999999</v>
      </c>
      <c r="AM11">
        <v>0.23119999999999999</v>
      </c>
      <c r="AN11">
        <v>0.20319999999999999</v>
      </c>
      <c r="AO11">
        <v>0.16789999999999999</v>
      </c>
      <c r="AP11">
        <v>0.21890000000000001</v>
      </c>
      <c r="AQ11">
        <v>0.1978</v>
      </c>
      <c r="AR11">
        <v>0.19439999999999999</v>
      </c>
      <c r="AS11">
        <v>0.16020000000000001</v>
      </c>
      <c r="AT11">
        <v>0.1348</v>
      </c>
      <c r="AU11">
        <v>0.15959999999999999</v>
      </c>
      <c r="AV11">
        <v>0.17710000000000001</v>
      </c>
      <c r="AW11">
        <v>0.18509999999999999</v>
      </c>
      <c r="AX11">
        <v>0.25819999999999999</v>
      </c>
      <c r="AY11">
        <v>0.16539999999999999</v>
      </c>
      <c r="AZ11">
        <v>0.26119999999999999</v>
      </c>
      <c r="BA11">
        <v>0.1333</v>
      </c>
      <c r="BB11">
        <v>0.1636</v>
      </c>
      <c r="BC11">
        <v>0.17680000000000001</v>
      </c>
      <c r="BD11">
        <v>0.1615</v>
      </c>
      <c r="BE11">
        <v>0.27989999999999998</v>
      </c>
      <c r="BF11">
        <v>0.28110000000000002</v>
      </c>
      <c r="BG11">
        <v>0.20619999999999999</v>
      </c>
      <c r="BH11">
        <v>0.23300000000000001</v>
      </c>
      <c r="BI11">
        <v>0.16739999999999999</v>
      </c>
      <c r="BJ11">
        <v>0.15049999999999999</v>
      </c>
      <c r="BK11">
        <v>0.21659999999999999</v>
      </c>
      <c r="BL11">
        <v>0.20019999999999999</v>
      </c>
      <c r="BM11">
        <v>0.26029999999999998</v>
      </c>
      <c r="BN11">
        <v>0.28389999999999999</v>
      </c>
      <c r="BO11">
        <v>0.31390000000000001</v>
      </c>
      <c r="BP11">
        <v>0.2898</v>
      </c>
      <c r="BQ11">
        <v>0.17460000000000001</v>
      </c>
      <c r="BR11">
        <v>0.16850000000000001</v>
      </c>
      <c r="BS11">
        <v>0.16039999999999999</v>
      </c>
      <c r="BT11">
        <v>0.25090000000000001</v>
      </c>
      <c r="BU11">
        <v>0.25509999999999999</v>
      </c>
      <c r="BV11">
        <v>0.29089999999999999</v>
      </c>
      <c r="BW11">
        <v>0.3342</v>
      </c>
      <c r="BX11">
        <v>0.40510000000000002</v>
      </c>
      <c r="BY11">
        <v>0.21560000000000001</v>
      </c>
      <c r="BZ11">
        <v>0.14130000000000001</v>
      </c>
      <c r="CA11">
        <v>0.23899999999999999</v>
      </c>
      <c r="CB11">
        <v>0.24940000000000001</v>
      </c>
      <c r="CC11">
        <v>0.2676</v>
      </c>
      <c r="CD11">
        <v>0.24479999999999999</v>
      </c>
      <c r="CE11">
        <v>0.3221</v>
      </c>
      <c r="CF11">
        <v>0.24829999999999999</v>
      </c>
      <c r="CG11">
        <v>0.1537</v>
      </c>
      <c r="CH11">
        <v>0.13189999999999999</v>
      </c>
      <c r="CI11">
        <v>0.159</v>
      </c>
      <c r="CJ11">
        <v>0.16930000000000001</v>
      </c>
      <c r="CK11">
        <v>0.1981</v>
      </c>
      <c r="CL11">
        <v>0.23830000000000001</v>
      </c>
      <c r="CM11">
        <v>0.21690000000000001</v>
      </c>
    </row>
    <row r="12" spans="1:91">
      <c r="A12">
        <v>4</v>
      </c>
      <c r="B12">
        <v>0.19670000000000001</v>
      </c>
      <c r="C12">
        <v>0.16689999999999999</v>
      </c>
      <c r="D12">
        <v>0.17460000000000001</v>
      </c>
      <c r="E12">
        <v>0.14360000000000001</v>
      </c>
      <c r="F12">
        <v>0.1351</v>
      </c>
      <c r="G12">
        <v>0.2651</v>
      </c>
      <c r="H12">
        <v>0.27679999999999999</v>
      </c>
      <c r="I12">
        <v>0.2177</v>
      </c>
      <c r="J12">
        <v>0.2823</v>
      </c>
      <c r="K12">
        <v>0.24429999999999999</v>
      </c>
      <c r="L12">
        <v>0.19520000000000001</v>
      </c>
      <c r="M12">
        <v>0.13009999999999999</v>
      </c>
      <c r="N12">
        <v>0.1535</v>
      </c>
      <c r="O12">
        <v>0.2175</v>
      </c>
      <c r="P12">
        <v>0.28489999999999999</v>
      </c>
      <c r="Q12">
        <v>0.30830000000000002</v>
      </c>
      <c r="R12">
        <v>0.27079999999999999</v>
      </c>
      <c r="S12">
        <v>0.26440000000000002</v>
      </c>
      <c r="T12">
        <v>0.21870000000000001</v>
      </c>
      <c r="U12">
        <v>0.17100000000000001</v>
      </c>
      <c r="V12">
        <v>0.1744</v>
      </c>
      <c r="W12">
        <v>0.21629999999999999</v>
      </c>
      <c r="X12">
        <v>0.2366</v>
      </c>
      <c r="Y12">
        <v>0.24660000000000001</v>
      </c>
      <c r="Z12">
        <v>0.29110000000000003</v>
      </c>
      <c r="AA12">
        <v>0.25119999999999998</v>
      </c>
      <c r="AB12">
        <v>0.2203</v>
      </c>
      <c r="AC12">
        <v>0.1724</v>
      </c>
      <c r="AD12">
        <v>0.1661</v>
      </c>
      <c r="AE12">
        <v>0.22320000000000001</v>
      </c>
      <c r="AF12">
        <v>0.20200000000000001</v>
      </c>
      <c r="AG12">
        <v>0.23899999999999999</v>
      </c>
      <c r="AH12">
        <v>0.24160000000000001</v>
      </c>
      <c r="AI12">
        <v>0.23580000000000001</v>
      </c>
      <c r="AJ12">
        <v>0.18609999999999999</v>
      </c>
      <c r="AK12">
        <v>0.18290000000000001</v>
      </c>
      <c r="AL12">
        <v>0.1396</v>
      </c>
      <c r="AM12">
        <v>0.2319</v>
      </c>
      <c r="AN12">
        <v>0.20660000000000001</v>
      </c>
      <c r="AO12">
        <v>0.1706</v>
      </c>
      <c r="AP12">
        <v>0.22109999999999999</v>
      </c>
      <c r="AQ12">
        <v>0.19489999999999999</v>
      </c>
      <c r="AR12">
        <v>0.19289999999999999</v>
      </c>
      <c r="AS12">
        <v>0.15870000000000001</v>
      </c>
      <c r="AT12">
        <v>0.13539999999999999</v>
      </c>
      <c r="AU12">
        <v>0.15920000000000001</v>
      </c>
      <c r="AV12">
        <v>0.17699999999999999</v>
      </c>
      <c r="AW12">
        <v>0.1847</v>
      </c>
      <c r="AX12">
        <v>0.25850000000000001</v>
      </c>
      <c r="AY12">
        <v>0.16600000000000001</v>
      </c>
      <c r="AZ12">
        <v>0.26200000000000001</v>
      </c>
      <c r="BA12">
        <v>0.13300000000000001</v>
      </c>
      <c r="BB12">
        <v>0.16400000000000001</v>
      </c>
      <c r="BC12">
        <v>0.17680000000000001</v>
      </c>
      <c r="BD12">
        <v>0.1618</v>
      </c>
      <c r="BE12">
        <v>0.27850000000000003</v>
      </c>
      <c r="BF12">
        <v>0.28070000000000001</v>
      </c>
      <c r="BG12">
        <v>0.20480000000000001</v>
      </c>
      <c r="BH12">
        <v>0.23130000000000001</v>
      </c>
      <c r="BI12">
        <v>0.1668</v>
      </c>
      <c r="BJ12">
        <v>0.14990000000000001</v>
      </c>
      <c r="BK12">
        <v>0.216</v>
      </c>
      <c r="BL12">
        <v>0.1991</v>
      </c>
      <c r="BM12">
        <v>0.25990000000000002</v>
      </c>
      <c r="BN12">
        <v>0.28289999999999998</v>
      </c>
      <c r="BO12">
        <v>0.314</v>
      </c>
      <c r="BP12">
        <v>0.2888</v>
      </c>
      <c r="BQ12">
        <v>0.17480000000000001</v>
      </c>
      <c r="BR12">
        <v>0.16789999999999999</v>
      </c>
      <c r="BS12">
        <v>0.161</v>
      </c>
      <c r="BT12">
        <v>0.25019999999999998</v>
      </c>
      <c r="BU12">
        <v>0.25490000000000002</v>
      </c>
      <c r="BV12">
        <v>0.28999999999999998</v>
      </c>
      <c r="BW12">
        <v>0.33339999999999997</v>
      </c>
      <c r="BX12">
        <v>0.40529999999999999</v>
      </c>
      <c r="BY12">
        <v>0.215</v>
      </c>
      <c r="BZ12">
        <v>0.14130000000000001</v>
      </c>
      <c r="CA12">
        <v>0.23810000000000001</v>
      </c>
      <c r="CB12">
        <v>0.2495</v>
      </c>
      <c r="CC12">
        <v>0.2666</v>
      </c>
      <c r="CD12">
        <v>0.2442</v>
      </c>
      <c r="CE12">
        <v>0.32190000000000002</v>
      </c>
      <c r="CF12">
        <v>0.249</v>
      </c>
      <c r="CG12">
        <v>0.1537</v>
      </c>
      <c r="CH12">
        <v>0.1326</v>
      </c>
      <c r="CI12">
        <v>0.159</v>
      </c>
      <c r="CJ12">
        <v>0.17080000000000001</v>
      </c>
      <c r="CK12">
        <v>0.1978</v>
      </c>
      <c r="CL12">
        <v>0.23719999999999999</v>
      </c>
      <c r="CM12">
        <v>0.2162</v>
      </c>
    </row>
    <row r="13" spans="1:91">
      <c r="A13">
        <v>5</v>
      </c>
      <c r="B13">
        <v>0.1968</v>
      </c>
      <c r="C13">
        <v>0.16689999999999999</v>
      </c>
      <c r="D13">
        <v>0.17469999999999999</v>
      </c>
      <c r="E13">
        <v>0.14349999999999999</v>
      </c>
      <c r="F13">
        <v>0.1363</v>
      </c>
      <c r="G13">
        <v>0.2641</v>
      </c>
      <c r="H13">
        <v>0.27600000000000002</v>
      </c>
      <c r="I13">
        <v>0.21859999999999999</v>
      </c>
      <c r="J13">
        <v>0.28149999999999997</v>
      </c>
      <c r="K13">
        <v>0.24529999999999999</v>
      </c>
      <c r="L13">
        <v>0.1951</v>
      </c>
      <c r="M13">
        <v>0.13009999999999999</v>
      </c>
      <c r="N13">
        <v>0.15379999999999999</v>
      </c>
      <c r="O13">
        <v>0.2165</v>
      </c>
      <c r="P13">
        <v>0.28420000000000001</v>
      </c>
      <c r="Q13">
        <v>0.30919999999999997</v>
      </c>
      <c r="R13">
        <v>0.26979999999999998</v>
      </c>
      <c r="S13">
        <v>0.26540000000000002</v>
      </c>
      <c r="T13">
        <v>0.2175</v>
      </c>
      <c r="U13">
        <v>0.17050000000000001</v>
      </c>
      <c r="V13">
        <v>0.17430000000000001</v>
      </c>
      <c r="W13">
        <v>0.2177</v>
      </c>
      <c r="X13">
        <v>0.23549999999999999</v>
      </c>
      <c r="Y13">
        <v>0.24560000000000001</v>
      </c>
      <c r="Z13">
        <v>0.29239999999999999</v>
      </c>
      <c r="AA13">
        <v>0.25159999999999999</v>
      </c>
      <c r="AB13">
        <v>0.22120000000000001</v>
      </c>
      <c r="AC13">
        <v>0.17169999999999999</v>
      </c>
      <c r="AD13">
        <v>0.1666</v>
      </c>
      <c r="AE13">
        <v>0.22450000000000001</v>
      </c>
      <c r="AF13">
        <v>0.20250000000000001</v>
      </c>
      <c r="AG13">
        <v>0.23849999999999999</v>
      </c>
      <c r="AH13">
        <v>0.24110000000000001</v>
      </c>
      <c r="AI13">
        <v>0.23760000000000001</v>
      </c>
      <c r="AJ13">
        <v>0.1857</v>
      </c>
      <c r="AK13">
        <v>0.1832</v>
      </c>
      <c r="AL13">
        <v>0.13980000000000001</v>
      </c>
      <c r="AM13">
        <v>0.23169999999999999</v>
      </c>
      <c r="AN13">
        <v>0.20649999999999999</v>
      </c>
      <c r="AO13">
        <v>0.1709</v>
      </c>
      <c r="AP13">
        <v>0.22159999999999999</v>
      </c>
      <c r="AQ13">
        <v>0.1948</v>
      </c>
      <c r="AR13">
        <v>0.1938</v>
      </c>
      <c r="AS13">
        <v>0.1593</v>
      </c>
      <c r="AT13">
        <v>0.13539999999999999</v>
      </c>
      <c r="AU13">
        <v>0.15970000000000001</v>
      </c>
      <c r="AV13">
        <v>0.1767</v>
      </c>
      <c r="AW13">
        <v>0.18440000000000001</v>
      </c>
      <c r="AX13">
        <v>0.25840000000000002</v>
      </c>
      <c r="AY13">
        <v>0.16619999999999999</v>
      </c>
      <c r="AZ13">
        <v>0.26219999999999999</v>
      </c>
      <c r="BA13">
        <v>0.1321</v>
      </c>
      <c r="BB13">
        <v>0.16400000000000001</v>
      </c>
      <c r="BC13">
        <v>0.1762</v>
      </c>
      <c r="BD13">
        <v>0.1615</v>
      </c>
      <c r="BE13">
        <v>0.27800000000000002</v>
      </c>
      <c r="BF13">
        <v>0.2797</v>
      </c>
      <c r="BG13">
        <v>0.2039</v>
      </c>
      <c r="BH13">
        <v>0.22919999999999999</v>
      </c>
      <c r="BI13">
        <v>0.16650000000000001</v>
      </c>
      <c r="BJ13">
        <v>0.14929999999999999</v>
      </c>
      <c r="BK13">
        <v>0.2155</v>
      </c>
      <c r="BL13">
        <v>0.1996</v>
      </c>
      <c r="BM13">
        <v>0.25969999999999999</v>
      </c>
      <c r="BN13">
        <v>0.28160000000000002</v>
      </c>
      <c r="BO13">
        <v>0.31380000000000002</v>
      </c>
      <c r="BP13">
        <v>0.28949999999999998</v>
      </c>
      <c r="BQ13">
        <v>0.1744</v>
      </c>
      <c r="BR13">
        <v>0.16850000000000001</v>
      </c>
      <c r="BS13">
        <v>0.16</v>
      </c>
      <c r="BT13">
        <v>0.25030000000000002</v>
      </c>
      <c r="BU13">
        <v>0.25469999999999998</v>
      </c>
      <c r="BV13">
        <v>0.28949999999999998</v>
      </c>
      <c r="BW13">
        <v>0.33279999999999998</v>
      </c>
      <c r="BX13">
        <v>0.40529999999999999</v>
      </c>
      <c r="BY13">
        <v>0.21410000000000001</v>
      </c>
      <c r="BZ13">
        <v>0.14099999999999999</v>
      </c>
      <c r="CA13">
        <v>0.2366</v>
      </c>
      <c r="CB13">
        <v>0.24890000000000001</v>
      </c>
      <c r="CC13">
        <v>0.26500000000000001</v>
      </c>
      <c r="CD13">
        <v>0.24410000000000001</v>
      </c>
      <c r="CE13">
        <v>0.3211</v>
      </c>
      <c r="CF13">
        <v>0.2492</v>
      </c>
      <c r="CG13">
        <v>0.1545</v>
      </c>
      <c r="CH13">
        <v>0.13339999999999999</v>
      </c>
      <c r="CI13">
        <v>0.159</v>
      </c>
      <c r="CJ13">
        <v>0.1709</v>
      </c>
      <c r="CK13">
        <v>0.19769999999999999</v>
      </c>
      <c r="CL13">
        <v>0.2369</v>
      </c>
      <c r="CM13">
        <v>0.217</v>
      </c>
    </row>
    <row r="14" spans="1:91">
      <c r="A14">
        <v>6</v>
      </c>
      <c r="B14">
        <v>0.19689999999999999</v>
      </c>
      <c r="C14">
        <v>0.1676</v>
      </c>
      <c r="D14">
        <v>0.17430000000000001</v>
      </c>
      <c r="E14">
        <v>0.14419999999999999</v>
      </c>
      <c r="F14">
        <v>0.13639999999999999</v>
      </c>
      <c r="G14">
        <v>0.26400000000000001</v>
      </c>
      <c r="H14">
        <v>0.27489999999999998</v>
      </c>
      <c r="I14">
        <v>0.21779999999999999</v>
      </c>
      <c r="J14">
        <v>0.28010000000000002</v>
      </c>
      <c r="K14">
        <v>0.2424</v>
      </c>
      <c r="L14">
        <v>0.19400000000000001</v>
      </c>
      <c r="M14">
        <v>0.129</v>
      </c>
      <c r="N14">
        <v>0.15509999999999999</v>
      </c>
      <c r="O14">
        <v>0.2162</v>
      </c>
      <c r="P14">
        <v>0.28299999999999997</v>
      </c>
      <c r="Q14">
        <v>0.3095</v>
      </c>
      <c r="R14">
        <v>0.27039999999999997</v>
      </c>
      <c r="S14">
        <v>0.26590000000000003</v>
      </c>
      <c r="T14">
        <v>0.2175</v>
      </c>
      <c r="U14">
        <v>0.17069999999999999</v>
      </c>
      <c r="V14">
        <v>0.17419999999999999</v>
      </c>
      <c r="W14">
        <v>0.21729999999999999</v>
      </c>
      <c r="X14">
        <v>0.23380000000000001</v>
      </c>
      <c r="Y14">
        <v>0.24490000000000001</v>
      </c>
      <c r="Z14">
        <v>0.29249999999999998</v>
      </c>
      <c r="AA14">
        <v>0.25159999999999999</v>
      </c>
      <c r="AB14">
        <v>0.221</v>
      </c>
      <c r="AC14">
        <v>0.17130000000000001</v>
      </c>
      <c r="AD14">
        <v>0.1666</v>
      </c>
      <c r="AE14">
        <v>0.2258</v>
      </c>
      <c r="AF14">
        <v>0.20319999999999999</v>
      </c>
      <c r="AG14">
        <v>0.2379</v>
      </c>
      <c r="AH14">
        <v>0.2409</v>
      </c>
      <c r="AI14">
        <v>0.23860000000000001</v>
      </c>
      <c r="AJ14">
        <v>0.18559999999999999</v>
      </c>
      <c r="AK14">
        <v>0.182</v>
      </c>
      <c r="AL14">
        <v>0.13969999999999999</v>
      </c>
      <c r="AM14">
        <v>0.23069999999999999</v>
      </c>
      <c r="AN14">
        <v>0.2064</v>
      </c>
      <c r="AO14">
        <v>0.1699</v>
      </c>
      <c r="AP14">
        <v>0.2215</v>
      </c>
      <c r="AQ14">
        <v>0.1953</v>
      </c>
      <c r="AR14">
        <v>0.1946</v>
      </c>
      <c r="AS14">
        <v>0.1595</v>
      </c>
      <c r="AT14">
        <v>0.1346</v>
      </c>
      <c r="AU14">
        <v>0.1608</v>
      </c>
      <c r="AV14">
        <v>0.1767</v>
      </c>
      <c r="AW14">
        <v>0.18459999999999999</v>
      </c>
      <c r="AX14">
        <v>0.2586</v>
      </c>
      <c r="AY14">
        <v>0.16569999999999999</v>
      </c>
      <c r="AZ14">
        <v>0.26269999999999999</v>
      </c>
      <c r="BA14">
        <v>0.1328</v>
      </c>
      <c r="BB14">
        <v>0.16470000000000001</v>
      </c>
      <c r="BC14">
        <v>0.17680000000000001</v>
      </c>
      <c r="BD14">
        <v>0.1613</v>
      </c>
      <c r="BE14">
        <v>0.27739999999999998</v>
      </c>
      <c r="BF14">
        <v>0.27979999999999999</v>
      </c>
      <c r="BG14">
        <v>0.20230000000000001</v>
      </c>
      <c r="BH14">
        <v>0.22689999999999999</v>
      </c>
      <c r="BI14">
        <v>0.16500000000000001</v>
      </c>
      <c r="BJ14">
        <v>0.14940000000000001</v>
      </c>
      <c r="BK14">
        <v>0.2165</v>
      </c>
      <c r="BL14">
        <v>0.20069999999999999</v>
      </c>
      <c r="BM14">
        <v>0.2601</v>
      </c>
      <c r="BN14">
        <v>0.27979999999999999</v>
      </c>
      <c r="BO14">
        <v>0.31319999999999998</v>
      </c>
      <c r="BP14">
        <v>0.28710000000000002</v>
      </c>
      <c r="BQ14">
        <v>0.17430000000000001</v>
      </c>
      <c r="BR14">
        <v>0.16850000000000001</v>
      </c>
      <c r="BS14">
        <v>0.16</v>
      </c>
      <c r="BT14">
        <v>0.25030000000000002</v>
      </c>
      <c r="BU14">
        <v>0.2535</v>
      </c>
      <c r="BV14">
        <v>0.28849999999999998</v>
      </c>
      <c r="BW14">
        <v>0.33189999999999997</v>
      </c>
      <c r="BX14">
        <v>0.40310000000000001</v>
      </c>
      <c r="BY14">
        <v>0.21410000000000001</v>
      </c>
      <c r="BZ14">
        <v>0.1406</v>
      </c>
      <c r="CA14">
        <v>0.23699999999999999</v>
      </c>
      <c r="CB14">
        <v>0.249</v>
      </c>
      <c r="CC14">
        <v>0.26519999999999999</v>
      </c>
      <c r="CD14">
        <v>0.24460000000000001</v>
      </c>
      <c r="CE14">
        <v>0.32040000000000002</v>
      </c>
      <c r="CF14">
        <v>0.24790000000000001</v>
      </c>
      <c r="CG14">
        <v>0.15490000000000001</v>
      </c>
      <c r="CH14">
        <v>0.13350000000000001</v>
      </c>
      <c r="CI14">
        <v>0.15970000000000001</v>
      </c>
      <c r="CJ14">
        <v>0.17</v>
      </c>
      <c r="CK14">
        <v>0.1973</v>
      </c>
      <c r="CL14">
        <v>0.2379</v>
      </c>
      <c r="CM14">
        <v>0.2162</v>
      </c>
    </row>
    <row r="15" spans="1:91">
      <c r="A15">
        <v>7</v>
      </c>
      <c r="B15">
        <v>0.1976</v>
      </c>
      <c r="C15">
        <v>0.16880000000000001</v>
      </c>
      <c r="D15">
        <v>0.17499999999999999</v>
      </c>
      <c r="E15">
        <v>0.14449999999999999</v>
      </c>
      <c r="F15">
        <v>0.13600000000000001</v>
      </c>
      <c r="G15">
        <v>0.26400000000000001</v>
      </c>
      <c r="H15">
        <v>0.2722</v>
      </c>
      <c r="I15">
        <v>0.2175</v>
      </c>
      <c r="J15">
        <v>0.27800000000000002</v>
      </c>
      <c r="K15">
        <v>0.23880000000000001</v>
      </c>
      <c r="L15">
        <v>0.193</v>
      </c>
      <c r="M15">
        <v>0.12790000000000001</v>
      </c>
      <c r="N15">
        <v>0.15459999999999999</v>
      </c>
      <c r="O15">
        <v>0.21560000000000001</v>
      </c>
      <c r="P15">
        <v>0.28199999999999997</v>
      </c>
      <c r="Q15">
        <v>0.30919999999999997</v>
      </c>
      <c r="R15">
        <v>0.27100000000000002</v>
      </c>
      <c r="S15">
        <v>0.26600000000000001</v>
      </c>
      <c r="T15">
        <v>0.21690000000000001</v>
      </c>
      <c r="U15">
        <v>0.1709</v>
      </c>
      <c r="V15">
        <v>0.17330000000000001</v>
      </c>
      <c r="W15">
        <v>0.21729999999999999</v>
      </c>
      <c r="X15">
        <v>0.23169999999999999</v>
      </c>
      <c r="Y15">
        <v>0.24429999999999999</v>
      </c>
      <c r="Z15">
        <v>0.2923</v>
      </c>
      <c r="AA15">
        <v>0.24940000000000001</v>
      </c>
      <c r="AB15">
        <v>0.22140000000000001</v>
      </c>
      <c r="AC15">
        <v>0.17169999999999999</v>
      </c>
      <c r="AD15">
        <v>0.16700000000000001</v>
      </c>
      <c r="AE15">
        <v>0.22750000000000001</v>
      </c>
      <c r="AF15">
        <v>0.20349999999999999</v>
      </c>
      <c r="AG15">
        <v>0.2394</v>
      </c>
      <c r="AH15">
        <v>0.24099999999999999</v>
      </c>
      <c r="AI15">
        <v>0.23880000000000001</v>
      </c>
      <c r="AJ15">
        <v>0.18590000000000001</v>
      </c>
      <c r="AK15">
        <v>0.18149999999999999</v>
      </c>
      <c r="AL15">
        <v>0.13919999999999999</v>
      </c>
      <c r="AM15">
        <v>0.2311</v>
      </c>
      <c r="AN15">
        <v>0.2059</v>
      </c>
      <c r="AO15">
        <v>0.16980000000000001</v>
      </c>
      <c r="AP15">
        <v>0.2215</v>
      </c>
      <c r="AQ15">
        <v>0.19489999999999999</v>
      </c>
      <c r="AR15">
        <v>0.19500000000000001</v>
      </c>
      <c r="AS15">
        <v>0.1605</v>
      </c>
      <c r="AT15">
        <v>0.1348</v>
      </c>
      <c r="AU15">
        <v>0.16089999999999999</v>
      </c>
      <c r="AV15">
        <v>0.17699999999999999</v>
      </c>
      <c r="AW15">
        <v>0.18540000000000001</v>
      </c>
      <c r="AX15">
        <v>0.26029999999999998</v>
      </c>
      <c r="AY15">
        <v>0.1651</v>
      </c>
      <c r="AZ15">
        <v>0.26269999999999999</v>
      </c>
      <c r="BA15">
        <v>0.13270000000000001</v>
      </c>
      <c r="BB15">
        <v>0.16489999999999999</v>
      </c>
      <c r="BC15">
        <v>0.17710000000000001</v>
      </c>
      <c r="BD15">
        <v>0.16120000000000001</v>
      </c>
      <c r="BE15">
        <v>0.27760000000000001</v>
      </c>
      <c r="BF15">
        <v>0.27979999999999999</v>
      </c>
      <c r="BG15">
        <v>0.2009</v>
      </c>
      <c r="BH15">
        <v>0.22500000000000001</v>
      </c>
      <c r="BI15">
        <v>0.16420000000000001</v>
      </c>
      <c r="BJ15">
        <v>0.14940000000000001</v>
      </c>
      <c r="BK15">
        <v>0.21640000000000001</v>
      </c>
      <c r="BL15">
        <v>0.2009</v>
      </c>
      <c r="BM15">
        <v>0.26040000000000002</v>
      </c>
      <c r="BN15">
        <v>0.27939999999999998</v>
      </c>
      <c r="BO15">
        <v>0.31319999999999998</v>
      </c>
      <c r="BP15">
        <v>0.28620000000000001</v>
      </c>
      <c r="BQ15">
        <v>0.1741</v>
      </c>
      <c r="BR15">
        <v>0.16830000000000001</v>
      </c>
      <c r="BS15">
        <v>0.15989999999999999</v>
      </c>
      <c r="BT15">
        <v>0.25030000000000002</v>
      </c>
      <c r="BU15">
        <v>0.25369999999999998</v>
      </c>
      <c r="BV15">
        <v>0.28839999999999999</v>
      </c>
      <c r="BW15">
        <v>0.33229999999999998</v>
      </c>
      <c r="BX15">
        <v>0.4007</v>
      </c>
      <c r="BY15">
        <v>0.214</v>
      </c>
      <c r="BZ15">
        <v>0.1411</v>
      </c>
      <c r="CA15">
        <v>0.2361</v>
      </c>
      <c r="CB15">
        <v>0.24929999999999999</v>
      </c>
      <c r="CC15">
        <v>0.26440000000000002</v>
      </c>
      <c r="CD15">
        <v>0.2442</v>
      </c>
      <c r="CE15">
        <v>0.31919999999999998</v>
      </c>
      <c r="CF15">
        <v>0.24690000000000001</v>
      </c>
      <c r="CG15">
        <v>0.15429999999999999</v>
      </c>
      <c r="CH15">
        <v>0.13300000000000001</v>
      </c>
      <c r="CI15">
        <v>0.16009999999999999</v>
      </c>
      <c r="CJ15">
        <v>0.17069999999999999</v>
      </c>
      <c r="CK15">
        <v>0.19750000000000001</v>
      </c>
      <c r="CL15">
        <v>0.2387</v>
      </c>
      <c r="CM15">
        <v>0.2162</v>
      </c>
    </row>
    <row r="16" spans="1:91">
      <c r="A16">
        <v>8</v>
      </c>
      <c r="B16">
        <v>0.19800000000000001</v>
      </c>
      <c r="C16">
        <v>0.16900000000000001</v>
      </c>
      <c r="D16">
        <v>0.17549999999999999</v>
      </c>
      <c r="E16">
        <v>0.1439</v>
      </c>
      <c r="F16">
        <v>0.1361</v>
      </c>
      <c r="G16">
        <v>0.26429999999999998</v>
      </c>
      <c r="H16">
        <v>0.27100000000000002</v>
      </c>
      <c r="I16">
        <v>0.21629999999999999</v>
      </c>
      <c r="J16">
        <v>0.27610000000000001</v>
      </c>
      <c r="K16">
        <v>0.2366</v>
      </c>
      <c r="L16">
        <v>0.19059999999999999</v>
      </c>
      <c r="M16">
        <v>0.12570000000000001</v>
      </c>
      <c r="N16">
        <v>0.15540000000000001</v>
      </c>
      <c r="O16">
        <v>0.2145</v>
      </c>
      <c r="P16">
        <v>0.28260000000000002</v>
      </c>
      <c r="Q16">
        <v>0.30940000000000001</v>
      </c>
      <c r="R16">
        <v>0.27100000000000002</v>
      </c>
      <c r="S16">
        <v>0.26640000000000003</v>
      </c>
      <c r="T16">
        <v>0.21690000000000001</v>
      </c>
      <c r="U16">
        <v>0.17119999999999999</v>
      </c>
      <c r="V16">
        <v>0.1726</v>
      </c>
      <c r="W16">
        <v>0.2175</v>
      </c>
      <c r="X16">
        <v>0.22969999999999999</v>
      </c>
      <c r="Y16">
        <v>0.2442</v>
      </c>
      <c r="Z16">
        <v>0.29239999999999999</v>
      </c>
      <c r="AA16">
        <v>0.249</v>
      </c>
      <c r="AB16">
        <v>0.2218</v>
      </c>
      <c r="AC16">
        <v>0.1709</v>
      </c>
      <c r="AD16">
        <v>0.16689999999999999</v>
      </c>
      <c r="AE16">
        <v>0.2268</v>
      </c>
      <c r="AF16">
        <v>0.20419999999999999</v>
      </c>
      <c r="AG16">
        <v>0.2392</v>
      </c>
      <c r="AH16">
        <v>0.2409</v>
      </c>
      <c r="AI16">
        <v>0.23899999999999999</v>
      </c>
      <c r="AJ16">
        <v>0.18590000000000001</v>
      </c>
      <c r="AK16">
        <v>0.18079999999999999</v>
      </c>
      <c r="AL16">
        <v>0.1384</v>
      </c>
      <c r="AM16">
        <v>0.23019999999999999</v>
      </c>
      <c r="AN16">
        <v>0.20580000000000001</v>
      </c>
      <c r="AO16">
        <v>0.1694</v>
      </c>
      <c r="AP16">
        <v>0.22120000000000001</v>
      </c>
      <c r="AQ16">
        <v>0.19539999999999999</v>
      </c>
      <c r="AR16">
        <v>0.19489999999999999</v>
      </c>
      <c r="AS16">
        <v>0.16039999999999999</v>
      </c>
      <c r="AT16">
        <v>0.13420000000000001</v>
      </c>
      <c r="AU16">
        <v>0.16170000000000001</v>
      </c>
      <c r="AV16">
        <v>0.1762</v>
      </c>
      <c r="AW16">
        <v>0.1855</v>
      </c>
      <c r="AX16">
        <v>0.2606</v>
      </c>
      <c r="AY16">
        <v>0.1643</v>
      </c>
      <c r="AZ16">
        <v>0.26290000000000002</v>
      </c>
      <c r="BA16">
        <v>0.13300000000000001</v>
      </c>
      <c r="BB16">
        <v>0.16400000000000001</v>
      </c>
      <c r="BC16">
        <v>0.1774</v>
      </c>
      <c r="BD16">
        <v>0.161</v>
      </c>
      <c r="BE16">
        <v>0.27650000000000002</v>
      </c>
      <c r="BF16">
        <v>0.28029999999999999</v>
      </c>
      <c r="BG16">
        <v>0.20180000000000001</v>
      </c>
      <c r="BH16">
        <v>0.22450000000000001</v>
      </c>
      <c r="BI16">
        <v>0.16439999999999999</v>
      </c>
      <c r="BJ16">
        <v>0.1489</v>
      </c>
      <c r="BK16">
        <v>0.2155</v>
      </c>
      <c r="BL16">
        <v>0.19980000000000001</v>
      </c>
      <c r="BM16">
        <v>0.25990000000000002</v>
      </c>
      <c r="BN16">
        <v>0.27989999999999998</v>
      </c>
      <c r="BO16">
        <v>0.3135</v>
      </c>
      <c r="BP16">
        <v>0.28539999999999999</v>
      </c>
      <c r="BQ16">
        <v>0.17380000000000001</v>
      </c>
      <c r="BR16">
        <v>0.16830000000000001</v>
      </c>
      <c r="BS16">
        <v>0.15870000000000001</v>
      </c>
      <c r="BT16">
        <v>0.25</v>
      </c>
      <c r="BU16">
        <v>0.25340000000000001</v>
      </c>
      <c r="BV16">
        <v>0.2883</v>
      </c>
      <c r="BW16">
        <v>0.33310000000000001</v>
      </c>
      <c r="BX16">
        <v>0.40029999999999999</v>
      </c>
      <c r="BY16">
        <v>0.21379999999999999</v>
      </c>
      <c r="BZ16">
        <v>0.14130000000000001</v>
      </c>
      <c r="CA16">
        <v>0.23549999999999999</v>
      </c>
      <c r="CB16">
        <v>0.24909999999999999</v>
      </c>
      <c r="CC16">
        <v>0.2626</v>
      </c>
      <c r="CD16">
        <v>0.2437</v>
      </c>
      <c r="CE16">
        <v>0.31840000000000002</v>
      </c>
      <c r="CF16">
        <v>0.247</v>
      </c>
      <c r="CG16">
        <v>0.15440000000000001</v>
      </c>
      <c r="CH16">
        <v>0.13270000000000001</v>
      </c>
      <c r="CI16">
        <v>0.15970000000000001</v>
      </c>
      <c r="CJ16">
        <v>0.1704</v>
      </c>
      <c r="CK16">
        <v>0.19739999999999999</v>
      </c>
      <c r="CL16">
        <v>0.23799999999999999</v>
      </c>
      <c r="CM16">
        <v>0.21560000000000001</v>
      </c>
    </row>
    <row r="17" spans="1:91">
      <c r="A17">
        <v>9</v>
      </c>
      <c r="B17">
        <v>0.1988</v>
      </c>
      <c r="C17">
        <v>0.16880000000000001</v>
      </c>
      <c r="D17">
        <v>0.17480000000000001</v>
      </c>
      <c r="E17">
        <v>0.14380000000000001</v>
      </c>
      <c r="F17">
        <v>0.13569999999999999</v>
      </c>
      <c r="G17">
        <v>0.26440000000000002</v>
      </c>
      <c r="H17">
        <v>0.26860000000000001</v>
      </c>
      <c r="I17">
        <v>0.21560000000000001</v>
      </c>
      <c r="J17">
        <v>0.27310000000000001</v>
      </c>
      <c r="K17">
        <v>0.23330000000000001</v>
      </c>
      <c r="L17">
        <v>0.189</v>
      </c>
      <c r="M17">
        <v>0.124</v>
      </c>
      <c r="N17">
        <v>0.15509999999999999</v>
      </c>
      <c r="O17">
        <v>0.21460000000000001</v>
      </c>
      <c r="P17">
        <v>0.28100000000000003</v>
      </c>
      <c r="Q17">
        <v>0.3095</v>
      </c>
      <c r="R17">
        <v>0.27150000000000002</v>
      </c>
      <c r="S17">
        <v>0.26579999999999998</v>
      </c>
      <c r="T17">
        <v>0.217</v>
      </c>
      <c r="U17">
        <v>0.17119999999999999</v>
      </c>
      <c r="V17">
        <v>0.17299999999999999</v>
      </c>
      <c r="W17">
        <v>0.21790000000000001</v>
      </c>
      <c r="X17">
        <v>0.2278</v>
      </c>
      <c r="Y17">
        <v>0.2429</v>
      </c>
      <c r="Z17">
        <v>0.29239999999999999</v>
      </c>
      <c r="AA17">
        <v>0.24809999999999999</v>
      </c>
      <c r="AB17">
        <v>0.22220000000000001</v>
      </c>
      <c r="AC17">
        <v>0.17119999999999999</v>
      </c>
      <c r="AD17">
        <v>0.1678</v>
      </c>
      <c r="AE17">
        <v>0.2283</v>
      </c>
      <c r="AF17">
        <v>0.20530000000000001</v>
      </c>
      <c r="AG17">
        <v>0.2387</v>
      </c>
      <c r="AH17">
        <v>0.24110000000000001</v>
      </c>
      <c r="AI17">
        <v>0.2392</v>
      </c>
      <c r="AJ17">
        <v>0.18609999999999999</v>
      </c>
      <c r="AK17">
        <v>0.18029999999999999</v>
      </c>
      <c r="AL17">
        <v>0.13850000000000001</v>
      </c>
      <c r="AM17">
        <v>0.22969999999999999</v>
      </c>
      <c r="AN17">
        <v>0.2044</v>
      </c>
      <c r="AO17">
        <v>0.16889999999999999</v>
      </c>
      <c r="AP17">
        <v>0.22109999999999999</v>
      </c>
      <c r="AQ17">
        <v>0.19639999999999999</v>
      </c>
      <c r="AR17">
        <v>0.19420000000000001</v>
      </c>
      <c r="AS17">
        <v>0.16059999999999999</v>
      </c>
      <c r="AT17">
        <v>0.13370000000000001</v>
      </c>
      <c r="AU17">
        <v>0.1613</v>
      </c>
      <c r="AV17">
        <v>0.17610000000000001</v>
      </c>
      <c r="AW17">
        <v>0.1852</v>
      </c>
      <c r="AX17">
        <v>0.25929999999999997</v>
      </c>
      <c r="AY17">
        <v>0.1638</v>
      </c>
      <c r="AZ17">
        <v>0.26069999999999999</v>
      </c>
      <c r="BA17">
        <v>0.1328</v>
      </c>
      <c r="BB17">
        <v>0.16339999999999999</v>
      </c>
      <c r="BC17">
        <v>0.1772</v>
      </c>
      <c r="BD17">
        <v>0.1598</v>
      </c>
      <c r="BE17">
        <v>0.2762</v>
      </c>
      <c r="BF17">
        <v>0.2797</v>
      </c>
      <c r="BG17">
        <v>0.2014</v>
      </c>
      <c r="BH17">
        <v>0.2238</v>
      </c>
      <c r="BI17">
        <v>0.16420000000000001</v>
      </c>
      <c r="BJ17">
        <v>0.1489</v>
      </c>
      <c r="BK17">
        <v>0.21510000000000001</v>
      </c>
      <c r="BL17">
        <v>0.20039999999999999</v>
      </c>
      <c r="BM17">
        <v>0.25940000000000002</v>
      </c>
      <c r="BN17">
        <v>0.27860000000000001</v>
      </c>
      <c r="BO17">
        <v>0.3125</v>
      </c>
      <c r="BP17">
        <v>0.28449999999999998</v>
      </c>
      <c r="BQ17">
        <v>0.17219999999999999</v>
      </c>
      <c r="BR17">
        <v>0.16880000000000001</v>
      </c>
      <c r="BS17">
        <v>0.15820000000000001</v>
      </c>
      <c r="BT17">
        <v>0.24979999999999999</v>
      </c>
      <c r="BU17">
        <v>0.252</v>
      </c>
      <c r="BV17">
        <v>0.28739999999999999</v>
      </c>
      <c r="BW17">
        <v>0.33150000000000002</v>
      </c>
      <c r="BX17">
        <v>0.39800000000000002</v>
      </c>
      <c r="BY17">
        <v>0.21360000000000001</v>
      </c>
      <c r="BZ17">
        <v>0.14069999999999999</v>
      </c>
      <c r="CA17">
        <v>0.23499999999999999</v>
      </c>
      <c r="CB17">
        <v>0.24879999999999999</v>
      </c>
      <c r="CC17">
        <v>0.2611</v>
      </c>
      <c r="CD17">
        <v>0.24410000000000001</v>
      </c>
      <c r="CE17">
        <v>0.31709999999999999</v>
      </c>
      <c r="CF17">
        <v>0.246</v>
      </c>
      <c r="CG17">
        <v>0.1547</v>
      </c>
      <c r="CH17">
        <v>0.13220000000000001</v>
      </c>
      <c r="CI17">
        <v>0.15909999999999999</v>
      </c>
      <c r="CJ17">
        <v>0.17</v>
      </c>
      <c r="CK17">
        <v>0.19689999999999999</v>
      </c>
      <c r="CL17">
        <v>0.23799999999999999</v>
      </c>
      <c r="CM17">
        <v>0.21490000000000001</v>
      </c>
    </row>
    <row r="18" spans="1:91">
      <c r="A18">
        <v>10</v>
      </c>
      <c r="B18">
        <v>0.1988</v>
      </c>
      <c r="C18">
        <v>0.1691</v>
      </c>
      <c r="D18">
        <v>0.17499999999999999</v>
      </c>
      <c r="E18">
        <v>0.14349999999999999</v>
      </c>
      <c r="F18">
        <v>0.13469999999999999</v>
      </c>
      <c r="G18">
        <v>0.26619999999999999</v>
      </c>
      <c r="H18">
        <v>0.2671</v>
      </c>
      <c r="I18">
        <v>0.21429999999999999</v>
      </c>
      <c r="J18">
        <v>0.26989999999999997</v>
      </c>
      <c r="K18">
        <v>0.23089999999999999</v>
      </c>
      <c r="L18">
        <v>0.18720000000000001</v>
      </c>
      <c r="M18">
        <v>0.12239999999999999</v>
      </c>
      <c r="N18">
        <v>0.15559999999999999</v>
      </c>
      <c r="O18">
        <v>0.215</v>
      </c>
      <c r="P18">
        <v>0.28039999999999998</v>
      </c>
      <c r="Q18">
        <v>0.30859999999999999</v>
      </c>
      <c r="R18">
        <v>0.27139999999999997</v>
      </c>
      <c r="S18">
        <v>0.26590000000000003</v>
      </c>
      <c r="T18">
        <v>0.21779999999999999</v>
      </c>
      <c r="U18">
        <v>0.1709</v>
      </c>
      <c r="V18">
        <v>0.17249999999999999</v>
      </c>
      <c r="W18">
        <v>0.21679999999999999</v>
      </c>
      <c r="X18">
        <v>0.22720000000000001</v>
      </c>
      <c r="Y18">
        <v>0.24360000000000001</v>
      </c>
      <c r="Z18">
        <v>0.29249999999999998</v>
      </c>
      <c r="AA18">
        <v>0.24809999999999999</v>
      </c>
      <c r="AB18">
        <v>0.22120000000000001</v>
      </c>
      <c r="AC18">
        <v>0.17150000000000001</v>
      </c>
      <c r="AD18">
        <v>0.16830000000000001</v>
      </c>
      <c r="AE18">
        <v>0.2288</v>
      </c>
      <c r="AF18">
        <v>0.20469999999999999</v>
      </c>
      <c r="AG18">
        <v>0.23860000000000001</v>
      </c>
      <c r="AH18">
        <v>0.2409</v>
      </c>
      <c r="AI18">
        <v>0.23910000000000001</v>
      </c>
      <c r="AJ18">
        <v>0.18559999999999999</v>
      </c>
      <c r="AK18">
        <v>0.1797</v>
      </c>
      <c r="AL18">
        <v>0.1386</v>
      </c>
      <c r="AM18">
        <v>0.22919999999999999</v>
      </c>
      <c r="AN18">
        <v>0.2044</v>
      </c>
      <c r="AO18">
        <v>0.16839999999999999</v>
      </c>
      <c r="AP18">
        <v>0.2198</v>
      </c>
      <c r="AQ18">
        <v>0.19570000000000001</v>
      </c>
      <c r="AR18">
        <v>0.19450000000000001</v>
      </c>
      <c r="AS18">
        <v>0.16020000000000001</v>
      </c>
      <c r="AT18">
        <v>0.13339999999999999</v>
      </c>
      <c r="AU18">
        <v>0.16089999999999999</v>
      </c>
      <c r="AV18">
        <v>0.17560000000000001</v>
      </c>
      <c r="AW18">
        <v>0.18529999999999999</v>
      </c>
      <c r="AX18">
        <v>0.2586</v>
      </c>
      <c r="AY18">
        <v>0.16320000000000001</v>
      </c>
      <c r="AZ18">
        <v>0.26040000000000002</v>
      </c>
      <c r="BA18">
        <v>0.13270000000000001</v>
      </c>
      <c r="BB18">
        <v>0.1628</v>
      </c>
      <c r="BC18">
        <v>0.17610000000000001</v>
      </c>
      <c r="BD18">
        <v>0.1598</v>
      </c>
      <c r="BE18">
        <v>0.27510000000000001</v>
      </c>
      <c r="BF18">
        <v>0.27879999999999999</v>
      </c>
      <c r="BG18">
        <v>0.19989999999999999</v>
      </c>
      <c r="BH18">
        <v>0.22359999999999999</v>
      </c>
      <c r="BI18">
        <v>0.1638</v>
      </c>
      <c r="BJ18">
        <v>0.1492</v>
      </c>
      <c r="BK18">
        <v>0.21540000000000001</v>
      </c>
      <c r="BL18">
        <v>0.20030000000000001</v>
      </c>
      <c r="BM18">
        <v>0.2591</v>
      </c>
      <c r="BN18">
        <v>0.27689999999999998</v>
      </c>
      <c r="BO18">
        <v>0.3105</v>
      </c>
      <c r="BP18">
        <v>0.2823</v>
      </c>
      <c r="BQ18">
        <v>0.17119999999999999</v>
      </c>
      <c r="BR18">
        <v>0.1681</v>
      </c>
      <c r="BS18">
        <v>0.15870000000000001</v>
      </c>
      <c r="BT18">
        <v>0.24909999999999999</v>
      </c>
      <c r="BU18">
        <v>0.25109999999999999</v>
      </c>
      <c r="BV18">
        <v>0.28649999999999998</v>
      </c>
      <c r="BW18">
        <v>0.33</v>
      </c>
      <c r="BX18">
        <v>0.39329999999999998</v>
      </c>
      <c r="BY18">
        <v>0.21290000000000001</v>
      </c>
      <c r="BZ18">
        <v>0.1399</v>
      </c>
      <c r="CA18">
        <v>0.23469999999999999</v>
      </c>
      <c r="CB18">
        <v>0.2487</v>
      </c>
      <c r="CC18">
        <v>0.25990000000000002</v>
      </c>
      <c r="CD18">
        <v>0.24329999999999999</v>
      </c>
      <c r="CE18">
        <v>0.31590000000000001</v>
      </c>
      <c r="CF18">
        <v>0.24529999999999999</v>
      </c>
      <c r="CG18">
        <v>0.15379999999999999</v>
      </c>
      <c r="CH18">
        <v>0.1321</v>
      </c>
      <c r="CI18">
        <v>0.15859999999999999</v>
      </c>
      <c r="CJ18">
        <v>0.1699</v>
      </c>
      <c r="CK18">
        <v>0.1963</v>
      </c>
      <c r="CL18">
        <v>0.23749999999999999</v>
      </c>
      <c r="CM18">
        <v>0.214</v>
      </c>
    </row>
    <row r="19" spans="1:91">
      <c r="A19">
        <v>11</v>
      </c>
      <c r="B19">
        <v>0.1986</v>
      </c>
      <c r="C19">
        <v>0.16839999999999999</v>
      </c>
      <c r="D19">
        <v>0.17530000000000001</v>
      </c>
      <c r="E19">
        <v>0.1434</v>
      </c>
      <c r="F19">
        <v>0.13489999999999999</v>
      </c>
      <c r="G19">
        <v>0.26719999999999999</v>
      </c>
      <c r="H19">
        <v>0.26769999999999999</v>
      </c>
      <c r="I19">
        <v>0.21479999999999999</v>
      </c>
      <c r="J19">
        <v>0.26910000000000001</v>
      </c>
      <c r="K19">
        <v>0.23069999999999999</v>
      </c>
      <c r="L19">
        <v>0.18690000000000001</v>
      </c>
      <c r="M19">
        <v>0.122</v>
      </c>
      <c r="N19">
        <v>0.1552</v>
      </c>
      <c r="O19">
        <v>0.21479999999999999</v>
      </c>
      <c r="P19">
        <v>0.28039999999999998</v>
      </c>
      <c r="Q19">
        <v>0.30659999999999998</v>
      </c>
      <c r="R19">
        <v>0.27029999999999998</v>
      </c>
      <c r="S19">
        <v>0.26490000000000002</v>
      </c>
      <c r="T19">
        <v>0.21729999999999999</v>
      </c>
      <c r="U19">
        <v>0.17100000000000001</v>
      </c>
      <c r="V19">
        <v>0.17349999999999999</v>
      </c>
      <c r="W19">
        <v>0.216</v>
      </c>
      <c r="X19">
        <v>0.22720000000000001</v>
      </c>
      <c r="Y19">
        <v>0.24399999999999999</v>
      </c>
      <c r="Z19">
        <v>0.29249999999999998</v>
      </c>
      <c r="AA19">
        <v>0.2482</v>
      </c>
      <c r="AB19">
        <v>0.221</v>
      </c>
      <c r="AC19">
        <v>0.1714</v>
      </c>
      <c r="AD19">
        <v>0.16839999999999999</v>
      </c>
      <c r="AE19">
        <v>0.2291</v>
      </c>
      <c r="AF19">
        <v>0.20449999999999999</v>
      </c>
      <c r="AG19">
        <v>0.23810000000000001</v>
      </c>
      <c r="AH19">
        <v>0.24060000000000001</v>
      </c>
      <c r="AI19">
        <v>0.2392</v>
      </c>
      <c r="AJ19">
        <v>0.18490000000000001</v>
      </c>
      <c r="AK19">
        <v>0.1792</v>
      </c>
      <c r="AL19">
        <v>0.1396</v>
      </c>
      <c r="AM19">
        <v>0.22989999999999999</v>
      </c>
      <c r="AN19">
        <v>0.2039</v>
      </c>
      <c r="AO19">
        <v>0.16850000000000001</v>
      </c>
      <c r="AP19">
        <v>0.2198</v>
      </c>
      <c r="AQ19">
        <v>0.19550000000000001</v>
      </c>
      <c r="AR19">
        <v>0.1943</v>
      </c>
      <c r="AS19">
        <v>0.15989999999999999</v>
      </c>
      <c r="AT19">
        <v>0.13370000000000001</v>
      </c>
      <c r="AU19">
        <v>0.1598</v>
      </c>
      <c r="AV19">
        <v>0.17610000000000001</v>
      </c>
      <c r="AW19">
        <v>0.1852</v>
      </c>
      <c r="AX19">
        <v>0.25850000000000001</v>
      </c>
      <c r="AY19">
        <v>0.16350000000000001</v>
      </c>
      <c r="AZ19">
        <v>0.26050000000000001</v>
      </c>
      <c r="BA19">
        <v>0.13250000000000001</v>
      </c>
      <c r="BB19">
        <v>0.16259999999999999</v>
      </c>
      <c r="BC19">
        <v>0.17510000000000001</v>
      </c>
      <c r="BD19">
        <v>0.15970000000000001</v>
      </c>
      <c r="BE19">
        <v>0.2752</v>
      </c>
      <c r="BF19">
        <v>0.27860000000000001</v>
      </c>
      <c r="BG19">
        <v>0.20039999999999999</v>
      </c>
      <c r="BH19">
        <v>0.22359999999999999</v>
      </c>
      <c r="BI19">
        <v>0.16420000000000001</v>
      </c>
      <c r="BJ19">
        <v>0.14940000000000001</v>
      </c>
      <c r="BK19">
        <v>0.21460000000000001</v>
      </c>
      <c r="BL19">
        <v>0.2</v>
      </c>
      <c r="BM19">
        <v>0.25890000000000002</v>
      </c>
      <c r="BN19">
        <v>0.27810000000000001</v>
      </c>
      <c r="BO19">
        <v>0.3105</v>
      </c>
      <c r="BP19">
        <v>0.28339999999999999</v>
      </c>
      <c r="BQ19">
        <v>0.17119999999999999</v>
      </c>
      <c r="BR19">
        <v>0.1673</v>
      </c>
      <c r="BS19">
        <v>0.15870000000000001</v>
      </c>
      <c r="BT19">
        <v>0.24779999999999999</v>
      </c>
      <c r="BU19">
        <v>0.25090000000000001</v>
      </c>
      <c r="BV19">
        <v>0.28670000000000001</v>
      </c>
      <c r="BW19">
        <v>0.33040000000000003</v>
      </c>
      <c r="BX19">
        <v>0.39579999999999999</v>
      </c>
      <c r="BY19">
        <v>0.21340000000000001</v>
      </c>
      <c r="BZ19">
        <v>0.1409</v>
      </c>
      <c r="CA19">
        <v>0.23400000000000001</v>
      </c>
      <c r="CB19">
        <v>0.24809999999999999</v>
      </c>
      <c r="CC19">
        <v>0.2591</v>
      </c>
      <c r="CD19">
        <v>0.2424</v>
      </c>
      <c r="CE19">
        <v>0.31609999999999999</v>
      </c>
      <c r="CF19">
        <v>0.24690000000000001</v>
      </c>
      <c r="CG19">
        <v>0.154</v>
      </c>
      <c r="CH19">
        <v>0.13239999999999999</v>
      </c>
      <c r="CI19">
        <v>0.15759999999999999</v>
      </c>
      <c r="CJ19">
        <v>0.17019999999999999</v>
      </c>
      <c r="CK19">
        <v>0.1961</v>
      </c>
      <c r="CL19">
        <v>0.23719999999999999</v>
      </c>
      <c r="CM19">
        <v>0.2132</v>
      </c>
    </row>
    <row r="20" spans="1:91">
      <c r="A20">
        <v>12</v>
      </c>
      <c r="B20">
        <v>0.19839999999999999</v>
      </c>
      <c r="C20">
        <v>0.16750000000000001</v>
      </c>
      <c r="D20">
        <v>0.17530000000000001</v>
      </c>
      <c r="E20">
        <v>0.1434</v>
      </c>
      <c r="F20">
        <v>0.13500000000000001</v>
      </c>
      <c r="G20">
        <v>0.26700000000000002</v>
      </c>
      <c r="H20">
        <v>0.26879999999999998</v>
      </c>
      <c r="I20">
        <v>0.2142</v>
      </c>
      <c r="J20">
        <v>0.26840000000000003</v>
      </c>
      <c r="K20">
        <v>0.23130000000000001</v>
      </c>
      <c r="L20">
        <v>0.1862</v>
      </c>
      <c r="M20">
        <v>0.1221</v>
      </c>
      <c r="N20">
        <v>0.15490000000000001</v>
      </c>
      <c r="O20">
        <v>0.21429999999999999</v>
      </c>
      <c r="P20">
        <v>0.28000000000000003</v>
      </c>
      <c r="Q20">
        <v>0.30640000000000001</v>
      </c>
      <c r="R20">
        <v>0.26979999999999998</v>
      </c>
      <c r="S20">
        <v>0.26500000000000001</v>
      </c>
      <c r="T20">
        <v>0.21690000000000001</v>
      </c>
      <c r="U20">
        <v>0.1716</v>
      </c>
      <c r="V20">
        <v>0.17399999999999999</v>
      </c>
      <c r="W20">
        <v>0.21609999999999999</v>
      </c>
      <c r="X20">
        <v>0.22700000000000001</v>
      </c>
      <c r="Y20">
        <v>0.2432</v>
      </c>
      <c r="Z20">
        <v>0.29239999999999999</v>
      </c>
      <c r="AA20">
        <v>0.24859999999999999</v>
      </c>
      <c r="AB20">
        <v>0.2203</v>
      </c>
      <c r="AC20">
        <v>0.17150000000000001</v>
      </c>
      <c r="AD20">
        <v>0.16830000000000001</v>
      </c>
      <c r="AE20">
        <v>0.2291</v>
      </c>
      <c r="AF20">
        <v>0.2051</v>
      </c>
      <c r="AG20">
        <v>0.23669999999999999</v>
      </c>
      <c r="AH20">
        <v>0.2407</v>
      </c>
      <c r="AI20">
        <v>0.23930000000000001</v>
      </c>
      <c r="AJ20">
        <v>0.18490000000000001</v>
      </c>
      <c r="AK20">
        <v>0.17810000000000001</v>
      </c>
      <c r="AL20">
        <v>0.1399</v>
      </c>
      <c r="AM20">
        <v>0.22800000000000001</v>
      </c>
      <c r="AN20">
        <v>0.2041</v>
      </c>
      <c r="AO20">
        <v>0.16850000000000001</v>
      </c>
      <c r="AP20">
        <v>0.21840000000000001</v>
      </c>
      <c r="AQ20">
        <v>0.1961</v>
      </c>
      <c r="AR20">
        <v>0.19470000000000001</v>
      </c>
      <c r="AS20">
        <v>0.15959999999999999</v>
      </c>
      <c r="AT20">
        <v>0.13270000000000001</v>
      </c>
      <c r="AU20">
        <v>0.1593</v>
      </c>
      <c r="AV20">
        <v>0.17549999999999999</v>
      </c>
      <c r="AW20">
        <v>0.1852</v>
      </c>
      <c r="AX20">
        <v>0.25700000000000001</v>
      </c>
      <c r="AY20">
        <v>0.16320000000000001</v>
      </c>
      <c r="AZ20">
        <v>0.26029999999999998</v>
      </c>
      <c r="BA20">
        <v>0.1328</v>
      </c>
      <c r="BB20">
        <v>0.1623</v>
      </c>
      <c r="BC20">
        <v>0.17460000000000001</v>
      </c>
      <c r="BD20">
        <v>0.15959999999999999</v>
      </c>
      <c r="BE20">
        <v>0.27550000000000002</v>
      </c>
      <c r="BF20">
        <v>0.27889999999999998</v>
      </c>
      <c r="BG20">
        <v>0.20039999999999999</v>
      </c>
      <c r="BH20">
        <v>0.22439999999999999</v>
      </c>
      <c r="BI20">
        <v>0.16370000000000001</v>
      </c>
      <c r="BJ20">
        <v>0.1487</v>
      </c>
      <c r="BK20">
        <v>0.214</v>
      </c>
      <c r="BL20">
        <v>0.19889999999999999</v>
      </c>
      <c r="BM20">
        <v>0.25850000000000001</v>
      </c>
      <c r="BN20">
        <v>0.27810000000000001</v>
      </c>
      <c r="BO20">
        <v>0.31119999999999998</v>
      </c>
      <c r="BP20">
        <v>0.28399999999999997</v>
      </c>
      <c r="BQ20">
        <v>0.1711</v>
      </c>
      <c r="BR20">
        <v>0.16689999999999999</v>
      </c>
      <c r="BS20">
        <v>0.1588</v>
      </c>
      <c r="BT20">
        <v>0.24640000000000001</v>
      </c>
      <c r="BU20">
        <v>0.24979999999999999</v>
      </c>
      <c r="BV20">
        <v>0.28560000000000002</v>
      </c>
      <c r="BW20">
        <v>0.32929999999999998</v>
      </c>
      <c r="BX20">
        <v>0.39939999999999998</v>
      </c>
      <c r="BY20">
        <v>0.21379999999999999</v>
      </c>
      <c r="BZ20">
        <v>0.14069999999999999</v>
      </c>
      <c r="CA20">
        <v>0.2351</v>
      </c>
      <c r="CB20">
        <v>0.24709999999999999</v>
      </c>
      <c r="CC20">
        <v>0.25840000000000002</v>
      </c>
      <c r="CD20">
        <v>0.2417</v>
      </c>
      <c r="CE20">
        <v>0.31540000000000001</v>
      </c>
      <c r="CF20">
        <v>0.24759999999999999</v>
      </c>
      <c r="CG20">
        <v>0.15340000000000001</v>
      </c>
      <c r="CH20">
        <v>0.13270000000000001</v>
      </c>
      <c r="CI20">
        <v>0.1575</v>
      </c>
      <c r="CJ20">
        <v>0.17</v>
      </c>
      <c r="CK20">
        <v>0.1961</v>
      </c>
      <c r="CL20">
        <v>0.23619999999999999</v>
      </c>
      <c r="CM20">
        <v>0.21210000000000001</v>
      </c>
    </row>
    <row r="21" spans="1:91">
      <c r="A21">
        <v>13</v>
      </c>
      <c r="B21">
        <v>0.19800000000000001</v>
      </c>
      <c r="C21">
        <v>0.1676</v>
      </c>
      <c r="D21">
        <v>0.1744</v>
      </c>
      <c r="E21">
        <v>0.14360000000000001</v>
      </c>
      <c r="F21">
        <v>0.1351</v>
      </c>
      <c r="G21">
        <v>0.26790000000000003</v>
      </c>
      <c r="H21">
        <v>0.26829999999999998</v>
      </c>
      <c r="I21">
        <v>0.21410000000000001</v>
      </c>
      <c r="J21">
        <v>0.26850000000000002</v>
      </c>
      <c r="K21">
        <v>0.23089999999999999</v>
      </c>
      <c r="L21">
        <v>0.1862</v>
      </c>
      <c r="M21">
        <v>0.12280000000000001</v>
      </c>
      <c r="N21">
        <v>0.15479999999999999</v>
      </c>
      <c r="O21">
        <v>0.21479999999999999</v>
      </c>
      <c r="P21">
        <v>0.2797</v>
      </c>
      <c r="Q21">
        <v>0.30580000000000002</v>
      </c>
      <c r="R21">
        <v>0.26939999999999997</v>
      </c>
      <c r="S21">
        <v>0.26450000000000001</v>
      </c>
      <c r="T21">
        <v>0.21690000000000001</v>
      </c>
      <c r="U21">
        <v>0.17069999999999999</v>
      </c>
      <c r="V21">
        <v>0.17280000000000001</v>
      </c>
      <c r="W21">
        <v>0.216</v>
      </c>
      <c r="X21">
        <v>0.22720000000000001</v>
      </c>
      <c r="Y21">
        <v>0.24340000000000001</v>
      </c>
      <c r="Z21">
        <v>0.29189999999999999</v>
      </c>
      <c r="AA21">
        <v>0.249</v>
      </c>
      <c r="AB21">
        <v>0.21970000000000001</v>
      </c>
      <c r="AC21">
        <v>0.17169999999999999</v>
      </c>
      <c r="AD21">
        <v>0.16880000000000001</v>
      </c>
      <c r="AE21">
        <v>0.2296</v>
      </c>
      <c r="AF21">
        <v>0.20569999999999999</v>
      </c>
      <c r="AG21">
        <v>0.23699999999999999</v>
      </c>
      <c r="AH21">
        <v>0.24079999999999999</v>
      </c>
      <c r="AI21">
        <v>0.2399</v>
      </c>
      <c r="AJ21">
        <v>0.18490000000000001</v>
      </c>
      <c r="AK21">
        <v>0.17860000000000001</v>
      </c>
      <c r="AL21">
        <v>0.13980000000000001</v>
      </c>
      <c r="AM21">
        <v>0.22750000000000001</v>
      </c>
      <c r="AN21">
        <v>0.20300000000000001</v>
      </c>
      <c r="AO21">
        <v>0.1681</v>
      </c>
      <c r="AP21">
        <v>0.21829999999999999</v>
      </c>
      <c r="AQ21">
        <v>0.1953</v>
      </c>
      <c r="AR21">
        <v>0.1956</v>
      </c>
      <c r="AS21">
        <v>0.16</v>
      </c>
      <c r="AT21">
        <v>0.13300000000000001</v>
      </c>
      <c r="AU21">
        <v>0.1588</v>
      </c>
      <c r="AV21">
        <v>0.1759</v>
      </c>
      <c r="AW21">
        <v>0.1847</v>
      </c>
      <c r="AX21">
        <v>0.25650000000000001</v>
      </c>
      <c r="AY21">
        <v>0.16309999999999999</v>
      </c>
      <c r="AZ21">
        <v>0.26</v>
      </c>
      <c r="BA21">
        <v>0.1323</v>
      </c>
      <c r="BB21">
        <v>0.16300000000000001</v>
      </c>
      <c r="BC21">
        <v>0.17469999999999999</v>
      </c>
      <c r="BD21">
        <v>0.15959999999999999</v>
      </c>
      <c r="BE21">
        <v>0.27660000000000001</v>
      </c>
      <c r="BF21">
        <v>0.2792</v>
      </c>
      <c r="BG21">
        <v>0.20030000000000001</v>
      </c>
      <c r="BH21">
        <v>0.22500000000000001</v>
      </c>
      <c r="BI21">
        <v>0.16320000000000001</v>
      </c>
      <c r="BJ21">
        <v>0.1487</v>
      </c>
      <c r="BK21">
        <v>0.21429999999999999</v>
      </c>
      <c r="BL21">
        <v>0.1991</v>
      </c>
      <c r="BM21">
        <v>0.25940000000000002</v>
      </c>
      <c r="BN21">
        <v>0.27879999999999999</v>
      </c>
      <c r="BO21">
        <v>0.31219999999999998</v>
      </c>
      <c r="BP21">
        <v>0.28460000000000002</v>
      </c>
      <c r="BQ21">
        <v>0.17069999999999999</v>
      </c>
      <c r="BR21">
        <v>0.16689999999999999</v>
      </c>
      <c r="BS21">
        <v>0.1595</v>
      </c>
      <c r="BT21">
        <v>0.2455</v>
      </c>
      <c r="BU21">
        <v>0.24970000000000001</v>
      </c>
      <c r="BV21">
        <v>0.2858</v>
      </c>
      <c r="BW21">
        <v>0.32869999999999999</v>
      </c>
      <c r="BX21">
        <v>0.4022</v>
      </c>
      <c r="BY21">
        <v>0.21410000000000001</v>
      </c>
      <c r="BZ21">
        <v>0.14099999999999999</v>
      </c>
      <c r="CA21">
        <v>0.23499999999999999</v>
      </c>
      <c r="CB21">
        <v>0.2462</v>
      </c>
      <c r="CC21">
        <v>0.25969999999999999</v>
      </c>
      <c r="CD21">
        <v>0.2412</v>
      </c>
      <c r="CE21">
        <v>0.31730000000000003</v>
      </c>
      <c r="CF21">
        <v>0.2495</v>
      </c>
      <c r="CG21">
        <v>0.15359999999999999</v>
      </c>
      <c r="CH21">
        <v>0.13289999999999999</v>
      </c>
      <c r="CI21">
        <v>0.15770000000000001</v>
      </c>
      <c r="CJ21">
        <v>0.17019999999999999</v>
      </c>
      <c r="CK21">
        <v>0.1963</v>
      </c>
      <c r="CL21">
        <v>0.23630000000000001</v>
      </c>
      <c r="CM21">
        <v>0.2122</v>
      </c>
    </row>
    <row r="22" spans="1:91">
      <c r="A22">
        <v>14</v>
      </c>
      <c r="B22">
        <v>0.19739999999999999</v>
      </c>
      <c r="C22">
        <v>0.16750000000000001</v>
      </c>
      <c r="D22">
        <v>0.1754</v>
      </c>
      <c r="E22">
        <v>0.14299999999999999</v>
      </c>
      <c r="F22">
        <v>0.1351</v>
      </c>
      <c r="G22">
        <v>0.26719999999999999</v>
      </c>
      <c r="H22">
        <v>0.26829999999999998</v>
      </c>
      <c r="I22">
        <v>0.21340000000000001</v>
      </c>
      <c r="J22">
        <v>0.26889999999999997</v>
      </c>
      <c r="K22">
        <v>0.23039999999999999</v>
      </c>
      <c r="L22">
        <v>0.18640000000000001</v>
      </c>
      <c r="M22">
        <v>0.1227</v>
      </c>
      <c r="N22">
        <v>0.154</v>
      </c>
      <c r="O22">
        <v>0.21560000000000001</v>
      </c>
      <c r="P22">
        <v>0.27950000000000003</v>
      </c>
      <c r="Q22">
        <v>0.30640000000000001</v>
      </c>
      <c r="R22">
        <v>0.26879999999999998</v>
      </c>
      <c r="S22">
        <v>0.26490000000000002</v>
      </c>
      <c r="T22">
        <v>0.21679999999999999</v>
      </c>
      <c r="U22">
        <v>0.1701</v>
      </c>
      <c r="V22">
        <v>0.1721</v>
      </c>
      <c r="W22">
        <v>0.21590000000000001</v>
      </c>
      <c r="X22">
        <v>0.22720000000000001</v>
      </c>
      <c r="Y22">
        <v>0.24410000000000001</v>
      </c>
      <c r="Z22">
        <v>0.2923</v>
      </c>
      <c r="AA22">
        <v>0.24829999999999999</v>
      </c>
      <c r="AB22">
        <v>0.21909999999999999</v>
      </c>
      <c r="AC22">
        <v>0.1719</v>
      </c>
      <c r="AD22">
        <v>0.16839999999999999</v>
      </c>
      <c r="AE22">
        <v>0.22789999999999999</v>
      </c>
      <c r="AF22">
        <v>0.2049</v>
      </c>
      <c r="AG22">
        <v>0.2364</v>
      </c>
      <c r="AH22">
        <v>0.2399</v>
      </c>
      <c r="AI22">
        <v>0.23960000000000001</v>
      </c>
      <c r="AJ22">
        <v>0.18459999999999999</v>
      </c>
      <c r="AK22">
        <v>0.1794</v>
      </c>
      <c r="AL22">
        <v>0.13880000000000001</v>
      </c>
      <c r="AM22">
        <v>0.22720000000000001</v>
      </c>
      <c r="AN22">
        <v>0.2034</v>
      </c>
      <c r="AO22">
        <v>0.16839999999999999</v>
      </c>
      <c r="AP22">
        <v>0.21790000000000001</v>
      </c>
      <c r="AQ22">
        <v>0.19450000000000001</v>
      </c>
      <c r="AR22">
        <v>0.19520000000000001</v>
      </c>
      <c r="AS22">
        <v>0.15920000000000001</v>
      </c>
      <c r="AT22">
        <v>0.1331</v>
      </c>
      <c r="AU22">
        <v>0.1593</v>
      </c>
      <c r="AV22">
        <v>0.17610000000000001</v>
      </c>
      <c r="AW22">
        <v>0.18529999999999999</v>
      </c>
      <c r="AX22">
        <v>0.25640000000000002</v>
      </c>
      <c r="AY22">
        <v>0.16350000000000001</v>
      </c>
      <c r="AZ22">
        <v>0.26150000000000001</v>
      </c>
      <c r="BA22">
        <v>0.1326</v>
      </c>
      <c r="BB22">
        <v>0.16339999999999999</v>
      </c>
      <c r="BC22">
        <v>0.17380000000000001</v>
      </c>
      <c r="BD22">
        <v>0.16070000000000001</v>
      </c>
      <c r="BE22">
        <v>0.2782</v>
      </c>
      <c r="BF22">
        <v>0.28000000000000003</v>
      </c>
      <c r="BG22">
        <v>0.20050000000000001</v>
      </c>
      <c r="BH22">
        <v>0.22550000000000001</v>
      </c>
      <c r="BI22">
        <v>0.16350000000000001</v>
      </c>
      <c r="BJ22">
        <v>0.14940000000000001</v>
      </c>
      <c r="BK22">
        <v>0.2135</v>
      </c>
      <c r="BL22">
        <v>0.1983</v>
      </c>
      <c r="BM22">
        <v>0.25879999999999997</v>
      </c>
      <c r="BN22">
        <v>0.27910000000000001</v>
      </c>
      <c r="BO22">
        <v>0.31280000000000002</v>
      </c>
      <c r="BP22">
        <v>0.28589999999999999</v>
      </c>
      <c r="BQ22">
        <v>0.17230000000000001</v>
      </c>
      <c r="BR22">
        <v>0.16719999999999999</v>
      </c>
      <c r="BS22">
        <v>0.15939999999999999</v>
      </c>
      <c r="BT22">
        <v>0.2447</v>
      </c>
      <c r="BU22">
        <v>0.25019999999999998</v>
      </c>
      <c r="BV22">
        <v>0.28620000000000001</v>
      </c>
      <c r="BW22">
        <v>0.32890000000000003</v>
      </c>
      <c r="BX22">
        <v>0.40289999999999998</v>
      </c>
      <c r="BY22">
        <v>0.21390000000000001</v>
      </c>
      <c r="BZ22">
        <v>0.14169999999999999</v>
      </c>
      <c r="CA22">
        <v>0.23430000000000001</v>
      </c>
      <c r="CB22">
        <v>0.24590000000000001</v>
      </c>
      <c r="CC22">
        <v>0.26050000000000001</v>
      </c>
      <c r="CD22">
        <v>0.24010000000000001</v>
      </c>
      <c r="CE22">
        <v>0.31840000000000002</v>
      </c>
      <c r="CF22">
        <v>0.24929999999999999</v>
      </c>
      <c r="CG22">
        <v>0.15240000000000001</v>
      </c>
      <c r="CH22">
        <v>0.13320000000000001</v>
      </c>
      <c r="CI22">
        <v>0.15790000000000001</v>
      </c>
      <c r="CJ22">
        <v>0.1701</v>
      </c>
      <c r="CK22">
        <v>0.1956</v>
      </c>
      <c r="CL22">
        <v>0.23599999999999999</v>
      </c>
      <c r="CM22">
        <v>0.21249999999999999</v>
      </c>
    </row>
    <row r="23" spans="1:91">
      <c r="A23">
        <v>15</v>
      </c>
      <c r="B23">
        <v>0.1971</v>
      </c>
      <c r="C23">
        <v>0.1666</v>
      </c>
      <c r="D23">
        <v>0.17530000000000001</v>
      </c>
      <c r="E23">
        <v>0.14299999999999999</v>
      </c>
      <c r="F23">
        <v>0.1353</v>
      </c>
      <c r="G23">
        <v>0.26719999999999999</v>
      </c>
      <c r="H23">
        <v>0.26740000000000003</v>
      </c>
      <c r="I23">
        <v>0.2135</v>
      </c>
      <c r="J23">
        <v>0.26950000000000002</v>
      </c>
      <c r="K23">
        <v>0.22900000000000001</v>
      </c>
      <c r="L23">
        <v>0.1865</v>
      </c>
      <c r="M23">
        <v>0.12280000000000001</v>
      </c>
      <c r="N23">
        <v>0.15340000000000001</v>
      </c>
      <c r="O23">
        <v>0.21460000000000001</v>
      </c>
      <c r="P23">
        <v>0.2792</v>
      </c>
      <c r="Q23">
        <v>0.30630000000000002</v>
      </c>
      <c r="R23">
        <v>0.26900000000000002</v>
      </c>
      <c r="S23">
        <v>0.26440000000000002</v>
      </c>
      <c r="T23">
        <v>0.21640000000000001</v>
      </c>
      <c r="U23">
        <v>0.1711</v>
      </c>
      <c r="V23">
        <v>0.17280000000000001</v>
      </c>
      <c r="W23">
        <v>0.21629999999999999</v>
      </c>
      <c r="X23">
        <v>0.22789999999999999</v>
      </c>
      <c r="Y23">
        <v>0.2437</v>
      </c>
      <c r="Z23">
        <v>0.2923</v>
      </c>
      <c r="AA23">
        <v>0.2472</v>
      </c>
      <c r="AB23">
        <v>0.21929999999999999</v>
      </c>
      <c r="AC23">
        <v>0.17180000000000001</v>
      </c>
      <c r="AD23">
        <v>0.16800000000000001</v>
      </c>
      <c r="AE23">
        <v>0.22750000000000001</v>
      </c>
      <c r="AF23">
        <v>0.20449999999999999</v>
      </c>
      <c r="AG23">
        <v>0.2364</v>
      </c>
      <c r="AH23">
        <v>0.23899999999999999</v>
      </c>
      <c r="AI23">
        <v>0.23980000000000001</v>
      </c>
      <c r="AJ23">
        <v>0.18459999999999999</v>
      </c>
      <c r="AK23">
        <v>0.1802</v>
      </c>
      <c r="AL23">
        <v>0.13769999999999999</v>
      </c>
      <c r="AM23">
        <v>0.22750000000000001</v>
      </c>
      <c r="AN23">
        <v>0.20349999999999999</v>
      </c>
      <c r="AO23">
        <v>0.16830000000000001</v>
      </c>
      <c r="AP23">
        <v>0.21790000000000001</v>
      </c>
      <c r="AQ23">
        <v>0.1943</v>
      </c>
      <c r="AR23">
        <v>0.19470000000000001</v>
      </c>
      <c r="AS23">
        <v>0.15920000000000001</v>
      </c>
      <c r="AT23">
        <v>0.1338</v>
      </c>
      <c r="AU23">
        <v>0.15970000000000001</v>
      </c>
      <c r="AV23">
        <v>0.17549999999999999</v>
      </c>
      <c r="AW23">
        <v>0.18479999999999999</v>
      </c>
      <c r="AX23">
        <v>0.25690000000000002</v>
      </c>
      <c r="AY23">
        <v>0.16450000000000001</v>
      </c>
      <c r="AZ23">
        <v>0.2621</v>
      </c>
      <c r="BA23">
        <v>0.1331</v>
      </c>
      <c r="BB23">
        <v>0.16320000000000001</v>
      </c>
      <c r="BC23">
        <v>0.17469999999999999</v>
      </c>
      <c r="BD23">
        <v>0.1608</v>
      </c>
      <c r="BE23">
        <v>0.27889999999999998</v>
      </c>
      <c r="BF23">
        <v>0.28050000000000003</v>
      </c>
      <c r="BG23">
        <v>0.20200000000000001</v>
      </c>
      <c r="BH23">
        <v>0.22639999999999999</v>
      </c>
      <c r="BI23">
        <v>0.16420000000000001</v>
      </c>
      <c r="BJ23">
        <v>0.14929999999999999</v>
      </c>
      <c r="BK23">
        <v>0.2135</v>
      </c>
      <c r="BL23">
        <v>0.1976</v>
      </c>
      <c r="BM23">
        <v>0.2581</v>
      </c>
      <c r="BN23">
        <v>0.28089999999999998</v>
      </c>
      <c r="BO23">
        <v>0.31409999999999999</v>
      </c>
      <c r="BP23">
        <v>0.2878</v>
      </c>
      <c r="BQ23">
        <v>0.17269999999999999</v>
      </c>
      <c r="BR23">
        <v>0.16739999999999999</v>
      </c>
      <c r="BS23">
        <v>0.1588</v>
      </c>
      <c r="BT23">
        <v>0.24460000000000001</v>
      </c>
      <c r="BU23">
        <v>0.24979999999999999</v>
      </c>
      <c r="BV23">
        <v>0.28549999999999998</v>
      </c>
      <c r="BW23">
        <v>0.32940000000000003</v>
      </c>
      <c r="BX23">
        <v>0.40589999999999998</v>
      </c>
      <c r="BY23">
        <v>0.21460000000000001</v>
      </c>
      <c r="BZ23">
        <v>0.1424</v>
      </c>
      <c r="CA23">
        <v>0.23480000000000001</v>
      </c>
      <c r="CB23">
        <v>0.2462</v>
      </c>
      <c r="CC23">
        <v>0.2616</v>
      </c>
      <c r="CD23">
        <v>0.24030000000000001</v>
      </c>
      <c r="CE23">
        <v>0.31979999999999997</v>
      </c>
      <c r="CF23">
        <v>0.25040000000000001</v>
      </c>
      <c r="CG23">
        <v>0.15279999999999999</v>
      </c>
      <c r="CH23">
        <v>0.13320000000000001</v>
      </c>
      <c r="CI23">
        <v>0.15770000000000001</v>
      </c>
      <c r="CJ23">
        <v>0.1696</v>
      </c>
      <c r="CK23">
        <v>0.19500000000000001</v>
      </c>
      <c r="CL23">
        <v>0.23549999999999999</v>
      </c>
      <c r="CM23">
        <v>0.21190000000000001</v>
      </c>
    </row>
    <row r="24" spans="1:91">
      <c r="A24">
        <v>16</v>
      </c>
      <c r="B24">
        <v>0.1971</v>
      </c>
      <c r="C24">
        <v>0.1668</v>
      </c>
      <c r="D24">
        <v>0.17469999999999999</v>
      </c>
      <c r="E24">
        <v>0.14280000000000001</v>
      </c>
      <c r="F24">
        <v>0.13519999999999999</v>
      </c>
      <c r="G24">
        <v>0.26600000000000001</v>
      </c>
      <c r="H24">
        <v>0.2671</v>
      </c>
      <c r="I24">
        <v>0.21190000000000001</v>
      </c>
      <c r="J24">
        <v>0.26919999999999999</v>
      </c>
      <c r="K24">
        <v>0.2293</v>
      </c>
      <c r="L24">
        <v>0.1865</v>
      </c>
      <c r="M24">
        <v>0.12239999999999999</v>
      </c>
      <c r="N24">
        <v>0.15290000000000001</v>
      </c>
      <c r="O24">
        <v>0.21490000000000001</v>
      </c>
      <c r="P24">
        <v>0.27860000000000001</v>
      </c>
      <c r="Q24">
        <v>0.30740000000000001</v>
      </c>
      <c r="R24">
        <v>0.26939999999999997</v>
      </c>
      <c r="S24">
        <v>0.26429999999999998</v>
      </c>
      <c r="T24">
        <v>0.2162</v>
      </c>
      <c r="U24">
        <v>0.1709</v>
      </c>
      <c r="V24">
        <v>0.17150000000000001</v>
      </c>
      <c r="W24">
        <v>0.21609999999999999</v>
      </c>
      <c r="X24">
        <v>0.22750000000000001</v>
      </c>
      <c r="Y24">
        <v>0.24210000000000001</v>
      </c>
      <c r="Z24">
        <v>0.29220000000000002</v>
      </c>
      <c r="AA24">
        <v>0.24640000000000001</v>
      </c>
      <c r="AB24">
        <v>0.21829999999999999</v>
      </c>
      <c r="AC24">
        <v>0.17100000000000001</v>
      </c>
      <c r="AD24">
        <v>0.16739999999999999</v>
      </c>
      <c r="AE24">
        <v>0.22700000000000001</v>
      </c>
      <c r="AF24">
        <v>0.2041</v>
      </c>
      <c r="AG24">
        <v>0.23699999999999999</v>
      </c>
      <c r="AH24">
        <v>0.23910000000000001</v>
      </c>
      <c r="AI24">
        <v>0.23949999999999999</v>
      </c>
      <c r="AJ24">
        <v>0.18490000000000001</v>
      </c>
      <c r="AK24">
        <v>0.18049999999999999</v>
      </c>
      <c r="AL24">
        <v>0.1368</v>
      </c>
      <c r="AM24">
        <v>0.2268</v>
      </c>
      <c r="AN24">
        <v>0.20300000000000001</v>
      </c>
      <c r="AO24">
        <v>0.16800000000000001</v>
      </c>
      <c r="AP24">
        <v>0.21809999999999999</v>
      </c>
      <c r="AQ24">
        <v>0.19359999999999999</v>
      </c>
      <c r="AR24">
        <v>0.19470000000000001</v>
      </c>
      <c r="AS24">
        <v>0.15939999999999999</v>
      </c>
      <c r="AT24">
        <v>0.1341</v>
      </c>
      <c r="AU24">
        <v>0.1598</v>
      </c>
      <c r="AV24">
        <v>0.1754</v>
      </c>
      <c r="AW24">
        <v>0.18479999999999999</v>
      </c>
      <c r="AX24">
        <v>0.25700000000000001</v>
      </c>
      <c r="AY24">
        <v>0.16439999999999999</v>
      </c>
      <c r="AZ24">
        <v>0.2606</v>
      </c>
      <c r="BA24">
        <v>0.13300000000000001</v>
      </c>
      <c r="BB24">
        <v>0.16250000000000001</v>
      </c>
      <c r="BC24">
        <v>0.17480000000000001</v>
      </c>
      <c r="BD24">
        <v>0.16089999999999999</v>
      </c>
      <c r="BE24">
        <v>0.27879999999999999</v>
      </c>
      <c r="BF24">
        <v>0.27960000000000002</v>
      </c>
      <c r="BG24">
        <v>0.20200000000000001</v>
      </c>
      <c r="BH24">
        <v>0.22639999999999999</v>
      </c>
      <c r="BI24">
        <v>0.1636</v>
      </c>
      <c r="BJ24">
        <v>0.14899999999999999</v>
      </c>
      <c r="BK24">
        <v>0.21329999999999999</v>
      </c>
      <c r="BL24">
        <v>0.1966</v>
      </c>
      <c r="BM24">
        <v>0.2571</v>
      </c>
      <c r="BN24">
        <v>0.2792</v>
      </c>
      <c r="BO24">
        <v>0.31359999999999999</v>
      </c>
      <c r="BP24">
        <v>0.28789999999999999</v>
      </c>
      <c r="BQ24">
        <v>0.17349999999999999</v>
      </c>
      <c r="BR24">
        <v>0.16830000000000001</v>
      </c>
      <c r="BS24">
        <v>0.15840000000000001</v>
      </c>
      <c r="BT24">
        <v>0.24479999999999999</v>
      </c>
      <c r="BU24">
        <v>0.24990000000000001</v>
      </c>
      <c r="BV24">
        <v>0.2858</v>
      </c>
      <c r="BW24">
        <v>0.33019999999999999</v>
      </c>
      <c r="BX24">
        <v>0.40360000000000001</v>
      </c>
      <c r="BY24">
        <v>0.21310000000000001</v>
      </c>
      <c r="BZ24">
        <v>0.1411</v>
      </c>
      <c r="CA24">
        <v>0.2336</v>
      </c>
      <c r="CB24">
        <v>0.2465</v>
      </c>
      <c r="CC24">
        <v>0.26179999999999998</v>
      </c>
      <c r="CD24">
        <v>0.2392</v>
      </c>
      <c r="CE24">
        <v>0.31890000000000002</v>
      </c>
      <c r="CF24">
        <v>0.24790000000000001</v>
      </c>
      <c r="CG24">
        <v>0.15190000000000001</v>
      </c>
      <c r="CH24">
        <v>0.1336</v>
      </c>
      <c r="CI24">
        <v>0.1578</v>
      </c>
      <c r="CJ24">
        <v>0.16900000000000001</v>
      </c>
      <c r="CK24">
        <v>0.19450000000000001</v>
      </c>
      <c r="CL24">
        <v>0.23469999999999999</v>
      </c>
      <c r="CM24">
        <v>0.21310000000000001</v>
      </c>
    </row>
    <row r="25" spans="1:91">
      <c r="A25">
        <v>17</v>
      </c>
      <c r="B25">
        <v>0.19639999999999999</v>
      </c>
      <c r="C25">
        <v>0.16689999999999999</v>
      </c>
      <c r="D25">
        <v>0.17399999999999999</v>
      </c>
      <c r="E25">
        <v>0.14249999999999999</v>
      </c>
      <c r="F25">
        <v>0.13519999999999999</v>
      </c>
      <c r="G25">
        <v>0.26640000000000003</v>
      </c>
      <c r="H25">
        <v>0.26619999999999999</v>
      </c>
      <c r="I25">
        <v>0.2122</v>
      </c>
      <c r="J25">
        <v>0.2697</v>
      </c>
      <c r="K25">
        <v>0.22950000000000001</v>
      </c>
      <c r="L25">
        <v>0.187</v>
      </c>
      <c r="M25">
        <v>0.12230000000000001</v>
      </c>
      <c r="N25">
        <v>0.15390000000000001</v>
      </c>
      <c r="O25">
        <v>0.21510000000000001</v>
      </c>
      <c r="P25">
        <v>0.27850000000000003</v>
      </c>
      <c r="Q25">
        <v>0.30690000000000001</v>
      </c>
      <c r="R25">
        <v>0.26950000000000002</v>
      </c>
      <c r="S25">
        <v>0.2641</v>
      </c>
      <c r="T25">
        <v>0.21629999999999999</v>
      </c>
      <c r="U25">
        <v>0.17050000000000001</v>
      </c>
      <c r="V25">
        <v>0.1714</v>
      </c>
      <c r="W25">
        <v>0.2162</v>
      </c>
      <c r="X25">
        <v>0.22839999999999999</v>
      </c>
      <c r="Y25">
        <v>0.2427</v>
      </c>
      <c r="Z25">
        <v>0.29310000000000003</v>
      </c>
      <c r="AA25">
        <v>0.247</v>
      </c>
      <c r="AB25">
        <v>0.2195</v>
      </c>
      <c r="AC25">
        <v>0.1706</v>
      </c>
      <c r="AD25">
        <v>0.16789999999999999</v>
      </c>
      <c r="AE25">
        <v>0.2266</v>
      </c>
      <c r="AF25">
        <v>0.2031</v>
      </c>
      <c r="AG25">
        <v>0.23680000000000001</v>
      </c>
      <c r="AH25">
        <v>0.2382</v>
      </c>
      <c r="AI25">
        <v>0.2392</v>
      </c>
      <c r="AJ25">
        <v>0.1845</v>
      </c>
      <c r="AK25">
        <v>0.18049999999999999</v>
      </c>
      <c r="AL25">
        <v>0.1371</v>
      </c>
      <c r="AM25">
        <v>0.2273</v>
      </c>
      <c r="AN25">
        <v>0.20280000000000001</v>
      </c>
      <c r="AO25">
        <v>0.1673</v>
      </c>
      <c r="AP25">
        <v>0.21940000000000001</v>
      </c>
      <c r="AQ25">
        <v>0.19289999999999999</v>
      </c>
      <c r="AR25">
        <v>0.19450000000000001</v>
      </c>
      <c r="AS25">
        <v>0.15939999999999999</v>
      </c>
      <c r="AT25">
        <v>0.13489999999999999</v>
      </c>
      <c r="AU25">
        <v>0.159</v>
      </c>
      <c r="AV25">
        <v>0.1754</v>
      </c>
      <c r="AW25">
        <v>0.18440000000000001</v>
      </c>
      <c r="AX25">
        <v>0.25719999999999998</v>
      </c>
      <c r="AY25">
        <v>0.1651</v>
      </c>
      <c r="AZ25">
        <v>0.26119999999999999</v>
      </c>
      <c r="BA25">
        <v>0.1328</v>
      </c>
      <c r="BB25">
        <v>0.16270000000000001</v>
      </c>
      <c r="BC25">
        <v>0.17460000000000001</v>
      </c>
      <c r="BD25">
        <v>0.16070000000000001</v>
      </c>
      <c r="BE25">
        <v>0.27860000000000001</v>
      </c>
      <c r="BF25">
        <v>0.28029999999999999</v>
      </c>
      <c r="BG25">
        <v>0.20319999999999999</v>
      </c>
      <c r="BH25">
        <v>0.2268</v>
      </c>
      <c r="BI25">
        <v>0.1643</v>
      </c>
      <c r="BJ25">
        <v>0.15</v>
      </c>
      <c r="BK25">
        <v>0.21279999999999999</v>
      </c>
      <c r="BL25">
        <v>0.1976</v>
      </c>
      <c r="BM25">
        <v>0.25569999999999998</v>
      </c>
      <c r="BN25">
        <v>0.28070000000000001</v>
      </c>
      <c r="BO25">
        <v>0.31409999999999999</v>
      </c>
      <c r="BP25">
        <v>0.28899999999999998</v>
      </c>
      <c r="BQ25">
        <v>0.17319999999999999</v>
      </c>
      <c r="BR25">
        <v>0.16869999999999999</v>
      </c>
      <c r="BS25">
        <v>0.15709999999999999</v>
      </c>
      <c r="BT25">
        <v>0.246</v>
      </c>
      <c r="BU25">
        <v>0.25009999999999999</v>
      </c>
      <c r="BV25">
        <v>0.28670000000000001</v>
      </c>
      <c r="BW25">
        <v>0.33200000000000002</v>
      </c>
      <c r="BX25">
        <v>0.40460000000000002</v>
      </c>
      <c r="BY25">
        <v>0.21279999999999999</v>
      </c>
      <c r="BZ25">
        <v>0.1406</v>
      </c>
      <c r="CA25">
        <v>0.2319</v>
      </c>
      <c r="CB25">
        <v>0.24690000000000001</v>
      </c>
      <c r="CC25">
        <v>0.26190000000000002</v>
      </c>
      <c r="CD25">
        <v>0.2392</v>
      </c>
      <c r="CE25">
        <v>0.3206</v>
      </c>
      <c r="CF25">
        <v>0.24759999999999999</v>
      </c>
      <c r="CG25">
        <v>0.15279999999999999</v>
      </c>
      <c r="CH25">
        <v>0.1331</v>
      </c>
      <c r="CI25">
        <v>0.15709999999999999</v>
      </c>
      <c r="CJ25">
        <v>0.16880000000000001</v>
      </c>
      <c r="CK25">
        <v>0.19370000000000001</v>
      </c>
      <c r="CL25">
        <v>0.23580000000000001</v>
      </c>
      <c r="CM25">
        <v>0.2135</v>
      </c>
    </row>
    <row r="26" spans="1:91">
      <c r="A26">
        <v>18</v>
      </c>
      <c r="B26">
        <v>0.19589999999999999</v>
      </c>
      <c r="C26">
        <v>0.1658</v>
      </c>
      <c r="D26">
        <v>0.17510000000000001</v>
      </c>
      <c r="E26">
        <v>0.14219999999999999</v>
      </c>
      <c r="F26">
        <v>0.13519999999999999</v>
      </c>
      <c r="G26">
        <v>0.26579999999999998</v>
      </c>
      <c r="H26">
        <v>0.26600000000000001</v>
      </c>
      <c r="I26">
        <v>0.21160000000000001</v>
      </c>
      <c r="J26">
        <v>0.26950000000000002</v>
      </c>
      <c r="K26">
        <v>0.22919999999999999</v>
      </c>
      <c r="L26">
        <v>0.18690000000000001</v>
      </c>
      <c r="M26">
        <v>0.122</v>
      </c>
      <c r="N26">
        <v>0.15429999999999999</v>
      </c>
      <c r="O26">
        <v>0.21479999999999999</v>
      </c>
      <c r="P26">
        <v>0.27689999999999998</v>
      </c>
      <c r="Q26">
        <v>0.30599999999999999</v>
      </c>
      <c r="R26">
        <v>0.26950000000000002</v>
      </c>
      <c r="S26">
        <v>0.26379999999999998</v>
      </c>
      <c r="T26">
        <v>0.21590000000000001</v>
      </c>
      <c r="U26">
        <v>0.17030000000000001</v>
      </c>
      <c r="V26">
        <v>0.1724</v>
      </c>
      <c r="W26">
        <v>0.21640000000000001</v>
      </c>
      <c r="X26">
        <v>0.2281</v>
      </c>
      <c r="Y26">
        <v>0.2424</v>
      </c>
      <c r="Z26">
        <v>0.2928</v>
      </c>
      <c r="AA26">
        <v>0.24640000000000001</v>
      </c>
      <c r="AB26">
        <v>0.21870000000000001</v>
      </c>
      <c r="AC26">
        <v>0.1711</v>
      </c>
      <c r="AD26">
        <v>0.16439999999999999</v>
      </c>
      <c r="AE26">
        <v>0.22639999999999999</v>
      </c>
      <c r="AF26">
        <v>0.2034</v>
      </c>
      <c r="AG26">
        <v>0.23649999999999999</v>
      </c>
      <c r="AH26">
        <v>0.23699999999999999</v>
      </c>
      <c r="AI26">
        <v>0.2387</v>
      </c>
      <c r="AJ26">
        <v>0.18479999999999999</v>
      </c>
      <c r="AK26">
        <v>0.1792</v>
      </c>
      <c r="AL26">
        <v>0.13819999999999999</v>
      </c>
      <c r="AM26">
        <v>0.2288</v>
      </c>
      <c r="AN26">
        <v>0.20319999999999999</v>
      </c>
      <c r="AO26">
        <v>0.16750000000000001</v>
      </c>
      <c r="AP26">
        <v>0.21909999999999999</v>
      </c>
      <c r="AQ26">
        <v>0.19339999999999999</v>
      </c>
      <c r="AR26">
        <v>0.19350000000000001</v>
      </c>
      <c r="AS26">
        <v>0.15909999999999999</v>
      </c>
      <c r="AT26">
        <v>0.13489999999999999</v>
      </c>
      <c r="AU26">
        <v>0.15909999999999999</v>
      </c>
      <c r="AV26">
        <v>0.17449999999999999</v>
      </c>
      <c r="AW26">
        <v>0.18440000000000001</v>
      </c>
      <c r="AX26">
        <v>0.25700000000000001</v>
      </c>
      <c r="AY26">
        <v>0.1656</v>
      </c>
      <c r="AZ26">
        <v>0.26079999999999998</v>
      </c>
      <c r="BA26">
        <v>0.1333</v>
      </c>
      <c r="BB26">
        <v>0.16200000000000001</v>
      </c>
      <c r="BC26">
        <v>0.17460000000000001</v>
      </c>
      <c r="BD26">
        <v>0.16</v>
      </c>
      <c r="BE26">
        <v>0.2772</v>
      </c>
      <c r="BF26">
        <v>0.27979999999999999</v>
      </c>
      <c r="BG26">
        <v>0.20319999999999999</v>
      </c>
      <c r="BH26">
        <v>0.2268</v>
      </c>
      <c r="BI26">
        <v>0.16400000000000001</v>
      </c>
      <c r="BJ26">
        <v>0.14879999999999999</v>
      </c>
      <c r="BK26">
        <v>0.21290000000000001</v>
      </c>
      <c r="BL26">
        <v>0.19789999999999999</v>
      </c>
      <c r="BM26">
        <v>0.255</v>
      </c>
      <c r="BN26">
        <v>0.2787</v>
      </c>
      <c r="BO26">
        <v>0.31330000000000002</v>
      </c>
      <c r="BP26">
        <v>0.28820000000000001</v>
      </c>
      <c r="BQ26">
        <v>0.17369999999999999</v>
      </c>
      <c r="BR26">
        <v>0.16819999999999999</v>
      </c>
      <c r="BS26">
        <v>0.15679999999999999</v>
      </c>
      <c r="BT26">
        <v>0.2457</v>
      </c>
      <c r="BU26">
        <v>0.25019999999999998</v>
      </c>
      <c r="BV26">
        <v>0.28599999999999998</v>
      </c>
      <c r="BW26">
        <v>0.3322</v>
      </c>
      <c r="BX26">
        <v>0.40239999999999998</v>
      </c>
      <c r="BY26">
        <v>0.21249999999999999</v>
      </c>
      <c r="BZ26">
        <v>0.14030000000000001</v>
      </c>
      <c r="CA26">
        <v>0.2316</v>
      </c>
      <c r="CB26">
        <v>0.24690000000000001</v>
      </c>
      <c r="CC26">
        <v>0.26040000000000002</v>
      </c>
      <c r="CD26">
        <v>0.23949999999999999</v>
      </c>
      <c r="CE26">
        <v>0.31809999999999999</v>
      </c>
      <c r="CF26">
        <v>0.24590000000000001</v>
      </c>
      <c r="CG26">
        <v>0.15329999999999999</v>
      </c>
      <c r="CH26">
        <v>0.13289999999999999</v>
      </c>
      <c r="CI26">
        <v>0.1565</v>
      </c>
      <c r="CJ26">
        <v>0.16750000000000001</v>
      </c>
      <c r="CK26">
        <v>0.19259999999999999</v>
      </c>
      <c r="CL26">
        <v>0.23530000000000001</v>
      </c>
      <c r="CM26">
        <v>0.2142</v>
      </c>
    </row>
    <row r="27" spans="1:91">
      <c r="A27">
        <v>19</v>
      </c>
      <c r="B27">
        <v>0.19539999999999999</v>
      </c>
      <c r="C27">
        <v>0.1658</v>
      </c>
      <c r="D27">
        <v>0.17480000000000001</v>
      </c>
      <c r="E27">
        <v>0.14249999999999999</v>
      </c>
      <c r="F27">
        <v>0.13500000000000001</v>
      </c>
      <c r="G27">
        <v>0.26619999999999999</v>
      </c>
      <c r="H27">
        <v>0.26600000000000001</v>
      </c>
      <c r="I27">
        <v>0.21149999999999999</v>
      </c>
      <c r="J27">
        <v>0.26910000000000001</v>
      </c>
      <c r="K27">
        <v>0.2301</v>
      </c>
      <c r="L27">
        <v>0.1867</v>
      </c>
      <c r="M27">
        <v>0.1216</v>
      </c>
      <c r="N27">
        <v>0.1547</v>
      </c>
      <c r="O27">
        <v>0.21440000000000001</v>
      </c>
      <c r="P27">
        <v>0.27700000000000002</v>
      </c>
      <c r="Q27">
        <v>0.30530000000000002</v>
      </c>
      <c r="R27">
        <v>0.26929999999999998</v>
      </c>
      <c r="S27">
        <v>0.2636</v>
      </c>
      <c r="T27">
        <v>0.2152</v>
      </c>
      <c r="U27">
        <v>0.1706</v>
      </c>
      <c r="V27">
        <v>0.17280000000000001</v>
      </c>
      <c r="W27">
        <v>0.2152</v>
      </c>
      <c r="X27">
        <v>0.22900000000000001</v>
      </c>
      <c r="Y27">
        <v>0.2417</v>
      </c>
      <c r="Z27">
        <v>0.29239999999999999</v>
      </c>
      <c r="AA27">
        <v>0.2462</v>
      </c>
      <c r="AB27">
        <v>0.2185</v>
      </c>
      <c r="AC27">
        <v>0.17100000000000001</v>
      </c>
      <c r="AD27">
        <v>0.16189999999999999</v>
      </c>
      <c r="AE27">
        <v>0.2266</v>
      </c>
      <c r="AF27">
        <v>0.20300000000000001</v>
      </c>
      <c r="AG27">
        <v>0.2359</v>
      </c>
      <c r="AH27">
        <v>0.23710000000000001</v>
      </c>
      <c r="AI27">
        <v>0.24</v>
      </c>
      <c r="AJ27">
        <v>0.185</v>
      </c>
      <c r="AK27">
        <v>0.1792</v>
      </c>
      <c r="AL27">
        <v>0.1394</v>
      </c>
      <c r="AM27">
        <v>0.22900000000000001</v>
      </c>
      <c r="AN27">
        <v>0.20300000000000001</v>
      </c>
      <c r="AO27">
        <v>0.16700000000000001</v>
      </c>
      <c r="AP27">
        <v>0.21970000000000001</v>
      </c>
      <c r="AQ27">
        <v>0.19270000000000001</v>
      </c>
      <c r="AR27">
        <v>0.19359999999999999</v>
      </c>
      <c r="AS27">
        <v>0.15909999999999999</v>
      </c>
      <c r="AT27">
        <v>0.13519999999999999</v>
      </c>
      <c r="AU27">
        <v>0.15920000000000001</v>
      </c>
      <c r="AV27">
        <v>0.1736</v>
      </c>
      <c r="AW27">
        <v>0.18379999999999999</v>
      </c>
      <c r="AX27">
        <v>0.25729999999999997</v>
      </c>
      <c r="AY27">
        <v>0.16489999999999999</v>
      </c>
      <c r="AZ27">
        <v>0.2601</v>
      </c>
      <c r="BA27">
        <v>0.13289999999999999</v>
      </c>
      <c r="BB27">
        <v>0.16159999999999999</v>
      </c>
      <c r="BC27">
        <v>0.17469999999999999</v>
      </c>
      <c r="BD27">
        <v>0.16</v>
      </c>
      <c r="BE27">
        <v>0.27460000000000001</v>
      </c>
      <c r="BF27">
        <v>0.27879999999999999</v>
      </c>
      <c r="BG27">
        <v>0.2026</v>
      </c>
      <c r="BH27">
        <v>0.22550000000000001</v>
      </c>
      <c r="BI27">
        <v>0.1628</v>
      </c>
      <c r="BJ27">
        <v>0.14799999999999999</v>
      </c>
      <c r="BK27">
        <v>0.21279999999999999</v>
      </c>
      <c r="BL27">
        <v>0.19789999999999999</v>
      </c>
      <c r="BM27">
        <v>0.25580000000000003</v>
      </c>
      <c r="BN27">
        <v>0.27829999999999999</v>
      </c>
      <c r="BO27">
        <v>0.31140000000000001</v>
      </c>
      <c r="BP27">
        <v>0.28639999999999999</v>
      </c>
      <c r="BQ27">
        <v>0.17219999999999999</v>
      </c>
      <c r="BR27">
        <v>0.1678</v>
      </c>
      <c r="BS27">
        <v>0.1555</v>
      </c>
      <c r="BT27">
        <v>0.24579999999999999</v>
      </c>
      <c r="BU27">
        <v>0.25019999999999998</v>
      </c>
      <c r="BV27">
        <v>0.28539999999999999</v>
      </c>
      <c r="BW27">
        <v>0.33129999999999998</v>
      </c>
      <c r="BX27">
        <v>0.39950000000000002</v>
      </c>
      <c r="BY27">
        <v>0.21149999999999999</v>
      </c>
      <c r="BZ27">
        <v>0.13950000000000001</v>
      </c>
      <c r="CA27">
        <v>0.23139999999999999</v>
      </c>
      <c r="CB27">
        <v>0.24640000000000001</v>
      </c>
      <c r="CC27">
        <v>0.26</v>
      </c>
      <c r="CD27">
        <v>0.2387</v>
      </c>
      <c r="CE27">
        <v>0.31619999999999998</v>
      </c>
      <c r="CF27">
        <v>0.24510000000000001</v>
      </c>
      <c r="CG27">
        <v>0.1537</v>
      </c>
      <c r="CH27">
        <v>0.1331</v>
      </c>
      <c r="CI27">
        <v>0.15609999999999999</v>
      </c>
      <c r="CJ27">
        <v>0.1671</v>
      </c>
      <c r="CK27">
        <v>0.19259999999999999</v>
      </c>
      <c r="CL27">
        <v>0.2344</v>
      </c>
      <c r="CM27">
        <v>0.21429999999999999</v>
      </c>
    </row>
    <row r="28" spans="1:91">
      <c r="A28">
        <v>20</v>
      </c>
      <c r="B28">
        <v>0.1953</v>
      </c>
      <c r="C28">
        <v>0.16619999999999999</v>
      </c>
      <c r="D28">
        <v>0.1749</v>
      </c>
      <c r="E28">
        <v>0.1429</v>
      </c>
      <c r="F28">
        <v>0.1351</v>
      </c>
      <c r="G28">
        <v>0.2656</v>
      </c>
      <c r="H28">
        <v>0.26569999999999999</v>
      </c>
      <c r="I28">
        <v>0.2114</v>
      </c>
      <c r="J28">
        <v>0.26860000000000001</v>
      </c>
      <c r="K28">
        <v>0.23</v>
      </c>
      <c r="L28">
        <v>0.18659999999999999</v>
      </c>
      <c r="M28">
        <v>0.12130000000000001</v>
      </c>
      <c r="N28">
        <v>0.15509999999999999</v>
      </c>
      <c r="O28">
        <v>0.2145</v>
      </c>
      <c r="P28">
        <v>0.2772</v>
      </c>
      <c r="Q28">
        <v>0.30470000000000003</v>
      </c>
      <c r="R28">
        <v>0.26850000000000002</v>
      </c>
      <c r="S28">
        <v>0.26340000000000002</v>
      </c>
      <c r="T28">
        <v>0.2157</v>
      </c>
      <c r="U28">
        <v>0.17</v>
      </c>
      <c r="V28">
        <v>0.1731</v>
      </c>
      <c r="W28">
        <v>0.21490000000000001</v>
      </c>
      <c r="X28">
        <v>0.2276</v>
      </c>
      <c r="Y28">
        <v>0.2419</v>
      </c>
      <c r="Z28">
        <v>0.29049999999999998</v>
      </c>
      <c r="AA28">
        <v>0.24610000000000001</v>
      </c>
      <c r="AB28">
        <v>0.21820000000000001</v>
      </c>
      <c r="AC28">
        <v>0.17180000000000001</v>
      </c>
      <c r="AD28">
        <v>0.15959999999999999</v>
      </c>
      <c r="AE28">
        <v>0.2266</v>
      </c>
      <c r="AF28">
        <v>0.20330000000000001</v>
      </c>
      <c r="AG28">
        <v>0.23530000000000001</v>
      </c>
      <c r="AH28">
        <v>0.23830000000000001</v>
      </c>
      <c r="AI28">
        <v>0.2392</v>
      </c>
      <c r="AJ28">
        <v>0.1847</v>
      </c>
      <c r="AK28">
        <v>0.1789</v>
      </c>
      <c r="AL28">
        <v>0.14050000000000001</v>
      </c>
      <c r="AM28">
        <v>0.23</v>
      </c>
      <c r="AN28">
        <v>0.20330000000000001</v>
      </c>
      <c r="AO28">
        <v>0.16639999999999999</v>
      </c>
      <c r="AP28">
        <v>0.2198</v>
      </c>
      <c r="AQ28">
        <v>0.19259999999999999</v>
      </c>
      <c r="AR28">
        <v>0.19339999999999999</v>
      </c>
      <c r="AS28">
        <v>0.15870000000000001</v>
      </c>
      <c r="AT28">
        <v>0.1351</v>
      </c>
      <c r="AU28">
        <v>0.1598</v>
      </c>
      <c r="AV28">
        <v>0.17369999999999999</v>
      </c>
      <c r="AW28">
        <v>0.1835</v>
      </c>
      <c r="AX28">
        <v>0.25679999999999997</v>
      </c>
      <c r="AY28">
        <v>0.16389999999999999</v>
      </c>
      <c r="AZ28">
        <v>0.25979999999999998</v>
      </c>
      <c r="BA28">
        <v>0.13270000000000001</v>
      </c>
      <c r="BB28">
        <v>0.16139999999999999</v>
      </c>
      <c r="BC28">
        <v>0.1739</v>
      </c>
      <c r="BD28">
        <v>0.1593</v>
      </c>
      <c r="BE28">
        <v>0.27339999999999998</v>
      </c>
      <c r="BF28">
        <v>0.2782</v>
      </c>
      <c r="BG28">
        <v>0.2019</v>
      </c>
      <c r="BH28">
        <v>0.22459999999999999</v>
      </c>
      <c r="BI28">
        <v>0.1618</v>
      </c>
      <c r="BJ28">
        <v>0.1477</v>
      </c>
      <c r="BK28">
        <v>0.21249999999999999</v>
      </c>
      <c r="BL28">
        <v>0.19839999999999999</v>
      </c>
      <c r="BM28">
        <v>0.25600000000000001</v>
      </c>
      <c r="BN28">
        <v>0.27800000000000002</v>
      </c>
      <c r="BO28">
        <v>0.31009999999999999</v>
      </c>
      <c r="BP28">
        <v>0.28570000000000001</v>
      </c>
      <c r="BQ28">
        <v>0.17180000000000001</v>
      </c>
      <c r="BR28">
        <v>0.16819999999999999</v>
      </c>
      <c r="BS28">
        <v>0.15509999999999999</v>
      </c>
      <c r="BT28">
        <v>0.24679999999999999</v>
      </c>
      <c r="BU28">
        <v>0.25109999999999999</v>
      </c>
      <c r="BV28">
        <v>0.2853</v>
      </c>
      <c r="BW28">
        <v>0.3306</v>
      </c>
      <c r="BX28">
        <v>0.39850000000000002</v>
      </c>
      <c r="BY28">
        <v>0.2117</v>
      </c>
      <c r="BZ28">
        <v>0.1386</v>
      </c>
      <c r="CA28">
        <v>0.2311</v>
      </c>
      <c r="CB28">
        <v>0.24560000000000001</v>
      </c>
      <c r="CC28">
        <v>0.25900000000000001</v>
      </c>
      <c r="CD28">
        <v>0.23799999999999999</v>
      </c>
      <c r="CE28">
        <v>0.31569999999999998</v>
      </c>
      <c r="CF28">
        <v>0.24260000000000001</v>
      </c>
      <c r="CG28">
        <v>0.15429999999999999</v>
      </c>
      <c r="CH28">
        <v>0.13220000000000001</v>
      </c>
      <c r="CI28">
        <v>0.15570000000000001</v>
      </c>
      <c r="CJ28">
        <v>0.16739999999999999</v>
      </c>
      <c r="CK28">
        <v>0.19320000000000001</v>
      </c>
      <c r="CL28">
        <v>0.2349</v>
      </c>
      <c r="CM28">
        <v>0.2142</v>
      </c>
    </row>
    <row r="29" spans="1:91">
      <c r="A29">
        <v>21</v>
      </c>
      <c r="B29">
        <v>0.19520000000000001</v>
      </c>
      <c r="C29">
        <v>0.16600000000000001</v>
      </c>
      <c r="D29">
        <v>0.17499999999999999</v>
      </c>
      <c r="E29">
        <v>0.14299999999999999</v>
      </c>
      <c r="F29">
        <v>0.1351</v>
      </c>
      <c r="G29">
        <v>0.26619999999999999</v>
      </c>
      <c r="H29">
        <v>0.26629999999999998</v>
      </c>
      <c r="I29">
        <v>0.21229999999999999</v>
      </c>
      <c r="J29">
        <v>0.26950000000000002</v>
      </c>
      <c r="K29">
        <v>0.22969999999999999</v>
      </c>
      <c r="L29">
        <v>0.18509999999999999</v>
      </c>
      <c r="M29">
        <v>0.1215</v>
      </c>
      <c r="N29">
        <v>0.1555</v>
      </c>
      <c r="O29">
        <v>0.2145</v>
      </c>
      <c r="P29">
        <v>0.27850000000000003</v>
      </c>
      <c r="Q29">
        <v>0.3049</v>
      </c>
      <c r="R29">
        <v>0.26889999999999997</v>
      </c>
      <c r="S29">
        <v>0.26400000000000001</v>
      </c>
      <c r="T29">
        <v>0.2167</v>
      </c>
      <c r="U29">
        <v>0.1701</v>
      </c>
      <c r="V29">
        <v>0.17449999999999999</v>
      </c>
      <c r="W29">
        <v>0.2155</v>
      </c>
      <c r="X29">
        <v>0.2281</v>
      </c>
      <c r="Y29">
        <v>0.2424</v>
      </c>
      <c r="Z29">
        <v>0.2903</v>
      </c>
      <c r="AA29">
        <v>0.247</v>
      </c>
      <c r="AB29">
        <v>0.21970000000000001</v>
      </c>
      <c r="AC29">
        <v>0.1726</v>
      </c>
      <c r="AD29">
        <v>0.15790000000000001</v>
      </c>
      <c r="AE29">
        <v>0.2263</v>
      </c>
      <c r="AF29">
        <v>0.2039</v>
      </c>
      <c r="AG29">
        <v>0.23569999999999999</v>
      </c>
      <c r="AH29">
        <v>0.23830000000000001</v>
      </c>
      <c r="AI29">
        <v>0.23930000000000001</v>
      </c>
      <c r="AJ29">
        <v>0.18479999999999999</v>
      </c>
      <c r="AK29">
        <v>0.17929999999999999</v>
      </c>
      <c r="AL29">
        <v>0.14099999999999999</v>
      </c>
      <c r="AM29">
        <v>0.2316</v>
      </c>
      <c r="AN29">
        <v>0.20280000000000001</v>
      </c>
      <c r="AO29">
        <v>0.16689999999999999</v>
      </c>
      <c r="AP29">
        <v>0.21909999999999999</v>
      </c>
      <c r="AQ29">
        <v>0.193</v>
      </c>
      <c r="AR29">
        <v>0.193</v>
      </c>
      <c r="AS29">
        <v>0.15920000000000001</v>
      </c>
      <c r="AT29">
        <v>0.13589999999999999</v>
      </c>
      <c r="AU29">
        <v>0.16089999999999999</v>
      </c>
      <c r="AV29">
        <v>0.17330000000000001</v>
      </c>
      <c r="AW29">
        <v>0.1827</v>
      </c>
      <c r="AX29">
        <v>0.25669999999999998</v>
      </c>
      <c r="AY29">
        <v>0.16300000000000001</v>
      </c>
      <c r="AZ29">
        <v>0.25890000000000002</v>
      </c>
      <c r="BA29">
        <v>0.13200000000000001</v>
      </c>
      <c r="BB29">
        <v>0.16139999999999999</v>
      </c>
      <c r="BC29">
        <v>0.17369999999999999</v>
      </c>
      <c r="BD29">
        <v>0.1595</v>
      </c>
      <c r="BE29">
        <v>0.27279999999999999</v>
      </c>
      <c r="BF29">
        <v>0.27829999999999999</v>
      </c>
      <c r="BG29">
        <v>0.2011</v>
      </c>
      <c r="BH29">
        <v>0.2233</v>
      </c>
      <c r="BI29">
        <v>0.16089999999999999</v>
      </c>
      <c r="BJ29">
        <v>0.1469</v>
      </c>
      <c r="BK29">
        <v>0.2122</v>
      </c>
      <c r="BL29">
        <v>0.19839999999999999</v>
      </c>
      <c r="BM29">
        <v>0.25659999999999999</v>
      </c>
      <c r="BN29">
        <v>0.27779999999999999</v>
      </c>
      <c r="BO29">
        <v>0.30859999999999999</v>
      </c>
      <c r="BP29">
        <v>0.28320000000000001</v>
      </c>
      <c r="BQ29">
        <v>0.17030000000000001</v>
      </c>
      <c r="BR29">
        <v>0.16789999999999999</v>
      </c>
      <c r="BS29">
        <v>0.1545</v>
      </c>
      <c r="BT29">
        <v>0.2467</v>
      </c>
      <c r="BU29">
        <v>0.25090000000000001</v>
      </c>
      <c r="BV29">
        <v>0.2848</v>
      </c>
      <c r="BW29">
        <v>0.32790000000000002</v>
      </c>
      <c r="BX29">
        <v>0.39329999999999998</v>
      </c>
      <c r="BY29">
        <v>0.21179999999999999</v>
      </c>
      <c r="BZ29">
        <v>0.1389</v>
      </c>
      <c r="CA29">
        <v>0.23150000000000001</v>
      </c>
      <c r="CB29">
        <v>0.24540000000000001</v>
      </c>
      <c r="CC29">
        <v>0.25919999999999999</v>
      </c>
      <c r="CD29">
        <v>0.23810000000000001</v>
      </c>
      <c r="CE29">
        <v>0.315</v>
      </c>
      <c r="CF29">
        <v>0.24310000000000001</v>
      </c>
      <c r="CG29">
        <v>0.15359999999999999</v>
      </c>
      <c r="CH29">
        <v>0.13139999999999999</v>
      </c>
      <c r="CI29">
        <v>0.1555</v>
      </c>
      <c r="CJ29">
        <v>0.16889999999999999</v>
      </c>
      <c r="CK29">
        <v>0.19320000000000001</v>
      </c>
      <c r="CL29">
        <v>0.23630000000000001</v>
      </c>
      <c r="CM29">
        <v>0.21390000000000001</v>
      </c>
    </row>
    <row r="30" spans="1:91">
      <c r="A30">
        <v>22</v>
      </c>
      <c r="B30">
        <v>0.19600000000000001</v>
      </c>
      <c r="C30">
        <v>0.1661</v>
      </c>
      <c r="D30">
        <v>0.1762</v>
      </c>
      <c r="E30">
        <v>0.1439</v>
      </c>
      <c r="F30">
        <v>0.13569999999999999</v>
      </c>
      <c r="G30">
        <v>0.26679999999999998</v>
      </c>
      <c r="H30">
        <v>0.26840000000000003</v>
      </c>
      <c r="I30">
        <v>0.21199999999999999</v>
      </c>
      <c r="J30">
        <v>0.27010000000000001</v>
      </c>
      <c r="K30">
        <v>0.22969999999999999</v>
      </c>
      <c r="L30">
        <v>0.1855</v>
      </c>
      <c r="M30">
        <v>0.12130000000000001</v>
      </c>
      <c r="N30">
        <v>0.1552</v>
      </c>
      <c r="O30">
        <v>0.215</v>
      </c>
      <c r="P30">
        <v>0.27939999999999998</v>
      </c>
      <c r="Q30">
        <v>0.30630000000000002</v>
      </c>
      <c r="R30">
        <v>0.26879999999999998</v>
      </c>
      <c r="S30">
        <v>0.26490000000000002</v>
      </c>
      <c r="T30">
        <v>0.21840000000000001</v>
      </c>
      <c r="U30">
        <v>0.1704</v>
      </c>
      <c r="V30">
        <v>0.1749</v>
      </c>
      <c r="W30">
        <v>0.2157</v>
      </c>
      <c r="X30">
        <v>0.22770000000000001</v>
      </c>
      <c r="Y30">
        <v>0.2429</v>
      </c>
      <c r="Z30">
        <v>0.29010000000000002</v>
      </c>
      <c r="AA30">
        <v>0.248</v>
      </c>
      <c r="AB30">
        <v>0.22009999999999999</v>
      </c>
      <c r="AC30">
        <v>0.17430000000000001</v>
      </c>
      <c r="AD30">
        <v>0.15479999999999999</v>
      </c>
      <c r="AE30">
        <v>0.22639999999999999</v>
      </c>
      <c r="AF30">
        <v>0.20469999999999999</v>
      </c>
      <c r="AG30">
        <v>0.2349</v>
      </c>
      <c r="AH30">
        <v>0.2399</v>
      </c>
      <c r="AI30">
        <v>0.23980000000000001</v>
      </c>
      <c r="AJ30">
        <v>0.18659999999999999</v>
      </c>
      <c r="AK30">
        <v>0.18129999999999999</v>
      </c>
      <c r="AL30">
        <v>0.1421</v>
      </c>
      <c r="AM30">
        <v>0.23430000000000001</v>
      </c>
      <c r="AN30">
        <v>0.20200000000000001</v>
      </c>
      <c r="AO30">
        <v>0.16700000000000001</v>
      </c>
      <c r="AP30">
        <v>0.21859999999999999</v>
      </c>
      <c r="AQ30">
        <v>0.19320000000000001</v>
      </c>
      <c r="AR30">
        <v>0.193</v>
      </c>
      <c r="AS30">
        <v>0.15920000000000001</v>
      </c>
      <c r="AT30">
        <v>0.13769999999999999</v>
      </c>
      <c r="AU30">
        <v>0.1646</v>
      </c>
      <c r="AV30">
        <v>0.1729</v>
      </c>
      <c r="AW30">
        <v>0.1822</v>
      </c>
      <c r="AX30">
        <v>0.25890000000000002</v>
      </c>
      <c r="AY30">
        <v>0.16350000000000001</v>
      </c>
      <c r="AZ30">
        <v>0.2586</v>
      </c>
      <c r="BA30">
        <v>0.13170000000000001</v>
      </c>
      <c r="BB30">
        <v>0.16109999999999999</v>
      </c>
      <c r="BC30">
        <v>0.1741</v>
      </c>
      <c r="BD30">
        <v>0.15939999999999999</v>
      </c>
      <c r="BE30">
        <v>0.2722</v>
      </c>
      <c r="BF30">
        <v>0.27729999999999999</v>
      </c>
      <c r="BG30">
        <v>0.20080000000000001</v>
      </c>
      <c r="BH30">
        <v>0.22309999999999999</v>
      </c>
      <c r="BI30">
        <v>0.16039999999999999</v>
      </c>
      <c r="BJ30">
        <v>0.14599999999999999</v>
      </c>
      <c r="BK30">
        <v>0.21190000000000001</v>
      </c>
      <c r="BL30">
        <v>0.1973</v>
      </c>
      <c r="BM30">
        <v>0.25800000000000001</v>
      </c>
      <c r="BN30">
        <v>0.27689999999999998</v>
      </c>
      <c r="BO30">
        <v>0.30759999999999998</v>
      </c>
      <c r="BP30">
        <v>0.28179999999999999</v>
      </c>
      <c r="BQ30">
        <v>0.17080000000000001</v>
      </c>
      <c r="BR30">
        <v>0.16880000000000001</v>
      </c>
      <c r="BS30">
        <v>0.15609999999999999</v>
      </c>
      <c r="BT30">
        <v>0.2482</v>
      </c>
      <c r="BU30">
        <v>0.25119999999999998</v>
      </c>
      <c r="BV30">
        <v>0.28539999999999999</v>
      </c>
      <c r="BW30">
        <v>0.3276</v>
      </c>
      <c r="BX30">
        <v>0.39190000000000003</v>
      </c>
      <c r="BY30">
        <v>0.21149999999999999</v>
      </c>
      <c r="BZ30">
        <v>0.1396</v>
      </c>
      <c r="CA30">
        <v>0.2326</v>
      </c>
      <c r="CB30">
        <v>0.2455</v>
      </c>
      <c r="CC30">
        <v>0.26019999999999999</v>
      </c>
      <c r="CD30">
        <v>0.23860000000000001</v>
      </c>
      <c r="CE30">
        <v>0.3145</v>
      </c>
      <c r="CF30">
        <v>0.2424</v>
      </c>
      <c r="CG30">
        <v>0.153</v>
      </c>
      <c r="CH30">
        <v>0.13239999999999999</v>
      </c>
      <c r="CI30">
        <v>0.156</v>
      </c>
      <c r="CJ30">
        <v>0.17019999999999999</v>
      </c>
      <c r="CK30">
        <v>0.19500000000000001</v>
      </c>
      <c r="CL30">
        <v>0.23699999999999999</v>
      </c>
      <c r="CM30">
        <v>0.2142</v>
      </c>
    </row>
    <row r="31" spans="1:91">
      <c r="A31">
        <v>23</v>
      </c>
      <c r="B31">
        <v>0.19719999999999999</v>
      </c>
      <c r="C31">
        <v>0.1676</v>
      </c>
      <c r="D31">
        <v>0.17879999999999999</v>
      </c>
      <c r="E31">
        <v>0.1459</v>
      </c>
      <c r="F31">
        <v>0.13830000000000001</v>
      </c>
      <c r="G31">
        <v>0.26989999999999997</v>
      </c>
      <c r="H31">
        <v>0.26850000000000002</v>
      </c>
      <c r="I31">
        <v>0.21229999999999999</v>
      </c>
      <c r="J31">
        <v>0.2712</v>
      </c>
      <c r="K31">
        <v>0.23080000000000001</v>
      </c>
      <c r="L31">
        <v>0.18729999999999999</v>
      </c>
      <c r="M31">
        <v>0.1221</v>
      </c>
      <c r="N31">
        <v>0.15540000000000001</v>
      </c>
      <c r="O31">
        <v>0.216</v>
      </c>
      <c r="P31">
        <v>0.2828</v>
      </c>
      <c r="Q31">
        <v>0.30940000000000001</v>
      </c>
      <c r="R31">
        <v>0.26939999999999997</v>
      </c>
      <c r="S31">
        <v>0.26640000000000003</v>
      </c>
      <c r="T31">
        <v>0.22120000000000001</v>
      </c>
      <c r="U31">
        <v>0.17349999999999999</v>
      </c>
      <c r="V31">
        <v>0.17710000000000001</v>
      </c>
      <c r="W31">
        <v>0.21740000000000001</v>
      </c>
      <c r="X31">
        <v>0.22939999999999999</v>
      </c>
      <c r="Y31">
        <v>0.24440000000000001</v>
      </c>
      <c r="Z31">
        <v>0.29120000000000001</v>
      </c>
      <c r="AA31">
        <v>0.25059999999999999</v>
      </c>
      <c r="AB31">
        <v>0.22359999999999999</v>
      </c>
      <c r="AC31">
        <v>0.1757</v>
      </c>
      <c r="AD31">
        <v>0.15529999999999999</v>
      </c>
      <c r="AE31">
        <v>0.22689999999999999</v>
      </c>
      <c r="AF31">
        <v>0.2051</v>
      </c>
      <c r="AG31">
        <v>0.23599999999999999</v>
      </c>
      <c r="AH31">
        <v>0.24310000000000001</v>
      </c>
      <c r="AI31">
        <v>0.24179999999999999</v>
      </c>
      <c r="AJ31">
        <v>0.18959999999999999</v>
      </c>
      <c r="AK31">
        <v>0.18579999999999999</v>
      </c>
      <c r="AL31">
        <v>0.14460000000000001</v>
      </c>
      <c r="AM31">
        <v>0.23780000000000001</v>
      </c>
      <c r="AN31">
        <v>0.20150000000000001</v>
      </c>
      <c r="AO31">
        <v>0.16739999999999999</v>
      </c>
      <c r="AP31">
        <v>0.21920000000000001</v>
      </c>
      <c r="AQ31">
        <v>0.19420000000000001</v>
      </c>
      <c r="AR31">
        <v>0.19259999999999999</v>
      </c>
      <c r="AS31">
        <v>0.1588</v>
      </c>
      <c r="AT31">
        <v>0.1416</v>
      </c>
      <c r="AU31">
        <v>0.1701</v>
      </c>
      <c r="AV31">
        <v>0.1729</v>
      </c>
      <c r="AW31">
        <v>0.1832</v>
      </c>
      <c r="AX31">
        <v>0.26269999999999999</v>
      </c>
      <c r="AY31">
        <v>0.16539999999999999</v>
      </c>
      <c r="AZ31">
        <v>0.25919999999999999</v>
      </c>
      <c r="BA31">
        <v>0.13159999999999999</v>
      </c>
      <c r="BB31">
        <v>0.1618</v>
      </c>
      <c r="BC31">
        <v>0.1741</v>
      </c>
      <c r="BD31">
        <v>0.16039999999999999</v>
      </c>
      <c r="BE31">
        <v>0.27300000000000002</v>
      </c>
      <c r="BF31">
        <v>0.27760000000000001</v>
      </c>
      <c r="BG31">
        <v>0.20150000000000001</v>
      </c>
      <c r="BH31">
        <v>0.223</v>
      </c>
      <c r="BI31">
        <v>0.1605</v>
      </c>
      <c r="BJ31">
        <v>0.14799999999999999</v>
      </c>
      <c r="BK31">
        <v>0.21190000000000001</v>
      </c>
      <c r="BL31">
        <v>0.19700000000000001</v>
      </c>
      <c r="BM31">
        <v>0.25790000000000002</v>
      </c>
      <c r="BN31">
        <v>0.2772</v>
      </c>
      <c r="BO31">
        <v>0.3085</v>
      </c>
      <c r="BP31">
        <v>0.28370000000000001</v>
      </c>
      <c r="BQ31">
        <v>0.17230000000000001</v>
      </c>
      <c r="BR31">
        <v>0.1701</v>
      </c>
      <c r="BS31">
        <v>0.1573</v>
      </c>
      <c r="BT31">
        <v>0.25219999999999998</v>
      </c>
      <c r="BU31">
        <v>0.254</v>
      </c>
      <c r="BV31">
        <v>0.28710000000000002</v>
      </c>
      <c r="BW31">
        <v>0.32979999999999998</v>
      </c>
      <c r="BX31">
        <v>0.39450000000000002</v>
      </c>
      <c r="BY31">
        <v>0.21229999999999999</v>
      </c>
      <c r="BZ31">
        <v>0.14050000000000001</v>
      </c>
      <c r="CA31">
        <v>0.23380000000000001</v>
      </c>
      <c r="CB31">
        <v>0.24829999999999999</v>
      </c>
      <c r="CC31">
        <v>0.26190000000000002</v>
      </c>
      <c r="CD31">
        <v>0.23880000000000001</v>
      </c>
      <c r="CE31">
        <v>0.31559999999999999</v>
      </c>
      <c r="CF31">
        <v>0.2429</v>
      </c>
      <c r="CG31">
        <v>0.15229999999999999</v>
      </c>
      <c r="CH31">
        <v>0.1331</v>
      </c>
      <c r="CI31">
        <v>0.1573</v>
      </c>
      <c r="CJ31">
        <v>0.1736</v>
      </c>
      <c r="CK31">
        <v>0.19789999999999999</v>
      </c>
      <c r="CL31">
        <v>0.23810000000000001</v>
      </c>
      <c r="CM31">
        <v>0.215</v>
      </c>
    </row>
    <row r="32" spans="1:91">
      <c r="A32">
        <v>24</v>
      </c>
      <c r="B32">
        <v>0.2001</v>
      </c>
      <c r="C32">
        <v>0.1694</v>
      </c>
      <c r="D32">
        <v>0.18640000000000001</v>
      </c>
      <c r="E32">
        <v>0.14929999999999999</v>
      </c>
      <c r="F32">
        <v>0.14249999999999999</v>
      </c>
      <c r="G32">
        <v>0.27550000000000002</v>
      </c>
      <c r="H32">
        <v>0.26829999999999998</v>
      </c>
      <c r="I32">
        <v>0.214</v>
      </c>
      <c r="J32">
        <v>0.27439999999999998</v>
      </c>
      <c r="K32">
        <v>0.23280000000000001</v>
      </c>
      <c r="L32">
        <v>0.1895</v>
      </c>
      <c r="M32">
        <v>0.1244</v>
      </c>
      <c r="N32">
        <v>0.15690000000000001</v>
      </c>
      <c r="O32">
        <v>0.2175</v>
      </c>
      <c r="P32">
        <v>0.28820000000000001</v>
      </c>
      <c r="Q32">
        <v>0.3155</v>
      </c>
      <c r="R32">
        <v>0.27110000000000001</v>
      </c>
      <c r="S32">
        <v>0.2702</v>
      </c>
      <c r="T32">
        <v>0.2271</v>
      </c>
      <c r="U32">
        <v>0.17829999999999999</v>
      </c>
      <c r="V32">
        <v>0.18179999999999999</v>
      </c>
      <c r="W32">
        <v>0.22209999999999999</v>
      </c>
      <c r="X32">
        <v>0.23200000000000001</v>
      </c>
      <c r="Y32">
        <v>0.24690000000000001</v>
      </c>
      <c r="Z32">
        <v>0.29430000000000001</v>
      </c>
      <c r="AA32">
        <v>0.255</v>
      </c>
      <c r="AB32">
        <v>0.2296</v>
      </c>
      <c r="AC32">
        <v>0.1802</v>
      </c>
      <c r="AD32">
        <v>0.15740000000000001</v>
      </c>
      <c r="AE32">
        <v>0.22889999999999999</v>
      </c>
      <c r="AF32">
        <v>0.20580000000000001</v>
      </c>
      <c r="AG32">
        <v>0.23849999999999999</v>
      </c>
      <c r="AH32">
        <v>0.24909999999999999</v>
      </c>
      <c r="AI32">
        <v>0.24390000000000001</v>
      </c>
      <c r="AJ32">
        <v>0.1968</v>
      </c>
      <c r="AK32">
        <v>0.1928</v>
      </c>
      <c r="AL32">
        <v>0.15110000000000001</v>
      </c>
      <c r="AM32">
        <v>0.24940000000000001</v>
      </c>
      <c r="AN32">
        <v>0.2014</v>
      </c>
      <c r="AO32">
        <v>0.16800000000000001</v>
      </c>
      <c r="AP32">
        <v>0.21990000000000001</v>
      </c>
      <c r="AQ32">
        <v>0.1963</v>
      </c>
      <c r="AR32">
        <v>0.193</v>
      </c>
      <c r="AS32">
        <v>0.15840000000000001</v>
      </c>
      <c r="AT32">
        <v>0.15010000000000001</v>
      </c>
      <c r="AU32">
        <v>0.1822</v>
      </c>
      <c r="AV32">
        <v>0.1739</v>
      </c>
      <c r="AW32">
        <v>0.18379999999999999</v>
      </c>
      <c r="AX32">
        <v>0.26989999999999997</v>
      </c>
      <c r="AY32">
        <v>0.16839999999999999</v>
      </c>
      <c r="AZ32">
        <v>0.26050000000000001</v>
      </c>
      <c r="BA32">
        <v>0.13300000000000001</v>
      </c>
      <c r="BB32">
        <v>0.16320000000000001</v>
      </c>
      <c r="BC32">
        <v>0.17549999999999999</v>
      </c>
      <c r="BD32">
        <v>0.16020000000000001</v>
      </c>
      <c r="BE32">
        <v>0.27429999999999999</v>
      </c>
      <c r="BF32">
        <v>0.2802</v>
      </c>
      <c r="BG32">
        <v>0.2031</v>
      </c>
      <c r="BH32">
        <v>0.22539999999999999</v>
      </c>
      <c r="BI32">
        <v>0.1613</v>
      </c>
      <c r="BJ32">
        <v>0.1487</v>
      </c>
      <c r="BK32">
        <v>0.21210000000000001</v>
      </c>
      <c r="BL32">
        <v>0.19670000000000001</v>
      </c>
      <c r="BM32">
        <v>0.25790000000000002</v>
      </c>
      <c r="BN32">
        <v>0.27889999999999998</v>
      </c>
      <c r="BO32">
        <v>0.31019999999999998</v>
      </c>
      <c r="BP32">
        <v>0.28660000000000002</v>
      </c>
      <c r="BQ32">
        <v>0.17349999999999999</v>
      </c>
      <c r="BR32">
        <v>0.17299999999999999</v>
      </c>
      <c r="BS32">
        <v>0.16009999999999999</v>
      </c>
      <c r="BT32">
        <v>0.25890000000000002</v>
      </c>
      <c r="BU32">
        <v>0.25829999999999997</v>
      </c>
      <c r="BV32">
        <v>0.2918</v>
      </c>
      <c r="BW32">
        <v>0.33289999999999997</v>
      </c>
      <c r="BX32">
        <v>0.39900000000000002</v>
      </c>
      <c r="BY32">
        <v>0.21510000000000001</v>
      </c>
      <c r="BZ32">
        <v>0.1421</v>
      </c>
      <c r="CA32">
        <v>0.2366</v>
      </c>
      <c r="CB32">
        <v>0.25219999999999998</v>
      </c>
      <c r="CC32">
        <v>0.26529999999999998</v>
      </c>
      <c r="CD32">
        <v>0.23960000000000001</v>
      </c>
      <c r="CE32">
        <v>0.31740000000000002</v>
      </c>
      <c r="CF32">
        <v>0.24360000000000001</v>
      </c>
      <c r="CG32">
        <v>0.15279999999999999</v>
      </c>
      <c r="CH32">
        <v>0.1351</v>
      </c>
      <c r="CI32">
        <v>0.15920000000000001</v>
      </c>
      <c r="CJ32">
        <v>0.1792</v>
      </c>
      <c r="CK32">
        <v>0.20419999999999999</v>
      </c>
      <c r="CL32">
        <v>0.2422</v>
      </c>
      <c r="CM32">
        <v>0.21790000000000001</v>
      </c>
    </row>
    <row r="33" spans="1:91">
      <c r="A33">
        <v>25</v>
      </c>
      <c r="B33">
        <v>0.2046</v>
      </c>
      <c r="C33">
        <v>0.1734</v>
      </c>
      <c r="D33">
        <v>0.2014</v>
      </c>
      <c r="E33">
        <v>0.15720000000000001</v>
      </c>
      <c r="F33">
        <v>0.15129999999999999</v>
      </c>
      <c r="G33">
        <v>0.28599999999999998</v>
      </c>
      <c r="H33">
        <v>0.27279999999999999</v>
      </c>
      <c r="I33">
        <v>0.21779999999999999</v>
      </c>
      <c r="J33">
        <v>0.28139999999999998</v>
      </c>
      <c r="K33">
        <v>0.23760000000000001</v>
      </c>
      <c r="L33">
        <v>0.1946</v>
      </c>
      <c r="M33">
        <v>0.1283</v>
      </c>
      <c r="N33">
        <v>0.1583</v>
      </c>
      <c r="O33">
        <v>0.22090000000000001</v>
      </c>
      <c r="P33">
        <v>0.29959999999999998</v>
      </c>
      <c r="Q33">
        <v>0.32840000000000003</v>
      </c>
      <c r="R33">
        <v>0.27629999999999999</v>
      </c>
      <c r="S33">
        <v>0.27650000000000002</v>
      </c>
      <c r="T33">
        <v>0.24079999999999999</v>
      </c>
      <c r="U33">
        <v>0.18770000000000001</v>
      </c>
      <c r="V33">
        <v>0.1883</v>
      </c>
      <c r="W33">
        <v>0.23150000000000001</v>
      </c>
      <c r="X33">
        <v>0.23780000000000001</v>
      </c>
      <c r="Y33">
        <v>0.25190000000000001</v>
      </c>
      <c r="Z33">
        <v>0.30280000000000001</v>
      </c>
      <c r="AA33">
        <v>0.26419999999999999</v>
      </c>
      <c r="AB33">
        <v>0.2392</v>
      </c>
      <c r="AC33">
        <v>0.18759999999999999</v>
      </c>
      <c r="AD33">
        <v>0.15970000000000001</v>
      </c>
      <c r="AE33">
        <v>0.23230000000000001</v>
      </c>
      <c r="AF33">
        <v>0.2094</v>
      </c>
      <c r="AG33">
        <v>0.24390000000000001</v>
      </c>
      <c r="AH33">
        <v>0.25850000000000001</v>
      </c>
      <c r="AI33">
        <v>0.251</v>
      </c>
      <c r="AJ33">
        <v>0.2107</v>
      </c>
      <c r="AK33">
        <v>0.20710000000000001</v>
      </c>
      <c r="AL33">
        <v>0.16439999999999999</v>
      </c>
      <c r="AM33">
        <v>0.27010000000000001</v>
      </c>
      <c r="AN33">
        <v>0.2014</v>
      </c>
      <c r="AO33">
        <v>0.1686</v>
      </c>
      <c r="AP33">
        <v>0.2233</v>
      </c>
      <c r="AQ33">
        <v>0.19939999999999999</v>
      </c>
      <c r="AR33">
        <v>0.19309999999999999</v>
      </c>
      <c r="AS33">
        <v>0.15890000000000001</v>
      </c>
      <c r="AT33">
        <v>0.1686</v>
      </c>
      <c r="AU33">
        <v>0.20469999999999999</v>
      </c>
      <c r="AV33">
        <v>0.17530000000000001</v>
      </c>
      <c r="AW33">
        <v>0.18440000000000001</v>
      </c>
      <c r="AX33">
        <v>0.28510000000000002</v>
      </c>
      <c r="AY33">
        <v>0.17430000000000001</v>
      </c>
      <c r="AZ33">
        <v>0.2621</v>
      </c>
      <c r="BA33">
        <v>0.1336</v>
      </c>
      <c r="BB33">
        <v>0.16619999999999999</v>
      </c>
      <c r="BC33">
        <v>0.1782</v>
      </c>
      <c r="BD33">
        <v>0.16120000000000001</v>
      </c>
      <c r="BE33">
        <v>0.2747</v>
      </c>
      <c r="BF33">
        <v>0.28360000000000002</v>
      </c>
      <c r="BG33">
        <v>0.2041</v>
      </c>
      <c r="BH33">
        <v>0.22689999999999999</v>
      </c>
      <c r="BI33">
        <v>0.16270000000000001</v>
      </c>
      <c r="BJ33">
        <v>0.14960000000000001</v>
      </c>
      <c r="BK33">
        <v>0.21279999999999999</v>
      </c>
      <c r="BL33">
        <v>0.1958</v>
      </c>
      <c r="BM33">
        <v>0.25729999999999997</v>
      </c>
      <c r="BN33">
        <v>0.27910000000000001</v>
      </c>
      <c r="BO33">
        <v>0.311</v>
      </c>
      <c r="BP33">
        <v>0.28799999999999998</v>
      </c>
      <c r="BQ33">
        <v>0.17549999999999999</v>
      </c>
      <c r="BR33">
        <v>0.17910000000000001</v>
      </c>
      <c r="BS33">
        <v>0.1638</v>
      </c>
      <c r="BT33">
        <v>0.27060000000000001</v>
      </c>
      <c r="BU33">
        <v>0.2681</v>
      </c>
      <c r="BV33">
        <v>0.29830000000000001</v>
      </c>
      <c r="BW33">
        <v>0.33910000000000001</v>
      </c>
      <c r="BX33">
        <v>0.40060000000000001</v>
      </c>
      <c r="BY33">
        <v>0.216</v>
      </c>
      <c r="BZ33">
        <v>0.14510000000000001</v>
      </c>
      <c r="CA33">
        <v>0.24049999999999999</v>
      </c>
      <c r="CB33">
        <v>0.26069999999999999</v>
      </c>
      <c r="CC33">
        <v>0.2702</v>
      </c>
      <c r="CD33">
        <v>0.24129999999999999</v>
      </c>
      <c r="CE33">
        <v>0.31869999999999998</v>
      </c>
      <c r="CF33">
        <v>0.24490000000000001</v>
      </c>
      <c r="CG33">
        <v>0.1527</v>
      </c>
      <c r="CH33">
        <v>0.13919999999999999</v>
      </c>
      <c r="CI33">
        <v>0.16309999999999999</v>
      </c>
      <c r="CJ33">
        <v>0.1905</v>
      </c>
      <c r="CK33">
        <v>0.21560000000000001</v>
      </c>
      <c r="CL33">
        <v>0.24809999999999999</v>
      </c>
      <c r="CM33">
        <v>0.22339999999999999</v>
      </c>
    </row>
    <row r="34" spans="1:91">
      <c r="A34">
        <v>26</v>
      </c>
      <c r="B34">
        <v>0.214</v>
      </c>
      <c r="C34">
        <v>0.1817</v>
      </c>
      <c r="D34">
        <v>0.23050000000000001</v>
      </c>
      <c r="E34">
        <v>0.17269999999999999</v>
      </c>
      <c r="F34">
        <v>0.1681</v>
      </c>
      <c r="G34">
        <v>0.30819999999999997</v>
      </c>
      <c r="H34">
        <v>0.28029999999999999</v>
      </c>
      <c r="I34">
        <v>0.22450000000000001</v>
      </c>
      <c r="J34">
        <v>0.29630000000000001</v>
      </c>
      <c r="K34">
        <v>0.2457</v>
      </c>
      <c r="L34">
        <v>0.2044</v>
      </c>
      <c r="M34">
        <v>0.13650000000000001</v>
      </c>
      <c r="N34">
        <v>0.16309999999999999</v>
      </c>
      <c r="O34">
        <v>0.2273</v>
      </c>
      <c r="P34">
        <v>0.32150000000000001</v>
      </c>
      <c r="Q34">
        <v>0.35199999999999998</v>
      </c>
      <c r="R34">
        <v>0.28399999999999997</v>
      </c>
      <c r="S34">
        <v>0.28860000000000002</v>
      </c>
      <c r="T34">
        <v>0.26579999999999998</v>
      </c>
      <c r="U34">
        <v>0.20880000000000001</v>
      </c>
      <c r="V34">
        <v>0.20219999999999999</v>
      </c>
      <c r="W34">
        <v>0.2505</v>
      </c>
      <c r="X34">
        <v>0.24840000000000001</v>
      </c>
      <c r="Y34">
        <v>0.26340000000000002</v>
      </c>
      <c r="Z34">
        <v>0.31780000000000003</v>
      </c>
      <c r="AA34">
        <v>0.28060000000000002</v>
      </c>
      <c r="AB34">
        <v>0.25879999999999997</v>
      </c>
      <c r="AC34">
        <v>0.2031</v>
      </c>
      <c r="AD34">
        <v>0.1653</v>
      </c>
      <c r="AE34">
        <v>0.2382</v>
      </c>
      <c r="AF34">
        <v>0.2152</v>
      </c>
      <c r="AG34">
        <v>0.25190000000000001</v>
      </c>
      <c r="AH34">
        <v>0.27789999999999998</v>
      </c>
      <c r="AI34">
        <v>0.26369999999999999</v>
      </c>
      <c r="AJ34">
        <v>0.23769999999999999</v>
      </c>
      <c r="AK34">
        <v>0.2336</v>
      </c>
      <c r="AL34">
        <v>0.1895</v>
      </c>
      <c r="AM34">
        <v>0.3095</v>
      </c>
      <c r="AN34">
        <v>0.2021</v>
      </c>
      <c r="AO34">
        <v>0.16819999999999999</v>
      </c>
      <c r="AP34">
        <v>0.2298</v>
      </c>
      <c r="AQ34">
        <v>0.2046</v>
      </c>
      <c r="AR34">
        <v>0.19359999999999999</v>
      </c>
      <c r="AS34">
        <v>0.15820000000000001</v>
      </c>
      <c r="AT34">
        <v>0.2009</v>
      </c>
      <c r="AU34">
        <v>0.24690000000000001</v>
      </c>
      <c r="AV34">
        <v>0.17680000000000001</v>
      </c>
      <c r="AW34">
        <v>0.18709999999999999</v>
      </c>
      <c r="AX34">
        <v>0.31540000000000001</v>
      </c>
      <c r="AY34">
        <v>0.18629999999999999</v>
      </c>
      <c r="AZ34">
        <v>0.26850000000000002</v>
      </c>
      <c r="BA34">
        <v>0.1358</v>
      </c>
      <c r="BB34">
        <v>0.17219999999999999</v>
      </c>
      <c r="BC34">
        <v>0.18279999999999999</v>
      </c>
      <c r="BD34">
        <v>0.16170000000000001</v>
      </c>
      <c r="BE34">
        <v>0.27539999999999998</v>
      </c>
      <c r="BF34">
        <v>0.28920000000000001</v>
      </c>
      <c r="BG34">
        <v>0.2087</v>
      </c>
      <c r="BH34">
        <v>0.2331</v>
      </c>
      <c r="BI34">
        <v>0.16639999999999999</v>
      </c>
      <c r="BJ34">
        <v>0.1515</v>
      </c>
      <c r="BK34">
        <v>0.2165</v>
      </c>
      <c r="BL34">
        <v>0.19570000000000001</v>
      </c>
      <c r="BM34">
        <v>0.25740000000000002</v>
      </c>
      <c r="BN34">
        <v>0.28310000000000002</v>
      </c>
      <c r="BO34">
        <v>0.31640000000000001</v>
      </c>
      <c r="BP34">
        <v>0.29770000000000002</v>
      </c>
      <c r="BQ34">
        <v>0.18129999999999999</v>
      </c>
      <c r="BR34">
        <v>0.1903</v>
      </c>
      <c r="BS34">
        <v>0.17269999999999999</v>
      </c>
      <c r="BT34">
        <v>0.29449999999999998</v>
      </c>
      <c r="BU34">
        <v>0.2878</v>
      </c>
      <c r="BV34">
        <v>0.31190000000000001</v>
      </c>
      <c r="BW34">
        <v>0.3538</v>
      </c>
      <c r="BX34">
        <v>0.4138</v>
      </c>
      <c r="BY34">
        <v>0.2215</v>
      </c>
      <c r="BZ34">
        <v>0.15140000000000001</v>
      </c>
      <c r="CA34">
        <v>0.24979999999999999</v>
      </c>
      <c r="CB34">
        <v>0.27729999999999999</v>
      </c>
      <c r="CC34">
        <v>0.2802</v>
      </c>
      <c r="CD34">
        <v>0.24690000000000001</v>
      </c>
      <c r="CE34">
        <v>0.32540000000000002</v>
      </c>
      <c r="CF34">
        <v>0.24729999999999999</v>
      </c>
      <c r="CG34">
        <v>0.15429999999999999</v>
      </c>
      <c r="CH34">
        <v>0.1474</v>
      </c>
      <c r="CI34">
        <v>0.17069999999999999</v>
      </c>
      <c r="CJ34">
        <v>0.21299999999999999</v>
      </c>
      <c r="CK34">
        <v>0.2392</v>
      </c>
      <c r="CL34">
        <v>0.25979999999999998</v>
      </c>
      <c r="CM34">
        <v>0.23380000000000001</v>
      </c>
    </row>
    <row r="35" spans="1:91">
      <c r="A35">
        <v>27</v>
      </c>
      <c r="B35">
        <v>0.23269999999999999</v>
      </c>
      <c r="C35">
        <v>0.19800000000000001</v>
      </c>
      <c r="D35">
        <v>0.28220000000000001</v>
      </c>
      <c r="E35">
        <v>0.20130000000000001</v>
      </c>
      <c r="F35">
        <v>0.19919999999999999</v>
      </c>
      <c r="G35">
        <v>0.35199999999999998</v>
      </c>
      <c r="H35">
        <v>0.29409999999999997</v>
      </c>
      <c r="I35">
        <v>0.2374</v>
      </c>
      <c r="J35">
        <v>0.32440000000000002</v>
      </c>
      <c r="K35">
        <v>0.2631</v>
      </c>
      <c r="L35">
        <v>0.2225</v>
      </c>
      <c r="M35">
        <v>0.1515</v>
      </c>
      <c r="N35">
        <v>0.17249999999999999</v>
      </c>
      <c r="O35">
        <v>0.2404</v>
      </c>
      <c r="P35">
        <v>0.36530000000000001</v>
      </c>
      <c r="Q35">
        <v>0.3982</v>
      </c>
      <c r="R35">
        <v>0.30099999999999999</v>
      </c>
      <c r="S35">
        <v>0.31219999999999998</v>
      </c>
      <c r="T35">
        <v>0.31469999999999998</v>
      </c>
      <c r="U35">
        <v>0.24690000000000001</v>
      </c>
      <c r="V35">
        <v>0.23180000000000001</v>
      </c>
      <c r="W35">
        <v>0.28349999999999997</v>
      </c>
      <c r="X35">
        <v>0.26889999999999997</v>
      </c>
      <c r="Y35">
        <v>0.28510000000000002</v>
      </c>
      <c r="Z35">
        <v>0.34949999999999998</v>
      </c>
      <c r="AA35">
        <v>0.312</v>
      </c>
      <c r="AB35">
        <v>0.29570000000000002</v>
      </c>
      <c r="AC35">
        <v>0.23319999999999999</v>
      </c>
      <c r="AD35">
        <v>0.1767</v>
      </c>
      <c r="AE35">
        <v>0.2492</v>
      </c>
      <c r="AF35">
        <v>0.2273</v>
      </c>
      <c r="AG35">
        <v>0.27</v>
      </c>
      <c r="AH35">
        <v>0.31430000000000002</v>
      </c>
      <c r="AI35">
        <v>0.28799999999999998</v>
      </c>
      <c r="AJ35">
        <v>0.28570000000000001</v>
      </c>
      <c r="AK35">
        <v>0.28349999999999997</v>
      </c>
      <c r="AL35">
        <v>0.23569999999999999</v>
      </c>
      <c r="AM35">
        <v>0.3821</v>
      </c>
      <c r="AN35">
        <v>0.2031</v>
      </c>
      <c r="AO35">
        <v>0.16869999999999999</v>
      </c>
      <c r="AP35">
        <v>0.24149999999999999</v>
      </c>
      <c r="AQ35">
        <v>0.2152</v>
      </c>
      <c r="AR35">
        <v>0.1938</v>
      </c>
      <c r="AS35">
        <v>0.1585</v>
      </c>
      <c r="AT35">
        <v>0.25919999999999999</v>
      </c>
      <c r="AU35">
        <v>0.32079999999999997</v>
      </c>
      <c r="AV35">
        <v>0.18079999999999999</v>
      </c>
      <c r="AW35">
        <v>0.19109999999999999</v>
      </c>
      <c r="AX35">
        <v>0.37130000000000002</v>
      </c>
      <c r="AY35">
        <v>0.2074</v>
      </c>
      <c r="AZ35">
        <v>0.27589999999999998</v>
      </c>
      <c r="BA35">
        <v>0.1406</v>
      </c>
      <c r="BB35">
        <v>0.18210000000000001</v>
      </c>
      <c r="BC35">
        <v>0.1918</v>
      </c>
      <c r="BD35">
        <v>0.16420000000000001</v>
      </c>
      <c r="BE35">
        <v>0.27910000000000001</v>
      </c>
      <c r="BF35">
        <v>0.30230000000000001</v>
      </c>
      <c r="BG35">
        <v>0.21390000000000001</v>
      </c>
      <c r="BH35">
        <v>0.24079999999999999</v>
      </c>
      <c r="BI35">
        <v>0.1721</v>
      </c>
      <c r="BJ35">
        <v>0.15579999999999999</v>
      </c>
      <c r="BK35">
        <v>0.22209999999999999</v>
      </c>
      <c r="BL35">
        <v>0.19570000000000001</v>
      </c>
      <c r="BM35">
        <v>0.25729999999999997</v>
      </c>
      <c r="BN35">
        <v>0.28910000000000002</v>
      </c>
      <c r="BO35">
        <v>0.32229999999999998</v>
      </c>
      <c r="BP35">
        <v>0.30909999999999999</v>
      </c>
      <c r="BQ35">
        <v>0.19009999999999999</v>
      </c>
      <c r="BR35">
        <v>0.21199999999999999</v>
      </c>
      <c r="BS35">
        <v>0.18940000000000001</v>
      </c>
      <c r="BT35">
        <v>0.34</v>
      </c>
      <c r="BU35">
        <v>0.3271</v>
      </c>
      <c r="BV35">
        <v>0.33750000000000002</v>
      </c>
      <c r="BW35">
        <v>0.37890000000000001</v>
      </c>
      <c r="BX35">
        <v>0.42459999999999998</v>
      </c>
      <c r="BY35">
        <v>0.23069999999999999</v>
      </c>
      <c r="BZ35">
        <v>0.16400000000000001</v>
      </c>
      <c r="CA35">
        <v>0.26950000000000002</v>
      </c>
      <c r="CB35">
        <v>0.30780000000000002</v>
      </c>
      <c r="CC35">
        <v>0.29970000000000002</v>
      </c>
      <c r="CD35">
        <v>0.25459999999999999</v>
      </c>
      <c r="CE35">
        <v>0.33129999999999998</v>
      </c>
      <c r="CF35">
        <v>0.25030000000000002</v>
      </c>
      <c r="CG35">
        <v>0.15690000000000001</v>
      </c>
      <c r="CH35">
        <v>0.16200000000000001</v>
      </c>
      <c r="CI35">
        <v>0.1857</v>
      </c>
      <c r="CJ35">
        <v>0.25590000000000002</v>
      </c>
      <c r="CK35">
        <v>0.28260000000000002</v>
      </c>
      <c r="CL35">
        <v>0.28360000000000002</v>
      </c>
      <c r="CM35">
        <v>0.25569999999999998</v>
      </c>
    </row>
    <row r="36" spans="1:91">
      <c r="A36">
        <v>28</v>
      </c>
      <c r="B36">
        <v>0.2681</v>
      </c>
      <c r="C36">
        <v>0.22939999999999999</v>
      </c>
      <c r="D36">
        <v>0.37340000000000001</v>
      </c>
      <c r="E36">
        <v>0.2545</v>
      </c>
      <c r="F36">
        <v>0.25480000000000003</v>
      </c>
      <c r="G36">
        <v>0.4289</v>
      </c>
      <c r="H36">
        <v>0.32469999999999999</v>
      </c>
      <c r="I36">
        <v>0.26279999999999998</v>
      </c>
      <c r="J36">
        <v>0.37930000000000003</v>
      </c>
      <c r="K36">
        <v>0.2949</v>
      </c>
      <c r="L36">
        <v>0.25779999999999997</v>
      </c>
      <c r="M36">
        <v>0.1804</v>
      </c>
      <c r="N36">
        <v>0.18859999999999999</v>
      </c>
      <c r="O36">
        <v>0.26719999999999999</v>
      </c>
      <c r="P36">
        <v>0.4486</v>
      </c>
      <c r="Q36">
        <v>0.48409999999999997</v>
      </c>
      <c r="R36">
        <v>0.33429999999999999</v>
      </c>
      <c r="S36">
        <v>0.35720000000000002</v>
      </c>
      <c r="T36">
        <v>0.4027</v>
      </c>
      <c r="U36">
        <v>0.31430000000000002</v>
      </c>
      <c r="V36">
        <v>0.2863</v>
      </c>
      <c r="W36">
        <v>0.34420000000000001</v>
      </c>
      <c r="X36">
        <v>0.3075</v>
      </c>
      <c r="Y36">
        <v>0.32869999999999999</v>
      </c>
      <c r="Z36">
        <v>0.40679999999999999</v>
      </c>
      <c r="AA36">
        <v>0.37119999999999997</v>
      </c>
      <c r="AB36">
        <v>0.36499999999999999</v>
      </c>
      <c r="AC36">
        <v>0.28939999999999999</v>
      </c>
      <c r="AD36">
        <v>0.1983</v>
      </c>
      <c r="AE36">
        <v>0.27039999999999997</v>
      </c>
      <c r="AF36">
        <v>0.25169999999999998</v>
      </c>
      <c r="AG36">
        <v>0.30409999999999998</v>
      </c>
      <c r="AH36">
        <v>0.38279999999999997</v>
      </c>
      <c r="AI36">
        <v>0.33289999999999997</v>
      </c>
      <c r="AJ36">
        <v>0.37209999999999999</v>
      </c>
      <c r="AK36">
        <v>0.3705</v>
      </c>
      <c r="AL36">
        <v>0.31419999999999998</v>
      </c>
      <c r="AM36">
        <v>0.50619999999999998</v>
      </c>
      <c r="AN36">
        <v>0.2049</v>
      </c>
      <c r="AO36">
        <v>0.16880000000000001</v>
      </c>
      <c r="AP36">
        <v>0.26529999999999998</v>
      </c>
      <c r="AQ36">
        <v>0.23449999999999999</v>
      </c>
      <c r="AR36">
        <v>0.1958</v>
      </c>
      <c r="AS36">
        <v>0.159</v>
      </c>
      <c r="AT36">
        <v>0.3604</v>
      </c>
      <c r="AU36">
        <v>0.44629999999999997</v>
      </c>
      <c r="AV36">
        <v>0.18809999999999999</v>
      </c>
      <c r="AW36">
        <v>0.19769999999999999</v>
      </c>
      <c r="AX36">
        <v>0.4748</v>
      </c>
      <c r="AY36">
        <v>0.24759999999999999</v>
      </c>
      <c r="AZ36">
        <v>0.29459999999999997</v>
      </c>
      <c r="BA36">
        <v>0.14979999999999999</v>
      </c>
      <c r="BB36">
        <v>0.20230000000000001</v>
      </c>
      <c r="BC36">
        <v>0.20960000000000001</v>
      </c>
      <c r="BD36">
        <v>0.1676</v>
      </c>
      <c r="BE36">
        <v>0.28649999999999998</v>
      </c>
      <c r="BF36">
        <v>0.32769999999999999</v>
      </c>
      <c r="BG36">
        <v>0.22620000000000001</v>
      </c>
      <c r="BH36">
        <v>0.25900000000000001</v>
      </c>
      <c r="BI36">
        <v>0.1835</v>
      </c>
      <c r="BJ36">
        <v>0.1623</v>
      </c>
      <c r="BK36">
        <v>0.23380000000000001</v>
      </c>
      <c r="BL36">
        <v>0.19539999999999999</v>
      </c>
      <c r="BM36">
        <v>0.25729999999999997</v>
      </c>
      <c r="BN36">
        <v>0.30349999999999999</v>
      </c>
      <c r="BO36">
        <v>0.33539999999999998</v>
      </c>
      <c r="BP36">
        <v>0.33260000000000001</v>
      </c>
      <c r="BQ36">
        <v>0.20810000000000001</v>
      </c>
      <c r="BR36">
        <v>0.25440000000000002</v>
      </c>
      <c r="BS36">
        <v>0.22289999999999999</v>
      </c>
      <c r="BT36">
        <v>0.42859999999999998</v>
      </c>
      <c r="BU36">
        <v>0.40039999999999998</v>
      </c>
      <c r="BV36">
        <v>0.38650000000000001</v>
      </c>
      <c r="BW36">
        <v>0.42720000000000002</v>
      </c>
      <c r="BX36">
        <v>0.45319999999999999</v>
      </c>
      <c r="BY36">
        <v>0.25</v>
      </c>
      <c r="BZ36">
        <v>0.18820000000000001</v>
      </c>
      <c r="CA36">
        <v>0.30640000000000001</v>
      </c>
      <c r="CB36">
        <v>0.36609999999999998</v>
      </c>
      <c r="CC36">
        <v>0.33810000000000001</v>
      </c>
      <c r="CD36">
        <v>0.27029999999999998</v>
      </c>
      <c r="CE36">
        <v>0.34610000000000002</v>
      </c>
      <c r="CF36">
        <v>0.25619999999999998</v>
      </c>
      <c r="CG36">
        <v>0.16200000000000001</v>
      </c>
      <c r="CH36">
        <v>0.19259999999999999</v>
      </c>
      <c r="CI36">
        <v>0.214</v>
      </c>
      <c r="CJ36">
        <v>0.33279999999999998</v>
      </c>
      <c r="CK36">
        <v>0.36420000000000002</v>
      </c>
      <c r="CL36">
        <v>0.33260000000000001</v>
      </c>
      <c r="CM36">
        <v>0.29609999999999997</v>
      </c>
    </row>
    <row r="37" spans="1:91">
      <c r="A37">
        <v>29</v>
      </c>
      <c r="B37">
        <v>0.33069999999999999</v>
      </c>
      <c r="C37">
        <v>0.28520000000000001</v>
      </c>
      <c r="D37">
        <v>0.51590000000000003</v>
      </c>
      <c r="E37">
        <v>0.34039999999999998</v>
      </c>
      <c r="F37">
        <v>0.34429999999999999</v>
      </c>
      <c r="G37">
        <v>0.55979999999999996</v>
      </c>
      <c r="H37">
        <v>0.38179999999999997</v>
      </c>
      <c r="I37">
        <v>0.30880000000000002</v>
      </c>
      <c r="J37">
        <v>0.47710000000000002</v>
      </c>
      <c r="K37">
        <v>0.35639999999999999</v>
      </c>
      <c r="L37">
        <v>0.32279999999999998</v>
      </c>
      <c r="M37">
        <v>0.23169999999999999</v>
      </c>
      <c r="N37">
        <v>0.2215</v>
      </c>
      <c r="O37">
        <v>0.31680000000000003</v>
      </c>
      <c r="P37">
        <v>0.58830000000000005</v>
      </c>
      <c r="Q37">
        <v>0.62890000000000001</v>
      </c>
      <c r="R37">
        <v>0.39460000000000001</v>
      </c>
      <c r="S37">
        <v>0.439</v>
      </c>
      <c r="T37">
        <v>0.54759999999999998</v>
      </c>
      <c r="U37">
        <v>0.4249</v>
      </c>
      <c r="V37">
        <v>0.37780000000000002</v>
      </c>
      <c r="W37">
        <v>0.44569999999999999</v>
      </c>
      <c r="X37">
        <v>0.37569999999999998</v>
      </c>
      <c r="Y37">
        <v>0.40610000000000002</v>
      </c>
      <c r="Z37">
        <v>0.50449999999999995</v>
      </c>
      <c r="AA37">
        <v>0.47370000000000001</v>
      </c>
      <c r="AB37">
        <v>0.48159999999999997</v>
      </c>
      <c r="AC37">
        <v>0.38290000000000002</v>
      </c>
      <c r="AD37">
        <v>0.2349</v>
      </c>
      <c r="AE37">
        <v>0.31069999999999998</v>
      </c>
      <c r="AF37">
        <v>0.2969</v>
      </c>
      <c r="AG37">
        <v>0.3649</v>
      </c>
      <c r="AH37">
        <v>0.499</v>
      </c>
      <c r="AI37">
        <v>0.4133</v>
      </c>
      <c r="AJ37">
        <v>0.51019999999999999</v>
      </c>
      <c r="AK37">
        <v>0.50990000000000002</v>
      </c>
      <c r="AL37">
        <v>0.43130000000000002</v>
      </c>
      <c r="AM37">
        <v>0.69159999999999999</v>
      </c>
      <c r="AN37">
        <v>0.2069</v>
      </c>
      <c r="AO37">
        <v>0.16900000000000001</v>
      </c>
      <c r="AP37">
        <v>0.30990000000000001</v>
      </c>
      <c r="AQ37">
        <v>0.27160000000000001</v>
      </c>
      <c r="AR37">
        <v>0.1968</v>
      </c>
      <c r="AS37">
        <v>0.16</v>
      </c>
      <c r="AT37">
        <v>0.51100000000000001</v>
      </c>
      <c r="AU37">
        <v>0.63139999999999996</v>
      </c>
      <c r="AV37">
        <v>0.20100000000000001</v>
      </c>
      <c r="AW37">
        <v>0.20899999999999999</v>
      </c>
      <c r="AX37">
        <v>0.64439999999999997</v>
      </c>
      <c r="AY37">
        <v>0.31790000000000002</v>
      </c>
      <c r="AZ37">
        <v>0.32840000000000003</v>
      </c>
      <c r="BA37">
        <v>0.1668</v>
      </c>
      <c r="BB37">
        <v>0.2392</v>
      </c>
      <c r="BC37">
        <v>0.24229999999999999</v>
      </c>
      <c r="BD37">
        <v>0.1759</v>
      </c>
      <c r="BE37">
        <v>0.3</v>
      </c>
      <c r="BF37">
        <v>0.37480000000000002</v>
      </c>
      <c r="BG37">
        <v>0.24729999999999999</v>
      </c>
      <c r="BH37">
        <v>0.29160000000000003</v>
      </c>
      <c r="BI37">
        <v>0.2044</v>
      </c>
      <c r="BJ37">
        <v>0.1782</v>
      </c>
      <c r="BK37">
        <v>0.25769999999999998</v>
      </c>
      <c r="BL37">
        <v>0.19620000000000001</v>
      </c>
      <c r="BM37">
        <v>0.25800000000000001</v>
      </c>
      <c r="BN37">
        <v>0.32790000000000002</v>
      </c>
      <c r="BO37">
        <v>0.36199999999999999</v>
      </c>
      <c r="BP37">
        <v>0.37590000000000001</v>
      </c>
      <c r="BQ37">
        <v>0.2417</v>
      </c>
      <c r="BR37">
        <v>0.3291</v>
      </c>
      <c r="BS37">
        <v>0.2833</v>
      </c>
      <c r="BT37">
        <v>0.57820000000000005</v>
      </c>
      <c r="BU37">
        <v>0.52900000000000003</v>
      </c>
      <c r="BV37">
        <v>0.47349999999999998</v>
      </c>
      <c r="BW37">
        <v>0.51800000000000002</v>
      </c>
      <c r="BX37">
        <v>0.50429999999999997</v>
      </c>
      <c r="BY37">
        <v>0.28570000000000001</v>
      </c>
      <c r="BZ37">
        <v>0.2336</v>
      </c>
      <c r="CA37">
        <v>0.3755</v>
      </c>
      <c r="CB37">
        <v>0.47299999999999998</v>
      </c>
      <c r="CC37">
        <v>0.40889999999999999</v>
      </c>
      <c r="CD37">
        <v>0.30080000000000001</v>
      </c>
      <c r="CE37">
        <v>0.37230000000000002</v>
      </c>
      <c r="CF37">
        <v>0.26650000000000001</v>
      </c>
      <c r="CG37">
        <v>0.17180000000000001</v>
      </c>
      <c r="CH37">
        <v>0.24529999999999999</v>
      </c>
      <c r="CI37">
        <v>0.2651</v>
      </c>
      <c r="CJ37">
        <v>0.45889999999999997</v>
      </c>
      <c r="CK37">
        <v>0.49840000000000001</v>
      </c>
      <c r="CL37">
        <v>0.41839999999999999</v>
      </c>
      <c r="CM37">
        <v>0.3705</v>
      </c>
    </row>
    <row r="38" spans="1:91">
      <c r="A38">
        <v>30</v>
      </c>
      <c r="B38">
        <v>0.43740000000000001</v>
      </c>
      <c r="C38">
        <v>0.3795</v>
      </c>
      <c r="D38">
        <v>0.71699999999999997</v>
      </c>
      <c r="E38">
        <v>0.46949999999999997</v>
      </c>
      <c r="F38">
        <v>0.47439999999999999</v>
      </c>
      <c r="G38">
        <v>0.75900000000000001</v>
      </c>
      <c r="H38">
        <v>0.48120000000000002</v>
      </c>
      <c r="I38">
        <v>0.38929999999999998</v>
      </c>
      <c r="J38">
        <v>0.64249999999999996</v>
      </c>
      <c r="K38">
        <v>0.4607</v>
      </c>
      <c r="L38">
        <v>0.43440000000000001</v>
      </c>
      <c r="M38">
        <v>0.31890000000000002</v>
      </c>
      <c r="N38">
        <v>0.27800000000000002</v>
      </c>
      <c r="O38">
        <v>0.40300000000000002</v>
      </c>
      <c r="P38">
        <v>0.80920000000000003</v>
      </c>
      <c r="Q38">
        <v>0.85499999999999998</v>
      </c>
      <c r="R38">
        <v>0.50019999999999998</v>
      </c>
      <c r="S38">
        <v>0.57850000000000001</v>
      </c>
      <c r="T38">
        <v>0.75770000000000004</v>
      </c>
      <c r="U38">
        <v>0.58720000000000006</v>
      </c>
      <c r="V38">
        <v>0.52090000000000003</v>
      </c>
      <c r="W38">
        <v>0.60009999999999997</v>
      </c>
      <c r="X38">
        <v>0.49170000000000003</v>
      </c>
      <c r="Y38">
        <v>0.53890000000000005</v>
      </c>
      <c r="Z38">
        <v>0.66349999999999998</v>
      </c>
      <c r="AA38">
        <v>0.63959999999999995</v>
      </c>
      <c r="AB38">
        <v>0.66100000000000003</v>
      </c>
      <c r="AC38">
        <v>0.5282</v>
      </c>
      <c r="AD38">
        <v>0.30159999999999998</v>
      </c>
      <c r="AE38">
        <v>0.38190000000000002</v>
      </c>
      <c r="AF38">
        <v>0.374</v>
      </c>
      <c r="AG38">
        <v>0.47020000000000001</v>
      </c>
      <c r="AH38">
        <v>0.68189999999999995</v>
      </c>
      <c r="AI38">
        <v>0.54359999999999997</v>
      </c>
      <c r="AJ38">
        <v>0.70940000000000003</v>
      </c>
      <c r="AK38">
        <v>0.70979999999999999</v>
      </c>
      <c r="AL38">
        <v>0.59250000000000003</v>
      </c>
      <c r="AM38">
        <v>0.94189999999999996</v>
      </c>
      <c r="AN38">
        <v>0.20849999999999999</v>
      </c>
      <c r="AO38">
        <v>0.17019999999999999</v>
      </c>
      <c r="AP38">
        <v>0.38879999999999998</v>
      </c>
      <c r="AQ38">
        <v>0.33960000000000001</v>
      </c>
      <c r="AR38">
        <v>0.19889999999999999</v>
      </c>
      <c r="AS38">
        <v>0.16170000000000001</v>
      </c>
      <c r="AT38">
        <v>0.71389999999999998</v>
      </c>
      <c r="AU38">
        <v>0.87829999999999997</v>
      </c>
      <c r="AV38">
        <v>0.22550000000000001</v>
      </c>
      <c r="AW38">
        <v>0.23300000000000001</v>
      </c>
      <c r="AX38">
        <v>0.89710000000000001</v>
      </c>
      <c r="AY38">
        <v>0.42980000000000002</v>
      </c>
      <c r="AZ38">
        <v>0.39319999999999999</v>
      </c>
      <c r="BA38">
        <v>0.19889999999999999</v>
      </c>
      <c r="BB38">
        <v>0.30880000000000002</v>
      </c>
      <c r="BC38">
        <v>0.30349999999999999</v>
      </c>
      <c r="BD38">
        <v>0.19239999999999999</v>
      </c>
      <c r="BE38">
        <v>0.3276</v>
      </c>
      <c r="BF38">
        <v>0.46100000000000002</v>
      </c>
      <c r="BG38">
        <v>0.29010000000000002</v>
      </c>
      <c r="BH38">
        <v>0.35210000000000002</v>
      </c>
      <c r="BI38">
        <v>0.2442</v>
      </c>
      <c r="BJ38">
        <v>0.20660000000000001</v>
      </c>
      <c r="BK38">
        <v>0.30049999999999999</v>
      </c>
      <c r="BL38">
        <v>0.19789999999999999</v>
      </c>
      <c r="BM38">
        <v>0.2596</v>
      </c>
      <c r="BN38">
        <v>0.37780000000000002</v>
      </c>
      <c r="BO38">
        <v>0.41239999999999999</v>
      </c>
      <c r="BP38">
        <v>0.45650000000000002</v>
      </c>
      <c r="BQ38">
        <v>0.30120000000000002</v>
      </c>
      <c r="BR38">
        <v>0.45100000000000001</v>
      </c>
      <c r="BS38">
        <v>0.38890000000000002</v>
      </c>
      <c r="BT38">
        <v>0.81330000000000002</v>
      </c>
      <c r="BU38">
        <v>0.73350000000000004</v>
      </c>
      <c r="BV38">
        <v>0.62280000000000002</v>
      </c>
      <c r="BW38">
        <v>0.67100000000000004</v>
      </c>
      <c r="BX38">
        <v>0.59819999999999995</v>
      </c>
      <c r="BY38">
        <v>0.3518</v>
      </c>
      <c r="BZ38">
        <v>0.31409999999999999</v>
      </c>
      <c r="CA38">
        <v>0.50180000000000002</v>
      </c>
      <c r="CB38">
        <v>0.64829999999999999</v>
      </c>
      <c r="CC38">
        <v>0.53480000000000005</v>
      </c>
      <c r="CD38">
        <v>0.35749999999999998</v>
      </c>
      <c r="CE38">
        <v>0.42559999999999998</v>
      </c>
      <c r="CF38">
        <v>0.28710000000000002</v>
      </c>
      <c r="CG38">
        <v>0.19120000000000001</v>
      </c>
      <c r="CH38">
        <v>0.33460000000000001</v>
      </c>
      <c r="CI38">
        <v>0.3548</v>
      </c>
      <c r="CJ38">
        <v>0.64459999999999995</v>
      </c>
      <c r="CK38">
        <v>0.70379999999999998</v>
      </c>
      <c r="CL38">
        <v>0.56559999999999999</v>
      </c>
      <c r="CM38">
        <v>0.50180000000000002</v>
      </c>
    </row>
    <row r="39" spans="1:91">
      <c r="A39">
        <v>31</v>
      </c>
      <c r="B39">
        <v>0.59430000000000005</v>
      </c>
      <c r="C39">
        <v>0.52039999999999997</v>
      </c>
      <c r="D39">
        <v>0.96819999999999995</v>
      </c>
      <c r="E39">
        <v>0.63919999999999999</v>
      </c>
      <c r="F39">
        <v>0.63919999999999999</v>
      </c>
      <c r="G39">
        <v>1.0267999999999999</v>
      </c>
      <c r="H39">
        <v>0.64429999999999998</v>
      </c>
      <c r="I39">
        <v>0.51849999999999996</v>
      </c>
      <c r="J39">
        <v>0.88870000000000005</v>
      </c>
      <c r="K39">
        <v>0.62339999999999995</v>
      </c>
      <c r="L39">
        <v>0.60099999999999998</v>
      </c>
      <c r="M39">
        <v>0.4476</v>
      </c>
      <c r="N39">
        <v>0.36680000000000001</v>
      </c>
      <c r="O39">
        <v>0.53690000000000004</v>
      </c>
      <c r="P39">
        <v>1.1148</v>
      </c>
      <c r="Q39">
        <v>1.1647000000000001</v>
      </c>
      <c r="R39">
        <v>0.66600000000000004</v>
      </c>
      <c r="S39">
        <v>0.78569999999999995</v>
      </c>
      <c r="T39">
        <v>1.0268999999999999</v>
      </c>
      <c r="U39">
        <v>0.79249999999999998</v>
      </c>
      <c r="V39">
        <v>0.71360000000000001</v>
      </c>
      <c r="W39">
        <v>0.80479999999999996</v>
      </c>
      <c r="X39">
        <v>0.66639999999999999</v>
      </c>
      <c r="Y39">
        <v>0.73309999999999997</v>
      </c>
      <c r="Z39">
        <v>0.88649999999999995</v>
      </c>
      <c r="AA39">
        <v>0.875</v>
      </c>
      <c r="AB39">
        <v>0.90090000000000003</v>
      </c>
      <c r="AC39">
        <v>0.72389999999999999</v>
      </c>
      <c r="AD39">
        <v>0.40649999999999997</v>
      </c>
      <c r="AE39">
        <v>0.49530000000000002</v>
      </c>
      <c r="AF39">
        <v>0.49199999999999999</v>
      </c>
      <c r="AG39">
        <v>0.63109999999999999</v>
      </c>
      <c r="AH39">
        <v>0.93410000000000004</v>
      </c>
      <c r="AI39">
        <v>0.73219999999999996</v>
      </c>
      <c r="AJ39">
        <v>0.96060000000000001</v>
      </c>
      <c r="AK39">
        <v>0.96120000000000005</v>
      </c>
      <c r="AL39">
        <v>0.78549999999999998</v>
      </c>
      <c r="AM39">
        <v>1.2472000000000001</v>
      </c>
      <c r="AN39">
        <v>0.21249999999999999</v>
      </c>
      <c r="AO39">
        <v>0.17269999999999999</v>
      </c>
      <c r="AP39">
        <v>0.51359999999999995</v>
      </c>
      <c r="AQ39">
        <v>0.44740000000000002</v>
      </c>
      <c r="AR39">
        <v>0.20269999999999999</v>
      </c>
      <c r="AS39">
        <v>0.16370000000000001</v>
      </c>
      <c r="AT39">
        <v>0.96150000000000002</v>
      </c>
      <c r="AU39">
        <v>1.1722999999999999</v>
      </c>
      <c r="AV39">
        <v>0.2712</v>
      </c>
      <c r="AW39">
        <v>0.2762</v>
      </c>
      <c r="AX39">
        <v>1.2316</v>
      </c>
      <c r="AY39">
        <v>0.58430000000000004</v>
      </c>
      <c r="AZ39">
        <v>0.50180000000000002</v>
      </c>
      <c r="BA39">
        <v>0.25330000000000003</v>
      </c>
      <c r="BB39">
        <v>0.42459999999999998</v>
      </c>
      <c r="BC39">
        <v>0.4078</v>
      </c>
      <c r="BD39">
        <v>0.2213</v>
      </c>
      <c r="BE39">
        <v>0.37569999999999998</v>
      </c>
      <c r="BF39">
        <v>0.60299999999999998</v>
      </c>
      <c r="BG39">
        <v>0.36249999999999999</v>
      </c>
      <c r="BH39">
        <v>0.45390000000000003</v>
      </c>
      <c r="BI39">
        <v>0.31069999999999998</v>
      </c>
      <c r="BJ39">
        <v>0.25950000000000001</v>
      </c>
      <c r="BK39">
        <v>0.37559999999999999</v>
      </c>
      <c r="BL39">
        <v>0.20180000000000001</v>
      </c>
      <c r="BM39">
        <v>0.26250000000000001</v>
      </c>
      <c r="BN39">
        <v>0.46279999999999999</v>
      </c>
      <c r="BO39">
        <v>0.49940000000000001</v>
      </c>
      <c r="BP39">
        <v>0.58420000000000005</v>
      </c>
      <c r="BQ39">
        <v>0.3982</v>
      </c>
      <c r="BR39">
        <v>0.63580000000000003</v>
      </c>
      <c r="BS39">
        <v>0.55079999999999996</v>
      </c>
      <c r="BT39">
        <v>1.1348</v>
      </c>
      <c r="BU39">
        <v>1.0274000000000001</v>
      </c>
      <c r="BV39">
        <v>0.84640000000000004</v>
      </c>
      <c r="BW39">
        <v>0.90490000000000004</v>
      </c>
      <c r="BX39">
        <v>0.745</v>
      </c>
      <c r="BY39">
        <v>0.45800000000000002</v>
      </c>
      <c r="BZ39">
        <v>0.44350000000000001</v>
      </c>
      <c r="CA39">
        <v>0.70330000000000004</v>
      </c>
      <c r="CB39">
        <v>0.91080000000000005</v>
      </c>
      <c r="CC39">
        <v>0.7288</v>
      </c>
      <c r="CD39">
        <v>0.45379999999999998</v>
      </c>
      <c r="CE39">
        <v>0.5171</v>
      </c>
      <c r="CF39">
        <v>0.32529999999999998</v>
      </c>
      <c r="CG39">
        <v>0.2281</v>
      </c>
      <c r="CH39">
        <v>0.47010000000000002</v>
      </c>
      <c r="CI39">
        <v>0.50129999999999997</v>
      </c>
      <c r="CJ39">
        <v>0.88929999999999998</v>
      </c>
      <c r="CK39">
        <v>0.97989999999999999</v>
      </c>
      <c r="CL39">
        <v>0.78900000000000003</v>
      </c>
      <c r="CM39">
        <v>0.70230000000000004</v>
      </c>
    </row>
    <row r="40" spans="1:91">
      <c r="A40">
        <v>32</v>
      </c>
      <c r="B40">
        <v>0.80610000000000004</v>
      </c>
      <c r="C40">
        <v>0.70809999999999995</v>
      </c>
      <c r="D40">
        <v>1.2531000000000001</v>
      </c>
      <c r="E40">
        <v>0.84130000000000005</v>
      </c>
      <c r="F40">
        <v>0.83</v>
      </c>
      <c r="G40">
        <v>1.35</v>
      </c>
      <c r="H40">
        <v>0.87970000000000004</v>
      </c>
      <c r="I40">
        <v>0.70020000000000004</v>
      </c>
      <c r="J40">
        <v>1.2188000000000001</v>
      </c>
      <c r="K40">
        <v>0.85029999999999994</v>
      </c>
      <c r="L40">
        <v>0.82750000000000001</v>
      </c>
      <c r="M40">
        <v>0.61670000000000003</v>
      </c>
      <c r="N40">
        <v>0.49299999999999999</v>
      </c>
      <c r="O40">
        <v>0.72640000000000005</v>
      </c>
      <c r="P40">
        <v>1.49</v>
      </c>
      <c r="Q40">
        <v>1.55</v>
      </c>
      <c r="R40">
        <v>0.9022</v>
      </c>
      <c r="S40">
        <v>1.0660000000000001</v>
      </c>
      <c r="T40">
        <v>1.3364</v>
      </c>
      <c r="U40">
        <v>1.0264</v>
      </c>
      <c r="V40">
        <v>0.94840000000000002</v>
      </c>
      <c r="W40">
        <v>1.0521</v>
      </c>
      <c r="X40">
        <v>0.90580000000000005</v>
      </c>
      <c r="Y40">
        <v>0.99670000000000003</v>
      </c>
      <c r="Z40">
        <v>1.1704000000000001</v>
      </c>
      <c r="AA40">
        <v>1.1740999999999999</v>
      </c>
      <c r="AB40">
        <v>1.1942999999999999</v>
      </c>
      <c r="AC40">
        <v>0.96089999999999998</v>
      </c>
      <c r="AD40">
        <v>0.55210000000000004</v>
      </c>
      <c r="AE40">
        <v>0.65800000000000003</v>
      </c>
      <c r="AF40">
        <v>0.66039999999999999</v>
      </c>
      <c r="AG40">
        <v>0.85119999999999996</v>
      </c>
      <c r="AH40">
        <v>1.2458</v>
      </c>
      <c r="AI40">
        <v>0.97450000000000003</v>
      </c>
      <c r="AJ40">
        <v>1.2496</v>
      </c>
      <c r="AK40">
        <v>1.2475000000000001</v>
      </c>
      <c r="AL40">
        <v>0.99819999999999998</v>
      </c>
      <c r="AM40">
        <v>1.5780000000000001</v>
      </c>
      <c r="AN40">
        <v>0.21779999999999999</v>
      </c>
      <c r="AO40">
        <v>0.17599999999999999</v>
      </c>
      <c r="AP40">
        <v>0.69069999999999998</v>
      </c>
      <c r="AQ40">
        <v>0.60709999999999997</v>
      </c>
      <c r="AR40">
        <v>0.2084</v>
      </c>
      <c r="AS40">
        <v>0.16669999999999999</v>
      </c>
      <c r="AT40">
        <v>1.2279</v>
      </c>
      <c r="AU40">
        <v>1.4865999999999999</v>
      </c>
      <c r="AV40">
        <v>0.34960000000000002</v>
      </c>
      <c r="AW40">
        <v>0.35160000000000002</v>
      </c>
      <c r="AX40">
        <v>1.6364000000000001</v>
      </c>
      <c r="AY40">
        <v>0.77739999999999998</v>
      </c>
      <c r="AZ40">
        <v>0.67659999999999998</v>
      </c>
      <c r="BA40">
        <v>0.33939999999999998</v>
      </c>
      <c r="BB40">
        <v>0.6008</v>
      </c>
      <c r="BC40">
        <v>0.56920000000000004</v>
      </c>
      <c r="BD40">
        <v>0.27329999999999999</v>
      </c>
      <c r="BE40">
        <v>0.46179999999999999</v>
      </c>
      <c r="BF40">
        <v>0.81530000000000002</v>
      </c>
      <c r="BG40">
        <v>0.48070000000000002</v>
      </c>
      <c r="BH40">
        <v>0.61209999999999998</v>
      </c>
      <c r="BI40">
        <v>0.41810000000000003</v>
      </c>
      <c r="BJ40">
        <v>0.34920000000000001</v>
      </c>
      <c r="BK40">
        <v>0.50680000000000003</v>
      </c>
      <c r="BL40">
        <v>0.20630000000000001</v>
      </c>
      <c r="BM40">
        <v>0.26769999999999999</v>
      </c>
      <c r="BN40">
        <v>0.60499999999999998</v>
      </c>
      <c r="BO40">
        <v>0.64859999999999995</v>
      </c>
      <c r="BP40">
        <v>0.77339999999999998</v>
      </c>
      <c r="BQ40">
        <v>0.53949999999999998</v>
      </c>
      <c r="BR40">
        <v>0.88180000000000003</v>
      </c>
      <c r="BS40">
        <v>0.77669999999999995</v>
      </c>
      <c r="BT40">
        <v>1.5297000000000001</v>
      </c>
      <c r="BU40">
        <v>1.4020999999999999</v>
      </c>
      <c r="BV40">
        <v>1.1511</v>
      </c>
      <c r="BW40">
        <v>1.2283999999999999</v>
      </c>
      <c r="BX40">
        <v>0.96540000000000004</v>
      </c>
      <c r="BY40">
        <v>0.61519999999999997</v>
      </c>
      <c r="BZ40">
        <v>0.62770000000000004</v>
      </c>
      <c r="CA40">
        <v>0.99690000000000001</v>
      </c>
      <c r="CB40">
        <v>1.2646999999999999</v>
      </c>
      <c r="CC40">
        <v>1.0059</v>
      </c>
      <c r="CD40">
        <v>0.61240000000000006</v>
      </c>
      <c r="CE40">
        <v>0.67269999999999996</v>
      </c>
      <c r="CF40">
        <v>0.39329999999999998</v>
      </c>
      <c r="CG40">
        <v>0.28899999999999998</v>
      </c>
      <c r="CH40">
        <v>0.65569999999999995</v>
      </c>
      <c r="CI40">
        <v>0.71409999999999996</v>
      </c>
      <c r="CJ40">
        <v>1.177</v>
      </c>
      <c r="CK40">
        <v>1.3108</v>
      </c>
      <c r="CL40">
        <v>1.0868</v>
      </c>
      <c r="CM40">
        <v>0.97789999999999999</v>
      </c>
    </row>
    <row r="41" spans="1:91">
      <c r="A41">
        <v>33</v>
      </c>
      <c r="B41">
        <v>1.0545</v>
      </c>
      <c r="C41">
        <v>0.93279999999999996</v>
      </c>
      <c r="D41">
        <v>1.5385</v>
      </c>
      <c r="E41">
        <v>1.0584</v>
      </c>
      <c r="F41">
        <v>1.0245</v>
      </c>
      <c r="G41">
        <v>1.7001999999999999</v>
      </c>
      <c r="H41">
        <v>1.1866000000000001</v>
      </c>
      <c r="I41">
        <v>0.93140000000000001</v>
      </c>
      <c r="J41">
        <v>1.6131</v>
      </c>
      <c r="K41">
        <v>1.1362000000000001</v>
      </c>
      <c r="L41">
        <v>1.0999000000000001</v>
      </c>
      <c r="M41">
        <v>0.81879999999999997</v>
      </c>
      <c r="N41">
        <v>0.65349999999999997</v>
      </c>
      <c r="O41">
        <v>0.96289999999999998</v>
      </c>
      <c r="P41">
        <v>1.9040999999999999</v>
      </c>
      <c r="Q41">
        <v>1.9773000000000001</v>
      </c>
      <c r="R41">
        <v>1.2016</v>
      </c>
      <c r="S41">
        <v>1.399</v>
      </c>
      <c r="T41">
        <v>1.6554</v>
      </c>
      <c r="U41">
        <v>1.2698</v>
      </c>
      <c r="V41">
        <v>1.2057</v>
      </c>
      <c r="W41">
        <v>1.3196000000000001</v>
      </c>
      <c r="X41">
        <v>1.1987000000000001</v>
      </c>
      <c r="Y41">
        <v>1.3141</v>
      </c>
      <c r="Z41">
        <v>1.498</v>
      </c>
      <c r="AA41">
        <v>1.5134000000000001</v>
      </c>
      <c r="AB41">
        <v>1.5128999999999999</v>
      </c>
      <c r="AC41">
        <v>1.2222999999999999</v>
      </c>
      <c r="AD41">
        <v>0.73370000000000002</v>
      </c>
      <c r="AE41">
        <v>0.86619999999999997</v>
      </c>
      <c r="AF41">
        <v>0.87139999999999995</v>
      </c>
      <c r="AG41">
        <v>1.1217999999999999</v>
      </c>
      <c r="AH41">
        <v>1.5880000000000001</v>
      </c>
      <c r="AI41">
        <v>1.2536</v>
      </c>
      <c r="AJ41">
        <v>1.5474000000000001</v>
      </c>
      <c r="AK41">
        <v>1.5402</v>
      </c>
      <c r="AL41">
        <v>1.2069000000000001</v>
      </c>
      <c r="AM41">
        <v>1.9004000000000001</v>
      </c>
      <c r="AN41">
        <v>0.22420000000000001</v>
      </c>
      <c r="AO41">
        <v>0.1794</v>
      </c>
      <c r="AP41">
        <v>0.91339999999999999</v>
      </c>
      <c r="AQ41">
        <v>0.81440000000000001</v>
      </c>
      <c r="AR41">
        <v>0.21510000000000001</v>
      </c>
      <c r="AS41">
        <v>0.17119999999999999</v>
      </c>
      <c r="AT41">
        <v>1.4891000000000001</v>
      </c>
      <c r="AU41">
        <v>1.7867</v>
      </c>
      <c r="AV41">
        <v>0.4763</v>
      </c>
      <c r="AW41">
        <v>0.47260000000000002</v>
      </c>
      <c r="AX41">
        <v>2.0648</v>
      </c>
      <c r="AY41">
        <v>0.99409999999999998</v>
      </c>
      <c r="AZ41">
        <v>0.91769999999999996</v>
      </c>
      <c r="BA41">
        <v>0.46079999999999999</v>
      </c>
      <c r="BB41">
        <v>0.83809999999999996</v>
      </c>
      <c r="BC41">
        <v>0.79159999999999997</v>
      </c>
      <c r="BD41">
        <v>0.36199999999999999</v>
      </c>
      <c r="BE41">
        <v>0.60460000000000003</v>
      </c>
      <c r="BF41">
        <v>1.1020000000000001</v>
      </c>
      <c r="BG41">
        <v>0.6492</v>
      </c>
      <c r="BH41">
        <v>0.82489999999999997</v>
      </c>
      <c r="BI41">
        <v>0.57530000000000003</v>
      </c>
      <c r="BJ41">
        <v>0.4894</v>
      </c>
      <c r="BK41">
        <v>0.7117</v>
      </c>
      <c r="BL41">
        <v>0.21360000000000001</v>
      </c>
      <c r="BM41">
        <v>0.27379999999999999</v>
      </c>
      <c r="BN41">
        <v>0.80920000000000003</v>
      </c>
      <c r="BO41">
        <v>0.86760000000000004</v>
      </c>
      <c r="BP41">
        <v>1.0179</v>
      </c>
      <c r="BQ41">
        <v>0.72030000000000005</v>
      </c>
      <c r="BR41">
        <v>1.1734</v>
      </c>
      <c r="BS41">
        <v>1.0551999999999999</v>
      </c>
      <c r="BT41">
        <v>1.9659</v>
      </c>
      <c r="BU41">
        <v>1.8278000000000001</v>
      </c>
      <c r="BV41">
        <v>1.5187999999999999</v>
      </c>
      <c r="BW41">
        <v>1.6296999999999999</v>
      </c>
      <c r="BX41">
        <v>1.2412000000000001</v>
      </c>
      <c r="BY41">
        <v>0.82050000000000001</v>
      </c>
      <c r="BZ41">
        <v>0.8649</v>
      </c>
      <c r="CA41">
        <v>1.3811</v>
      </c>
      <c r="CB41">
        <v>1.6952</v>
      </c>
      <c r="CC41">
        <v>1.3529</v>
      </c>
      <c r="CD41">
        <v>0.84179999999999999</v>
      </c>
      <c r="CE41">
        <v>0.9002</v>
      </c>
      <c r="CF41">
        <v>0.50570000000000004</v>
      </c>
      <c r="CG41">
        <v>0.38619999999999999</v>
      </c>
      <c r="CH41">
        <v>0.87839999999999996</v>
      </c>
      <c r="CI41">
        <v>0.98819999999999997</v>
      </c>
      <c r="CJ41">
        <v>1.4839</v>
      </c>
      <c r="CK41">
        <v>1.6678999999999999</v>
      </c>
      <c r="CL41">
        <v>1.4460999999999999</v>
      </c>
      <c r="CM41">
        <v>1.3193999999999999</v>
      </c>
    </row>
    <row r="42" spans="1:91">
      <c r="A42">
        <v>34</v>
      </c>
      <c r="B42">
        <v>1.3205</v>
      </c>
      <c r="C42">
        <v>1.1779999999999999</v>
      </c>
      <c r="D42">
        <v>1.7978000000000001</v>
      </c>
      <c r="E42">
        <v>1.2668999999999999</v>
      </c>
      <c r="F42">
        <v>1.2051000000000001</v>
      </c>
      <c r="G42">
        <v>2.0363000000000002</v>
      </c>
      <c r="H42">
        <v>1.5449999999999999</v>
      </c>
      <c r="I42">
        <v>1.1942999999999999</v>
      </c>
      <c r="J42">
        <v>2.0394999999999999</v>
      </c>
      <c r="K42">
        <v>1.4516</v>
      </c>
      <c r="L42">
        <v>1.3939999999999999</v>
      </c>
      <c r="M42">
        <v>1.0342</v>
      </c>
      <c r="N42">
        <v>0.83220000000000005</v>
      </c>
      <c r="O42">
        <v>1.2322</v>
      </c>
      <c r="P42">
        <v>2.3212000000000002</v>
      </c>
      <c r="Q42">
        <v>2.4056000000000002</v>
      </c>
      <c r="R42">
        <v>1.54</v>
      </c>
      <c r="S42">
        <v>1.7569999999999999</v>
      </c>
      <c r="T42">
        <v>1.9493</v>
      </c>
      <c r="U42">
        <v>1.4903</v>
      </c>
      <c r="V42">
        <v>1.4624999999999999</v>
      </c>
      <c r="W42">
        <v>1.5761000000000001</v>
      </c>
      <c r="X42">
        <v>1.522</v>
      </c>
      <c r="Y42">
        <v>1.6561999999999999</v>
      </c>
      <c r="Z42">
        <v>1.8371999999999999</v>
      </c>
      <c r="AA42">
        <v>1.8632</v>
      </c>
      <c r="AB42">
        <v>1.8257000000000001</v>
      </c>
      <c r="AC42">
        <v>1.4814000000000001</v>
      </c>
      <c r="AD42">
        <v>0.9385</v>
      </c>
      <c r="AE42">
        <v>1.1081000000000001</v>
      </c>
      <c r="AF42">
        <v>1.1068</v>
      </c>
      <c r="AG42">
        <v>1.4238</v>
      </c>
      <c r="AH42">
        <v>1.9274</v>
      </c>
      <c r="AI42">
        <v>1.5390999999999999</v>
      </c>
      <c r="AJ42">
        <v>1.8204</v>
      </c>
      <c r="AK42">
        <v>1.8059000000000001</v>
      </c>
      <c r="AL42">
        <v>1.3893</v>
      </c>
      <c r="AM42">
        <v>2.1812999999999998</v>
      </c>
      <c r="AN42">
        <v>0.23330000000000001</v>
      </c>
      <c r="AO42">
        <v>0.1845</v>
      </c>
      <c r="AP42">
        <v>1.1694</v>
      </c>
      <c r="AQ42">
        <v>1.0529999999999999</v>
      </c>
      <c r="AR42">
        <v>0.22700000000000001</v>
      </c>
      <c r="AS42">
        <v>0.17730000000000001</v>
      </c>
      <c r="AT42">
        <v>1.7161999999999999</v>
      </c>
      <c r="AU42">
        <v>2.0474999999999999</v>
      </c>
      <c r="AV42">
        <v>0.66</v>
      </c>
      <c r="AW42">
        <v>0.65359999999999996</v>
      </c>
      <c r="AX42">
        <v>2.4832000000000001</v>
      </c>
      <c r="AY42">
        <v>1.214</v>
      </c>
      <c r="AZ42">
        <v>1.2234</v>
      </c>
      <c r="BA42">
        <v>0.61329999999999996</v>
      </c>
      <c r="BB42">
        <v>1.1271</v>
      </c>
      <c r="BC42">
        <v>1.0671999999999999</v>
      </c>
      <c r="BD42">
        <v>0.50009999999999999</v>
      </c>
      <c r="BE42">
        <v>0.82250000000000001</v>
      </c>
      <c r="BF42">
        <v>1.4460999999999999</v>
      </c>
      <c r="BG42">
        <v>0.86729999999999996</v>
      </c>
      <c r="BH42">
        <v>1.0849</v>
      </c>
      <c r="BI42">
        <v>0.77800000000000002</v>
      </c>
      <c r="BJ42">
        <v>0.68740000000000001</v>
      </c>
      <c r="BK42">
        <v>0.99970000000000003</v>
      </c>
      <c r="BL42">
        <v>0.2215</v>
      </c>
      <c r="BM42">
        <v>0.27960000000000002</v>
      </c>
      <c r="BN42">
        <v>1.0814999999999999</v>
      </c>
      <c r="BO42">
        <v>1.1574</v>
      </c>
      <c r="BP42">
        <v>1.3021</v>
      </c>
      <c r="BQ42">
        <v>0.93200000000000005</v>
      </c>
      <c r="BR42">
        <v>1.4837</v>
      </c>
      <c r="BS42">
        <v>1.3673999999999999</v>
      </c>
      <c r="BT42">
        <v>2.3992</v>
      </c>
      <c r="BU42">
        <v>2.2650000000000001</v>
      </c>
      <c r="BV42">
        <v>1.9229000000000001</v>
      </c>
      <c r="BW42">
        <v>2.0718999999999999</v>
      </c>
      <c r="BX42">
        <v>1.5589</v>
      </c>
      <c r="BY42">
        <v>1.0595000000000001</v>
      </c>
      <c r="BZ42">
        <v>1.1411</v>
      </c>
      <c r="CA42">
        <v>1.8317000000000001</v>
      </c>
      <c r="CB42">
        <v>2.1585999999999999</v>
      </c>
      <c r="CC42">
        <v>1.7404999999999999</v>
      </c>
      <c r="CD42">
        <v>1.1374</v>
      </c>
      <c r="CE42">
        <v>1.2039</v>
      </c>
      <c r="CF42">
        <v>0.67889999999999995</v>
      </c>
      <c r="CG42">
        <v>0.52200000000000002</v>
      </c>
      <c r="CH42">
        <v>1.1307</v>
      </c>
      <c r="CI42">
        <v>1.3079000000000001</v>
      </c>
      <c r="CJ42">
        <v>1.7756000000000001</v>
      </c>
      <c r="CK42">
        <v>2.0154000000000001</v>
      </c>
      <c r="CL42">
        <v>1.8388</v>
      </c>
      <c r="CM42">
        <v>1.6919</v>
      </c>
    </row>
    <row r="43" spans="1:91">
      <c r="A43">
        <v>35</v>
      </c>
      <c r="B43">
        <v>1.5759000000000001</v>
      </c>
      <c r="C43">
        <v>1.4136</v>
      </c>
      <c r="D43">
        <v>2.0078</v>
      </c>
      <c r="E43">
        <v>1.4464999999999999</v>
      </c>
      <c r="F43">
        <v>1.3520000000000001</v>
      </c>
      <c r="G43">
        <v>2.3275999999999999</v>
      </c>
      <c r="H43">
        <v>1.9196</v>
      </c>
      <c r="I43">
        <v>1.4594</v>
      </c>
      <c r="J43">
        <v>2.4476</v>
      </c>
      <c r="K43">
        <v>1.7690999999999999</v>
      </c>
      <c r="L43">
        <v>1.6797</v>
      </c>
      <c r="M43">
        <v>1.2390000000000001</v>
      </c>
      <c r="N43">
        <v>1.0178</v>
      </c>
      <c r="O43">
        <v>1.5032000000000001</v>
      </c>
      <c r="P43">
        <v>2.6974</v>
      </c>
      <c r="Q43">
        <v>2.7871000000000001</v>
      </c>
      <c r="R43">
        <v>1.8861000000000001</v>
      </c>
      <c r="S43">
        <v>2.0996999999999999</v>
      </c>
      <c r="T43">
        <v>2.1901000000000002</v>
      </c>
      <c r="U43">
        <v>1.6682999999999999</v>
      </c>
      <c r="V43">
        <v>1.6916</v>
      </c>
      <c r="W43">
        <v>1.7989999999999999</v>
      </c>
      <c r="X43">
        <v>1.8394999999999999</v>
      </c>
      <c r="Y43">
        <v>1.9875</v>
      </c>
      <c r="Z43">
        <v>2.1497999999999999</v>
      </c>
      <c r="AA43">
        <v>2.1819000000000002</v>
      </c>
      <c r="AB43">
        <v>2.1017000000000001</v>
      </c>
      <c r="AC43">
        <v>1.7051000000000001</v>
      </c>
      <c r="AD43">
        <v>1.1426000000000001</v>
      </c>
      <c r="AE43">
        <v>1.3561000000000001</v>
      </c>
      <c r="AF43">
        <v>1.3455999999999999</v>
      </c>
      <c r="AG43">
        <v>1.7222999999999999</v>
      </c>
      <c r="AH43">
        <v>2.2263000000000002</v>
      </c>
      <c r="AI43">
        <v>1.8063</v>
      </c>
      <c r="AJ43">
        <v>2.0472999999999999</v>
      </c>
      <c r="AK43">
        <v>2.0245000000000002</v>
      </c>
      <c r="AL43">
        <v>1.5337000000000001</v>
      </c>
      <c r="AM43">
        <v>2.4074</v>
      </c>
      <c r="AN43">
        <v>0.247</v>
      </c>
      <c r="AO43">
        <v>0.18959999999999999</v>
      </c>
      <c r="AP43">
        <v>1.4279999999999999</v>
      </c>
      <c r="AQ43">
        <v>1.3008</v>
      </c>
      <c r="AR43">
        <v>0.24360000000000001</v>
      </c>
      <c r="AS43">
        <v>0.18659999999999999</v>
      </c>
      <c r="AT43">
        <v>1.8957999999999999</v>
      </c>
      <c r="AU43">
        <v>2.2484999999999999</v>
      </c>
      <c r="AV43">
        <v>0.90510000000000002</v>
      </c>
      <c r="AW43">
        <v>0.89429999999999998</v>
      </c>
      <c r="AX43">
        <v>2.8458999999999999</v>
      </c>
      <c r="AY43">
        <v>1.4127000000000001</v>
      </c>
      <c r="AZ43">
        <v>1.5688</v>
      </c>
      <c r="BA43">
        <v>0.78690000000000004</v>
      </c>
      <c r="BB43">
        <v>1.4352</v>
      </c>
      <c r="BC43">
        <v>1.373</v>
      </c>
      <c r="BD43">
        <v>0.68930000000000002</v>
      </c>
      <c r="BE43">
        <v>1.1201000000000001</v>
      </c>
      <c r="BF43">
        <v>1.8220000000000001</v>
      </c>
      <c r="BG43">
        <v>1.1172</v>
      </c>
      <c r="BH43">
        <v>1.3743000000000001</v>
      </c>
      <c r="BI43">
        <v>1.0145999999999999</v>
      </c>
      <c r="BJ43">
        <v>0.93810000000000004</v>
      </c>
      <c r="BK43">
        <v>1.3628</v>
      </c>
      <c r="BL43">
        <v>0.2334</v>
      </c>
      <c r="BM43">
        <v>0.28770000000000001</v>
      </c>
      <c r="BN43">
        <v>1.4044000000000001</v>
      </c>
      <c r="BO43">
        <v>1.5093000000000001</v>
      </c>
      <c r="BP43">
        <v>1.6012999999999999</v>
      </c>
      <c r="BQ43">
        <v>1.1561999999999999</v>
      </c>
      <c r="BR43">
        <v>1.7874000000000001</v>
      </c>
      <c r="BS43">
        <v>1.681</v>
      </c>
      <c r="BT43">
        <v>2.7772000000000001</v>
      </c>
      <c r="BU43">
        <v>2.6669999999999998</v>
      </c>
      <c r="BV43">
        <v>2.3197999999999999</v>
      </c>
      <c r="BW43">
        <v>2.5182000000000002</v>
      </c>
      <c r="BX43">
        <v>1.8873</v>
      </c>
      <c r="BY43">
        <v>1.3158000000000001</v>
      </c>
      <c r="BZ43">
        <v>1.4268000000000001</v>
      </c>
      <c r="CA43">
        <v>2.3041</v>
      </c>
      <c r="CB43">
        <v>2.6082999999999998</v>
      </c>
      <c r="CC43">
        <v>2.1345000000000001</v>
      </c>
      <c r="CD43">
        <v>1.4818</v>
      </c>
      <c r="CE43">
        <v>1.5659000000000001</v>
      </c>
      <c r="CF43">
        <v>0.91239999999999999</v>
      </c>
      <c r="CG43">
        <v>0.69779999999999998</v>
      </c>
      <c r="CH43">
        <v>1.3778999999999999</v>
      </c>
      <c r="CI43">
        <v>1.6424000000000001</v>
      </c>
      <c r="CJ43">
        <v>2.0215999999999998</v>
      </c>
      <c r="CK43">
        <v>2.3130999999999999</v>
      </c>
      <c r="CL43">
        <v>2.2170000000000001</v>
      </c>
      <c r="CM43">
        <v>2.0646</v>
      </c>
    </row>
    <row r="44" spans="1:91">
      <c r="A44">
        <v>36</v>
      </c>
      <c r="B44">
        <v>1.796</v>
      </c>
      <c r="C44">
        <v>1.6185</v>
      </c>
      <c r="D44">
        <v>2.1671999999999998</v>
      </c>
      <c r="E44">
        <v>1.5849</v>
      </c>
      <c r="F44">
        <v>1.4612000000000001</v>
      </c>
      <c r="G44">
        <v>2.5535999999999999</v>
      </c>
      <c r="H44">
        <v>2.2724000000000002</v>
      </c>
      <c r="I44">
        <v>1.7011000000000001</v>
      </c>
      <c r="J44">
        <v>2.7991000000000001</v>
      </c>
      <c r="K44">
        <v>2.0556999999999999</v>
      </c>
      <c r="L44">
        <v>1.9261999999999999</v>
      </c>
      <c r="M44">
        <v>1.4125000000000001</v>
      </c>
      <c r="N44">
        <v>1.1877</v>
      </c>
      <c r="O44">
        <v>1.7549999999999999</v>
      </c>
      <c r="P44">
        <v>2.9971000000000001</v>
      </c>
      <c r="Q44">
        <v>3.0975999999999999</v>
      </c>
      <c r="R44">
        <v>2.1999</v>
      </c>
      <c r="S44">
        <v>2.3967000000000001</v>
      </c>
      <c r="T44">
        <v>2.3693</v>
      </c>
      <c r="U44">
        <v>1.8</v>
      </c>
      <c r="V44">
        <v>1.8759999999999999</v>
      </c>
      <c r="W44">
        <v>1.9753000000000001</v>
      </c>
      <c r="X44">
        <v>2.1206</v>
      </c>
      <c r="Y44">
        <v>2.2734999999999999</v>
      </c>
      <c r="Z44">
        <v>2.4140000000000001</v>
      </c>
      <c r="AA44">
        <v>2.4436</v>
      </c>
      <c r="AB44">
        <v>2.3216000000000001</v>
      </c>
      <c r="AC44">
        <v>1.8868</v>
      </c>
      <c r="AD44">
        <v>1.3292999999999999</v>
      </c>
      <c r="AE44">
        <v>1.5814999999999999</v>
      </c>
      <c r="AF44">
        <v>1.5667</v>
      </c>
      <c r="AG44">
        <v>1.9918</v>
      </c>
      <c r="AH44">
        <v>2.4628999999999999</v>
      </c>
      <c r="AI44">
        <v>2.0251999999999999</v>
      </c>
      <c r="AJ44">
        <v>2.2193999999999998</v>
      </c>
      <c r="AK44">
        <v>2.1884999999999999</v>
      </c>
      <c r="AL44">
        <v>1.637</v>
      </c>
      <c r="AM44">
        <v>2.5680999999999998</v>
      </c>
      <c r="AN44">
        <v>0.26550000000000001</v>
      </c>
      <c r="AO44">
        <v>0.19500000000000001</v>
      </c>
      <c r="AP44">
        <v>1.6662999999999999</v>
      </c>
      <c r="AQ44">
        <v>1.5349999999999999</v>
      </c>
      <c r="AR44">
        <v>0.26750000000000002</v>
      </c>
      <c r="AS44">
        <v>0.2</v>
      </c>
      <c r="AT44">
        <v>2.0244</v>
      </c>
      <c r="AU44">
        <v>2.3919000000000001</v>
      </c>
      <c r="AV44">
        <v>1.1929000000000001</v>
      </c>
      <c r="AW44">
        <v>1.1800999999999999</v>
      </c>
      <c r="AX44">
        <v>3.1324999999999998</v>
      </c>
      <c r="AY44">
        <v>1.577</v>
      </c>
      <c r="AZ44">
        <v>1.9221999999999999</v>
      </c>
      <c r="BA44">
        <v>0.96599999999999997</v>
      </c>
      <c r="BB44">
        <v>1.7379</v>
      </c>
      <c r="BC44">
        <v>1.6779999999999999</v>
      </c>
      <c r="BD44">
        <v>0.92920000000000003</v>
      </c>
      <c r="BE44">
        <v>1.4884999999999999</v>
      </c>
      <c r="BF44">
        <v>2.1903999999999999</v>
      </c>
      <c r="BG44">
        <v>1.3775999999999999</v>
      </c>
      <c r="BH44">
        <v>1.6603000000000001</v>
      </c>
      <c r="BI44">
        <v>1.2625</v>
      </c>
      <c r="BJ44">
        <v>1.224</v>
      </c>
      <c r="BK44">
        <v>1.7750999999999999</v>
      </c>
      <c r="BL44">
        <v>0.2492</v>
      </c>
      <c r="BM44">
        <v>0.29609999999999997</v>
      </c>
      <c r="BN44">
        <v>1.7523</v>
      </c>
      <c r="BO44">
        <v>1.8909</v>
      </c>
      <c r="BP44">
        <v>1.8817999999999999</v>
      </c>
      <c r="BQ44">
        <v>1.3626</v>
      </c>
      <c r="BR44">
        <v>2.0464000000000002</v>
      </c>
      <c r="BS44">
        <v>1.9658</v>
      </c>
      <c r="BT44">
        <v>3.0821000000000001</v>
      </c>
      <c r="BU44">
        <v>2.9967000000000001</v>
      </c>
      <c r="BV44">
        <v>2.6701000000000001</v>
      </c>
      <c r="BW44">
        <v>2.9186999999999999</v>
      </c>
      <c r="BX44">
        <v>2.194</v>
      </c>
      <c r="BY44">
        <v>1.5601</v>
      </c>
      <c r="BZ44">
        <v>1.6929000000000001</v>
      </c>
      <c r="CA44">
        <v>2.7621000000000002</v>
      </c>
      <c r="CB44">
        <v>2.9996</v>
      </c>
      <c r="CC44">
        <v>2.4925999999999999</v>
      </c>
      <c r="CD44">
        <v>1.8492999999999999</v>
      </c>
      <c r="CE44">
        <v>1.9540999999999999</v>
      </c>
      <c r="CF44">
        <v>1.2011000000000001</v>
      </c>
      <c r="CG44">
        <v>0.89590000000000003</v>
      </c>
      <c r="CH44">
        <v>1.5984</v>
      </c>
      <c r="CI44">
        <v>1.9551000000000001</v>
      </c>
      <c r="CJ44">
        <v>2.2078000000000002</v>
      </c>
      <c r="CK44">
        <v>2.5478000000000001</v>
      </c>
      <c r="CL44">
        <v>2.5457999999999998</v>
      </c>
      <c r="CM44">
        <v>2.3942999999999999</v>
      </c>
    </row>
    <row r="45" spans="1:91">
      <c r="A45">
        <v>37</v>
      </c>
      <c r="B45">
        <v>1.9662999999999999</v>
      </c>
      <c r="C45">
        <v>1.7806999999999999</v>
      </c>
      <c r="D45">
        <v>2.2686999999999999</v>
      </c>
      <c r="E45">
        <v>1.6819</v>
      </c>
      <c r="F45">
        <v>1.5353000000000001</v>
      </c>
      <c r="G45">
        <v>2.7071999999999998</v>
      </c>
      <c r="H45">
        <v>2.5691000000000002</v>
      </c>
      <c r="I45">
        <v>1.8960999999999999</v>
      </c>
      <c r="J45">
        <v>3.0756000000000001</v>
      </c>
      <c r="K45">
        <v>2.2854000000000001</v>
      </c>
      <c r="L45">
        <v>2.1192000000000002</v>
      </c>
      <c r="M45">
        <v>1.5494000000000001</v>
      </c>
      <c r="N45">
        <v>1.3274999999999999</v>
      </c>
      <c r="O45">
        <v>1.9598</v>
      </c>
      <c r="P45">
        <v>3.2164000000000001</v>
      </c>
      <c r="Q45">
        <v>3.3165</v>
      </c>
      <c r="R45">
        <v>2.4500999999999999</v>
      </c>
      <c r="S45">
        <v>2.6214</v>
      </c>
      <c r="T45">
        <v>2.4849000000000001</v>
      </c>
      <c r="U45">
        <v>1.8917999999999999</v>
      </c>
      <c r="V45">
        <v>2.0123000000000002</v>
      </c>
      <c r="W45">
        <v>2.0992999999999999</v>
      </c>
      <c r="X45">
        <v>2.3460999999999999</v>
      </c>
      <c r="Y45">
        <v>2.4958</v>
      </c>
      <c r="Z45">
        <v>2.6113</v>
      </c>
      <c r="AA45">
        <v>2.6387999999999998</v>
      </c>
      <c r="AB45">
        <v>2.4807000000000001</v>
      </c>
      <c r="AC45">
        <v>2.0165999999999999</v>
      </c>
      <c r="AD45">
        <v>1.4773000000000001</v>
      </c>
      <c r="AE45">
        <v>1.7725</v>
      </c>
      <c r="AF45">
        <v>1.7462</v>
      </c>
      <c r="AG45">
        <v>2.2092999999999998</v>
      </c>
      <c r="AH45">
        <v>2.6315</v>
      </c>
      <c r="AI45">
        <v>2.1873999999999998</v>
      </c>
      <c r="AJ45">
        <v>2.3327</v>
      </c>
      <c r="AK45">
        <v>2.2980999999999998</v>
      </c>
      <c r="AL45">
        <v>1.7018</v>
      </c>
      <c r="AM45">
        <v>2.6720999999999999</v>
      </c>
      <c r="AN45">
        <v>0.29499999999999998</v>
      </c>
      <c r="AO45">
        <v>0.19900000000000001</v>
      </c>
      <c r="AP45">
        <v>1.859</v>
      </c>
      <c r="AQ45">
        <v>1.7271000000000001</v>
      </c>
      <c r="AR45">
        <v>0.30430000000000001</v>
      </c>
      <c r="AS45">
        <v>0.22070000000000001</v>
      </c>
      <c r="AT45">
        <v>2.1093999999999999</v>
      </c>
      <c r="AU45">
        <v>2.4834999999999998</v>
      </c>
      <c r="AV45">
        <v>1.5001</v>
      </c>
      <c r="AW45">
        <v>1.4862</v>
      </c>
      <c r="AX45">
        <v>3.3340000000000001</v>
      </c>
      <c r="AY45">
        <v>1.6970000000000001</v>
      </c>
      <c r="AZ45">
        <v>2.2458999999999998</v>
      </c>
      <c r="BA45">
        <v>1.1297999999999999</v>
      </c>
      <c r="BB45">
        <v>1.9988999999999999</v>
      </c>
      <c r="BC45">
        <v>1.948</v>
      </c>
      <c r="BD45">
        <v>1.1980999999999999</v>
      </c>
      <c r="BE45">
        <v>1.8943000000000001</v>
      </c>
      <c r="BF45">
        <v>2.5154999999999998</v>
      </c>
      <c r="BG45">
        <v>1.6227</v>
      </c>
      <c r="BH45">
        <v>1.9144000000000001</v>
      </c>
      <c r="BI45">
        <v>1.4944</v>
      </c>
      <c r="BJ45">
        <v>1.5163</v>
      </c>
      <c r="BK45">
        <v>2.198</v>
      </c>
      <c r="BL45">
        <v>0.2727</v>
      </c>
      <c r="BM45">
        <v>0.3019</v>
      </c>
      <c r="BN45">
        <v>2.0832999999999999</v>
      </c>
      <c r="BO45">
        <v>2.2585000000000002</v>
      </c>
      <c r="BP45">
        <v>2.1168</v>
      </c>
      <c r="BQ45">
        <v>1.5339</v>
      </c>
      <c r="BR45">
        <v>2.2463000000000002</v>
      </c>
      <c r="BS45">
        <v>2.1928999999999998</v>
      </c>
      <c r="BT45">
        <v>3.2970000000000002</v>
      </c>
      <c r="BU45">
        <v>3.2322000000000002</v>
      </c>
      <c r="BV45">
        <v>2.9464999999999999</v>
      </c>
      <c r="BW45">
        <v>3.2433000000000001</v>
      </c>
      <c r="BX45">
        <v>2.4409000000000001</v>
      </c>
      <c r="BY45">
        <v>1.7656000000000001</v>
      </c>
      <c r="BZ45">
        <v>1.9152</v>
      </c>
      <c r="CA45">
        <v>3.1509999999999998</v>
      </c>
      <c r="CB45">
        <v>3.3010000000000002</v>
      </c>
      <c r="CC45">
        <v>2.7766000000000002</v>
      </c>
      <c r="CD45">
        <v>2.1922000000000001</v>
      </c>
      <c r="CE45">
        <v>2.3311999999999999</v>
      </c>
      <c r="CF45">
        <v>1.5207999999999999</v>
      </c>
      <c r="CG45">
        <v>1.0986</v>
      </c>
      <c r="CH45">
        <v>1.7755000000000001</v>
      </c>
      <c r="CI45">
        <v>2.2138</v>
      </c>
      <c r="CJ45">
        <v>2.3384999999999998</v>
      </c>
      <c r="CK45">
        <v>2.7117</v>
      </c>
      <c r="CL45">
        <v>2.8046000000000002</v>
      </c>
      <c r="CM45">
        <v>2.6560000000000001</v>
      </c>
    </row>
    <row r="46" spans="1:91">
      <c r="A46">
        <v>38</v>
      </c>
      <c r="B46">
        <v>2.0872999999999999</v>
      </c>
      <c r="C46">
        <v>1.8945000000000001</v>
      </c>
      <c r="D46">
        <v>2.3271000000000002</v>
      </c>
      <c r="E46">
        <v>1.7394000000000001</v>
      </c>
      <c r="F46">
        <v>1.5798000000000001</v>
      </c>
      <c r="G46">
        <v>2.8048999999999999</v>
      </c>
      <c r="H46">
        <v>2.7928000000000002</v>
      </c>
      <c r="I46">
        <v>2.0356000000000001</v>
      </c>
      <c r="J46">
        <v>3.2656000000000001</v>
      </c>
      <c r="K46">
        <v>2.4493</v>
      </c>
      <c r="L46">
        <v>2.2503000000000002</v>
      </c>
      <c r="M46">
        <v>1.6383000000000001</v>
      </c>
      <c r="N46">
        <v>1.4323999999999999</v>
      </c>
      <c r="O46">
        <v>2.1113</v>
      </c>
      <c r="P46">
        <v>3.3639999999999999</v>
      </c>
      <c r="Q46">
        <v>3.4605000000000001</v>
      </c>
      <c r="R46">
        <v>2.6271</v>
      </c>
      <c r="S46">
        <v>2.7812000000000001</v>
      </c>
      <c r="T46">
        <v>2.5529999999999999</v>
      </c>
      <c r="U46">
        <v>1.9431</v>
      </c>
      <c r="V46">
        <v>2.1012</v>
      </c>
      <c r="W46">
        <v>2.1779999999999999</v>
      </c>
      <c r="X46">
        <v>2.5072000000000001</v>
      </c>
      <c r="Y46">
        <v>2.6461000000000001</v>
      </c>
      <c r="Z46">
        <v>2.7437</v>
      </c>
      <c r="AA46">
        <v>2.7713000000000001</v>
      </c>
      <c r="AB46">
        <v>2.5832000000000002</v>
      </c>
      <c r="AC46">
        <v>2.0973000000000002</v>
      </c>
      <c r="AD46">
        <v>1.5871999999999999</v>
      </c>
      <c r="AE46">
        <v>1.9146000000000001</v>
      </c>
      <c r="AF46">
        <v>1.8752</v>
      </c>
      <c r="AG46">
        <v>2.3647999999999998</v>
      </c>
      <c r="AH46">
        <v>2.7395</v>
      </c>
      <c r="AI46">
        <v>2.2970999999999999</v>
      </c>
      <c r="AJ46">
        <v>2.4028</v>
      </c>
      <c r="AK46">
        <v>2.3656999999999999</v>
      </c>
      <c r="AL46">
        <v>1.7402</v>
      </c>
      <c r="AM46">
        <v>2.7351999999999999</v>
      </c>
      <c r="AN46">
        <v>0.34589999999999999</v>
      </c>
      <c r="AO46">
        <v>0.20269999999999999</v>
      </c>
      <c r="AP46">
        <v>2.0002</v>
      </c>
      <c r="AQ46">
        <v>1.8693</v>
      </c>
      <c r="AR46">
        <v>0.3584</v>
      </c>
      <c r="AS46">
        <v>0.25750000000000001</v>
      </c>
      <c r="AT46">
        <v>2.1579999999999999</v>
      </c>
      <c r="AU46">
        <v>2.5379999999999998</v>
      </c>
      <c r="AV46">
        <v>1.7929999999999999</v>
      </c>
      <c r="AW46">
        <v>1.7849999999999999</v>
      </c>
      <c r="AX46">
        <v>3.4662000000000002</v>
      </c>
      <c r="AY46">
        <v>1.776</v>
      </c>
      <c r="AZ46">
        <v>2.5089999999999999</v>
      </c>
      <c r="BA46">
        <v>1.2625</v>
      </c>
      <c r="BB46">
        <v>2.2012</v>
      </c>
      <c r="BC46">
        <v>2.1623000000000001</v>
      </c>
      <c r="BD46">
        <v>1.4659</v>
      </c>
      <c r="BE46">
        <v>2.2970000000000002</v>
      </c>
      <c r="BF46">
        <v>2.7692000000000001</v>
      </c>
      <c r="BG46">
        <v>1.8263</v>
      </c>
      <c r="BH46">
        <v>2.1164999999999998</v>
      </c>
      <c r="BI46">
        <v>1.6883999999999999</v>
      </c>
      <c r="BJ46">
        <v>1.7873000000000001</v>
      </c>
      <c r="BK46">
        <v>2.5819000000000001</v>
      </c>
      <c r="BL46">
        <v>0.31130000000000002</v>
      </c>
      <c r="BM46">
        <v>0.30769999999999997</v>
      </c>
      <c r="BN46">
        <v>2.3736000000000002</v>
      </c>
      <c r="BO46">
        <v>2.5817999999999999</v>
      </c>
      <c r="BP46">
        <v>2.2875999999999999</v>
      </c>
      <c r="BQ46">
        <v>1.6617999999999999</v>
      </c>
      <c r="BR46">
        <v>2.3868</v>
      </c>
      <c r="BS46">
        <v>2.359</v>
      </c>
      <c r="BT46">
        <v>3.4302999999999999</v>
      </c>
      <c r="BU46">
        <v>3.3881000000000001</v>
      </c>
      <c r="BV46">
        <v>3.1448</v>
      </c>
      <c r="BW46">
        <v>3.4765999999999999</v>
      </c>
      <c r="BX46">
        <v>2.6200999999999999</v>
      </c>
      <c r="BY46">
        <v>1.9195</v>
      </c>
      <c r="BZ46">
        <v>2.0823999999999998</v>
      </c>
      <c r="CA46">
        <v>3.4483000000000001</v>
      </c>
      <c r="CB46">
        <v>3.504</v>
      </c>
      <c r="CC46">
        <v>2.9832999999999998</v>
      </c>
      <c r="CD46">
        <v>2.4809000000000001</v>
      </c>
      <c r="CE46">
        <v>2.6572</v>
      </c>
      <c r="CF46">
        <v>1.8363</v>
      </c>
      <c r="CG46">
        <v>1.2894000000000001</v>
      </c>
      <c r="CH46">
        <v>1.909</v>
      </c>
      <c r="CI46">
        <v>2.4117000000000002</v>
      </c>
      <c r="CJ46">
        <v>2.4169999999999998</v>
      </c>
      <c r="CK46">
        <v>2.8134000000000001</v>
      </c>
      <c r="CL46">
        <v>2.9866999999999999</v>
      </c>
      <c r="CM46">
        <v>2.8395000000000001</v>
      </c>
    </row>
    <row r="47" spans="1:91">
      <c r="A47">
        <v>39</v>
      </c>
      <c r="B47">
        <v>2.1616</v>
      </c>
      <c r="C47">
        <v>1.9624999999999999</v>
      </c>
      <c r="D47">
        <v>2.3561999999999999</v>
      </c>
      <c r="E47">
        <v>1.7710999999999999</v>
      </c>
      <c r="F47">
        <v>1.6026</v>
      </c>
      <c r="G47">
        <v>2.8603999999999998</v>
      </c>
      <c r="H47">
        <v>2.9384000000000001</v>
      </c>
      <c r="I47">
        <v>2.1217999999999999</v>
      </c>
      <c r="J47">
        <v>3.3784999999999998</v>
      </c>
      <c r="K47">
        <v>2.552</v>
      </c>
      <c r="L47">
        <v>2.3290999999999999</v>
      </c>
      <c r="M47">
        <v>1.6903999999999999</v>
      </c>
      <c r="N47">
        <v>1.5018</v>
      </c>
      <c r="O47">
        <v>2.2063999999999999</v>
      </c>
      <c r="P47">
        <v>3.4489999999999998</v>
      </c>
      <c r="Q47">
        <v>3.5413999999999999</v>
      </c>
      <c r="R47">
        <v>2.7370000000000001</v>
      </c>
      <c r="S47">
        <v>2.8767999999999998</v>
      </c>
      <c r="T47">
        <v>2.5868000000000002</v>
      </c>
      <c r="U47">
        <v>1.9716</v>
      </c>
      <c r="V47">
        <v>2.1514000000000002</v>
      </c>
      <c r="W47">
        <v>2.2242999999999999</v>
      </c>
      <c r="X47">
        <v>2.6071</v>
      </c>
      <c r="Y47">
        <v>2.7372000000000001</v>
      </c>
      <c r="Z47">
        <v>2.8212000000000002</v>
      </c>
      <c r="AA47">
        <v>2.8483000000000001</v>
      </c>
      <c r="AB47">
        <v>2.6415000000000002</v>
      </c>
      <c r="AC47">
        <v>2.14</v>
      </c>
      <c r="AD47">
        <v>1.6566000000000001</v>
      </c>
      <c r="AE47">
        <v>2.0028999999999999</v>
      </c>
      <c r="AF47">
        <v>1.9594</v>
      </c>
      <c r="AG47">
        <v>2.4613</v>
      </c>
      <c r="AH47">
        <v>2.7989999999999999</v>
      </c>
      <c r="AI47">
        <v>2.3639000000000001</v>
      </c>
      <c r="AJ47">
        <v>2.4420999999999999</v>
      </c>
      <c r="AK47">
        <v>2.4043000000000001</v>
      </c>
      <c r="AL47">
        <v>1.7619</v>
      </c>
      <c r="AM47">
        <v>2.7717000000000001</v>
      </c>
      <c r="AN47">
        <v>0.39350000000000002</v>
      </c>
      <c r="AO47">
        <v>0.20449999999999999</v>
      </c>
      <c r="AP47">
        <v>2.0865999999999998</v>
      </c>
      <c r="AQ47">
        <v>1.9622999999999999</v>
      </c>
      <c r="AR47">
        <v>0.40770000000000001</v>
      </c>
      <c r="AS47">
        <v>0.29199999999999998</v>
      </c>
      <c r="AT47">
        <v>2.1865000000000001</v>
      </c>
      <c r="AU47">
        <v>2.5659999999999998</v>
      </c>
      <c r="AV47">
        <v>2.0221</v>
      </c>
      <c r="AW47">
        <v>2.0192000000000001</v>
      </c>
      <c r="AX47">
        <v>3.5390000000000001</v>
      </c>
      <c r="AY47">
        <v>1.8208</v>
      </c>
      <c r="AZ47">
        <v>2.6920000000000002</v>
      </c>
      <c r="BA47">
        <v>1.3552999999999999</v>
      </c>
      <c r="BB47">
        <v>2.3342999999999998</v>
      </c>
      <c r="BC47">
        <v>2.3075000000000001</v>
      </c>
      <c r="BD47">
        <v>1.6796</v>
      </c>
      <c r="BE47">
        <v>2.6179999999999999</v>
      </c>
      <c r="BF47">
        <v>2.9420999999999999</v>
      </c>
      <c r="BG47">
        <v>1.9710000000000001</v>
      </c>
      <c r="BH47">
        <v>2.2557</v>
      </c>
      <c r="BI47">
        <v>1.8266</v>
      </c>
      <c r="BJ47">
        <v>1.9917</v>
      </c>
      <c r="BK47">
        <v>2.871</v>
      </c>
      <c r="BL47">
        <v>0.34820000000000001</v>
      </c>
      <c r="BM47">
        <v>0.31280000000000002</v>
      </c>
      <c r="BN47">
        <v>2.5842000000000001</v>
      </c>
      <c r="BO47">
        <v>2.8212000000000002</v>
      </c>
      <c r="BP47">
        <v>2.3982999999999999</v>
      </c>
      <c r="BQ47">
        <v>1.7436</v>
      </c>
      <c r="BR47">
        <v>2.4742999999999999</v>
      </c>
      <c r="BS47">
        <v>2.4632999999999998</v>
      </c>
      <c r="BT47">
        <v>3.5019999999999998</v>
      </c>
      <c r="BU47">
        <v>3.4752000000000001</v>
      </c>
      <c r="BV47">
        <v>3.2658999999999998</v>
      </c>
      <c r="BW47">
        <v>3.6267999999999998</v>
      </c>
      <c r="BX47">
        <v>2.7345000000000002</v>
      </c>
      <c r="BY47">
        <v>2.0222000000000002</v>
      </c>
      <c r="BZ47">
        <v>2.1892</v>
      </c>
      <c r="CA47">
        <v>3.6456</v>
      </c>
      <c r="CB47">
        <v>3.6242999999999999</v>
      </c>
      <c r="CC47">
        <v>3.1147</v>
      </c>
      <c r="CD47">
        <v>2.6890999999999998</v>
      </c>
      <c r="CE47">
        <v>2.8946000000000001</v>
      </c>
      <c r="CF47">
        <v>2.0865999999999998</v>
      </c>
      <c r="CG47">
        <v>1.4365000000000001</v>
      </c>
      <c r="CH47">
        <v>1.9896</v>
      </c>
      <c r="CI47">
        <v>2.54</v>
      </c>
      <c r="CJ47">
        <v>2.4586000000000001</v>
      </c>
      <c r="CK47">
        <v>2.8685999999999998</v>
      </c>
      <c r="CL47">
        <v>3.0960000000000001</v>
      </c>
      <c r="CM47">
        <v>2.9563999999999999</v>
      </c>
    </row>
    <row r="48" spans="1:91">
      <c r="A48">
        <v>40</v>
      </c>
      <c r="B48">
        <v>2.2010999999999998</v>
      </c>
      <c r="C48">
        <v>1.9991000000000001</v>
      </c>
      <c r="D48">
        <v>2.3681000000000001</v>
      </c>
      <c r="E48">
        <v>1.7839</v>
      </c>
      <c r="F48">
        <v>1.6135999999999999</v>
      </c>
      <c r="G48">
        <v>2.8873000000000002</v>
      </c>
      <c r="H48">
        <v>3.0219999999999998</v>
      </c>
      <c r="I48">
        <v>2.1686000000000001</v>
      </c>
      <c r="J48">
        <v>3.4386999999999999</v>
      </c>
      <c r="K48">
        <v>2.6080000000000001</v>
      </c>
      <c r="L48">
        <v>2.3671000000000002</v>
      </c>
      <c r="M48">
        <v>1.7152000000000001</v>
      </c>
      <c r="N48">
        <v>1.5405</v>
      </c>
      <c r="O48">
        <v>2.2614000000000001</v>
      </c>
      <c r="P48">
        <v>3.4876999999999998</v>
      </c>
      <c r="Q48">
        <v>3.5811999999999999</v>
      </c>
      <c r="R48">
        <v>2.7911000000000001</v>
      </c>
      <c r="S48">
        <v>2.9272</v>
      </c>
      <c r="T48">
        <v>2.6002999999999998</v>
      </c>
      <c r="U48">
        <v>1.9865999999999999</v>
      </c>
      <c r="V48">
        <v>2.1747999999999998</v>
      </c>
      <c r="W48">
        <v>2.2467000000000001</v>
      </c>
      <c r="X48">
        <v>2.6623999999999999</v>
      </c>
      <c r="Y48">
        <v>2.7810000000000001</v>
      </c>
      <c r="Z48">
        <v>2.8601000000000001</v>
      </c>
      <c r="AA48">
        <v>2.8879999999999999</v>
      </c>
      <c r="AB48">
        <v>2.6697000000000002</v>
      </c>
      <c r="AC48">
        <v>2.1631</v>
      </c>
      <c r="AD48">
        <v>1.6961999999999999</v>
      </c>
      <c r="AE48">
        <v>2.0528</v>
      </c>
      <c r="AF48">
        <v>2.0055999999999998</v>
      </c>
      <c r="AG48">
        <v>2.5137999999999998</v>
      </c>
      <c r="AH48">
        <v>2.8283</v>
      </c>
      <c r="AI48">
        <v>2.3953000000000002</v>
      </c>
      <c r="AJ48">
        <v>2.4599000000000002</v>
      </c>
      <c r="AK48">
        <v>2.4222000000000001</v>
      </c>
      <c r="AL48">
        <v>1.7714000000000001</v>
      </c>
      <c r="AM48">
        <v>2.7877999999999998</v>
      </c>
      <c r="AN48">
        <v>0.4365</v>
      </c>
      <c r="AO48">
        <v>0.20569999999999999</v>
      </c>
      <c r="AP48">
        <v>2.1339999999999999</v>
      </c>
      <c r="AQ48">
        <v>2.0139999999999998</v>
      </c>
      <c r="AR48">
        <v>0.45119999999999999</v>
      </c>
      <c r="AS48">
        <v>0.32219999999999999</v>
      </c>
      <c r="AT48">
        <v>2.2002000000000002</v>
      </c>
      <c r="AU48">
        <v>2.5804999999999998</v>
      </c>
      <c r="AV48">
        <v>2.1775000000000002</v>
      </c>
      <c r="AW48">
        <v>2.1812</v>
      </c>
      <c r="AX48">
        <v>3.5764</v>
      </c>
      <c r="AY48">
        <v>1.8423</v>
      </c>
      <c r="AZ48">
        <v>2.8029999999999999</v>
      </c>
      <c r="BA48">
        <v>1.4121999999999999</v>
      </c>
      <c r="BB48">
        <v>2.4144000000000001</v>
      </c>
      <c r="BC48">
        <v>2.3927999999999998</v>
      </c>
      <c r="BD48">
        <v>1.8338000000000001</v>
      </c>
      <c r="BE48">
        <v>2.8456999999999999</v>
      </c>
      <c r="BF48">
        <v>3.0432999999999999</v>
      </c>
      <c r="BG48">
        <v>2.0621999999999998</v>
      </c>
      <c r="BH48">
        <v>2.3374999999999999</v>
      </c>
      <c r="BI48">
        <v>1.9116</v>
      </c>
      <c r="BJ48">
        <v>2.1303999999999998</v>
      </c>
      <c r="BK48">
        <v>3.0649000000000002</v>
      </c>
      <c r="BL48">
        <v>0.38059999999999999</v>
      </c>
      <c r="BM48">
        <v>0.31590000000000001</v>
      </c>
      <c r="BN48">
        <v>2.7195</v>
      </c>
      <c r="BO48">
        <v>2.9746999999999999</v>
      </c>
      <c r="BP48">
        <v>2.4567999999999999</v>
      </c>
      <c r="BQ48">
        <v>1.7858000000000001</v>
      </c>
      <c r="BR48">
        <v>2.5175999999999998</v>
      </c>
      <c r="BS48">
        <v>2.5196999999999998</v>
      </c>
      <c r="BT48">
        <v>3.5375999999999999</v>
      </c>
      <c r="BU48">
        <v>3.5160999999999998</v>
      </c>
      <c r="BV48">
        <v>3.3298000000000001</v>
      </c>
      <c r="BW48">
        <v>3.7073</v>
      </c>
      <c r="BX48">
        <v>2.7961</v>
      </c>
      <c r="BY48">
        <v>2.0777000000000001</v>
      </c>
      <c r="BZ48">
        <v>2.2503000000000002</v>
      </c>
      <c r="CA48">
        <v>3.7623000000000002</v>
      </c>
      <c r="CB48">
        <v>3.6848999999999998</v>
      </c>
      <c r="CC48">
        <v>3.1836000000000002</v>
      </c>
      <c r="CD48">
        <v>2.8206000000000002</v>
      </c>
      <c r="CE48">
        <v>3.0461999999999998</v>
      </c>
      <c r="CF48">
        <v>2.2662</v>
      </c>
      <c r="CG48">
        <v>1.534</v>
      </c>
      <c r="CH48">
        <v>2.0369999999999999</v>
      </c>
      <c r="CI48">
        <v>2.6135000000000002</v>
      </c>
      <c r="CJ48">
        <v>2.4805000000000001</v>
      </c>
      <c r="CK48">
        <v>2.8967000000000001</v>
      </c>
      <c r="CL48">
        <v>3.1549999999999998</v>
      </c>
      <c r="CM48">
        <v>3.0137</v>
      </c>
    </row>
    <row r="50" spans="1:91">
      <c r="A50" t="s">
        <v>145</v>
      </c>
      <c r="B50" t="s">
        <v>362</v>
      </c>
      <c r="C50" t="s">
        <v>362</v>
      </c>
      <c r="D50" t="s">
        <v>363</v>
      </c>
      <c r="E50" t="s">
        <v>363</v>
      </c>
      <c r="F50" t="s">
        <v>364</v>
      </c>
      <c r="G50" t="s">
        <v>364</v>
      </c>
      <c r="H50" t="s">
        <v>365</v>
      </c>
      <c r="I50" t="s">
        <v>365</v>
      </c>
      <c r="J50" t="s">
        <v>366</v>
      </c>
      <c r="K50" t="s">
        <v>366</v>
      </c>
      <c r="L50" t="s">
        <v>367</v>
      </c>
      <c r="M50" t="s">
        <v>367</v>
      </c>
      <c r="N50" t="s">
        <v>368</v>
      </c>
      <c r="O50" t="s">
        <v>368</v>
      </c>
      <c r="P50" t="s">
        <v>369</v>
      </c>
      <c r="Q50" t="s">
        <v>369</v>
      </c>
      <c r="R50" t="s">
        <v>370</v>
      </c>
      <c r="S50" t="s">
        <v>370</v>
      </c>
      <c r="T50" t="s">
        <v>371</v>
      </c>
      <c r="U50" t="s">
        <v>371</v>
      </c>
      <c r="V50" t="s">
        <v>372</v>
      </c>
      <c r="W50" t="s">
        <v>372</v>
      </c>
      <c r="X50" t="s">
        <v>373</v>
      </c>
      <c r="Y50" t="s">
        <v>373</v>
      </c>
      <c r="Z50" t="s">
        <v>374</v>
      </c>
      <c r="AA50" t="s">
        <v>374</v>
      </c>
      <c r="AB50" t="s">
        <v>375</v>
      </c>
      <c r="AC50" t="s">
        <v>375</v>
      </c>
      <c r="AD50" t="s">
        <v>376</v>
      </c>
      <c r="AE50" t="s">
        <v>376</v>
      </c>
      <c r="AF50" t="s">
        <v>377</v>
      </c>
      <c r="AG50" t="s">
        <v>377</v>
      </c>
      <c r="AH50" t="s">
        <v>378</v>
      </c>
      <c r="AI50" t="s">
        <v>378</v>
      </c>
      <c r="AJ50" t="s">
        <v>379</v>
      </c>
      <c r="AK50" t="s">
        <v>379</v>
      </c>
      <c r="AL50" t="s">
        <v>380</v>
      </c>
      <c r="AM50" t="s">
        <v>380</v>
      </c>
      <c r="AN50" t="s">
        <v>381</v>
      </c>
      <c r="AO50" t="s">
        <v>381</v>
      </c>
      <c r="AP50" t="s">
        <v>382</v>
      </c>
      <c r="AQ50" t="s">
        <v>382</v>
      </c>
      <c r="AR50" t="s">
        <v>383</v>
      </c>
      <c r="AS50" t="s">
        <v>383</v>
      </c>
      <c r="AT50" t="s">
        <v>384</v>
      </c>
      <c r="AU50" t="s">
        <v>384</v>
      </c>
      <c r="AV50" t="s">
        <v>385</v>
      </c>
      <c r="AW50" t="s">
        <v>385</v>
      </c>
      <c r="AX50" t="s">
        <v>386</v>
      </c>
      <c r="AY50" t="s">
        <v>386</v>
      </c>
      <c r="AZ50" t="s">
        <v>387</v>
      </c>
      <c r="BA50" t="s">
        <v>387</v>
      </c>
      <c r="BB50" t="s">
        <v>388</v>
      </c>
      <c r="BC50" t="s">
        <v>388</v>
      </c>
      <c r="BD50" t="s">
        <v>389</v>
      </c>
      <c r="BE50" t="s">
        <v>389</v>
      </c>
      <c r="BF50" t="s">
        <v>390</v>
      </c>
      <c r="BG50" t="s">
        <v>390</v>
      </c>
      <c r="BH50" t="s">
        <v>391</v>
      </c>
      <c r="BI50" t="s">
        <v>391</v>
      </c>
      <c r="BJ50" t="s">
        <v>392</v>
      </c>
      <c r="BK50" t="s">
        <v>392</v>
      </c>
      <c r="BL50" t="s">
        <v>393</v>
      </c>
      <c r="BM50" t="s">
        <v>393</v>
      </c>
      <c r="BN50" t="s">
        <v>394</v>
      </c>
      <c r="BO50" t="s">
        <v>394</v>
      </c>
      <c r="BP50" t="s">
        <v>395</v>
      </c>
      <c r="BQ50" t="s">
        <v>395</v>
      </c>
      <c r="BR50" t="s">
        <v>396</v>
      </c>
      <c r="BS50" t="s">
        <v>396</v>
      </c>
      <c r="BT50" t="s">
        <v>397</v>
      </c>
      <c r="BU50" t="s">
        <v>397</v>
      </c>
      <c r="BV50" t="s">
        <v>398</v>
      </c>
      <c r="BW50" t="s">
        <v>398</v>
      </c>
      <c r="BX50" t="s">
        <v>399</v>
      </c>
      <c r="BY50" t="s">
        <v>399</v>
      </c>
      <c r="BZ50" t="s">
        <v>400</v>
      </c>
      <c r="CA50" t="s">
        <v>400</v>
      </c>
      <c r="CB50" t="s">
        <v>401</v>
      </c>
      <c r="CC50" t="s">
        <v>401</v>
      </c>
      <c r="CD50" t="s">
        <v>402</v>
      </c>
      <c r="CE50" t="s">
        <v>402</v>
      </c>
      <c r="CF50" t="s">
        <v>403</v>
      </c>
      <c r="CG50" t="s">
        <v>403</v>
      </c>
      <c r="CH50" t="s">
        <v>404</v>
      </c>
      <c r="CI50" t="s">
        <v>404</v>
      </c>
      <c r="CJ50" t="s">
        <v>405</v>
      </c>
      <c r="CK50" t="s">
        <v>405</v>
      </c>
      <c r="CL50" t="s">
        <v>406</v>
      </c>
      <c r="CM50" t="s">
        <v>406</v>
      </c>
    </row>
    <row r="51" spans="1:91">
      <c r="A51" t="s">
        <v>191</v>
      </c>
      <c r="B51">
        <v>2.1177899999999998</v>
      </c>
      <c r="C51">
        <v>1.9405699999999999</v>
      </c>
      <c r="D51">
        <v>2.27182</v>
      </c>
      <c r="E51">
        <v>1.70916</v>
      </c>
      <c r="F51">
        <v>1.5298</v>
      </c>
      <c r="G51">
        <v>2.72479</v>
      </c>
      <c r="H51">
        <v>2.95939</v>
      </c>
      <c r="I51">
        <v>2.0812400000000002</v>
      </c>
      <c r="J51">
        <v>3.3434900000000001</v>
      </c>
      <c r="K51">
        <v>2.5240999999999998</v>
      </c>
      <c r="L51">
        <v>2.30125</v>
      </c>
      <c r="M51">
        <v>1.67713</v>
      </c>
      <c r="N51">
        <v>1.48645</v>
      </c>
      <c r="O51">
        <v>2.18893</v>
      </c>
      <c r="P51">
        <v>3.3543099999999999</v>
      </c>
      <c r="Q51">
        <v>3.4230900000000002</v>
      </c>
      <c r="R51">
        <v>2.6861199999999998</v>
      </c>
      <c r="S51">
        <v>2.8104499999999999</v>
      </c>
      <c r="T51">
        <v>2.4662999999999999</v>
      </c>
      <c r="U51">
        <v>1.8750599999999999</v>
      </c>
      <c r="V51">
        <v>2.09565</v>
      </c>
      <c r="W51">
        <v>2.11449</v>
      </c>
      <c r="X51">
        <v>2.5873900000000001</v>
      </c>
      <c r="Y51">
        <v>2.6817199999999999</v>
      </c>
      <c r="Z51">
        <v>2.7037100000000001</v>
      </c>
      <c r="AA51">
        <v>2.76851</v>
      </c>
      <c r="AB51">
        <v>2.5579399999999999</v>
      </c>
      <c r="AC51">
        <v>2.0787300000000002</v>
      </c>
      <c r="AD51">
        <v>1.62693</v>
      </c>
      <c r="AE51">
        <v>1.9593400000000001</v>
      </c>
      <c r="AF51">
        <v>1.92767</v>
      </c>
      <c r="AG51">
        <v>2.4265099999999999</v>
      </c>
      <c r="AH51">
        <v>2.69787</v>
      </c>
      <c r="AI51">
        <v>2.2641399999999998</v>
      </c>
      <c r="AJ51">
        <v>2.3566199999999999</v>
      </c>
      <c r="AK51">
        <v>2.3195399999999999</v>
      </c>
      <c r="AL51">
        <v>1.6831199999999999</v>
      </c>
      <c r="AM51">
        <v>2.63836</v>
      </c>
      <c r="AN51">
        <v>0.49029400000000001</v>
      </c>
      <c r="AO51">
        <v>4.0855700000000002E-2</v>
      </c>
      <c r="AP51">
        <v>2.0441199999999999</v>
      </c>
      <c r="AQ51">
        <v>1.9497100000000001</v>
      </c>
      <c r="AR51">
        <v>0.42768099999999998</v>
      </c>
      <c r="AS51">
        <v>0.28374700000000003</v>
      </c>
      <c r="AT51">
        <v>2.1298499999999998</v>
      </c>
      <c r="AU51">
        <v>2.4936199999999999</v>
      </c>
      <c r="AV51">
        <v>2.3542200000000002</v>
      </c>
      <c r="AW51">
        <v>2.3628399999999998</v>
      </c>
      <c r="AX51">
        <v>3.4593500000000001</v>
      </c>
      <c r="AY51">
        <v>1.7591699999999999</v>
      </c>
      <c r="AZ51">
        <v>2.80335</v>
      </c>
      <c r="BA51">
        <v>1.4124399999999999</v>
      </c>
      <c r="BB51">
        <v>2.4391400000000001</v>
      </c>
      <c r="BC51">
        <v>2.4214000000000002</v>
      </c>
      <c r="BD51">
        <v>2.00501</v>
      </c>
      <c r="BE51">
        <v>3.06656</v>
      </c>
      <c r="BF51">
        <v>3.01423</v>
      </c>
      <c r="BG51">
        <v>2.0674800000000002</v>
      </c>
      <c r="BH51">
        <v>2.3074499999999998</v>
      </c>
      <c r="BI51">
        <v>1.9439900000000001</v>
      </c>
      <c r="BJ51">
        <v>2.28939</v>
      </c>
      <c r="BK51">
        <v>3.2803800000000001</v>
      </c>
      <c r="BL51">
        <v>0.31417099999999998</v>
      </c>
      <c r="BM51">
        <v>6.17932E-2</v>
      </c>
      <c r="BN51">
        <v>2.7460499999999999</v>
      </c>
      <c r="BO51">
        <v>3.0077600000000002</v>
      </c>
      <c r="BP51">
        <v>2.3302700000000001</v>
      </c>
      <c r="BQ51">
        <v>1.7316400000000001</v>
      </c>
      <c r="BR51">
        <v>2.4858600000000002</v>
      </c>
      <c r="BS51">
        <v>2.5180699999999998</v>
      </c>
      <c r="BT51">
        <v>3.4302899999999998</v>
      </c>
      <c r="BU51">
        <v>3.41927</v>
      </c>
      <c r="BV51">
        <v>3.2331799999999999</v>
      </c>
      <c r="BW51">
        <v>3.60168</v>
      </c>
      <c r="BX51">
        <v>2.55741</v>
      </c>
      <c r="BY51">
        <v>2.0098199999999999</v>
      </c>
      <c r="BZ51">
        <v>2.2667299999999999</v>
      </c>
      <c r="CA51">
        <v>3.8162199999999999</v>
      </c>
      <c r="CB51">
        <v>3.63598</v>
      </c>
      <c r="CC51">
        <v>3.11225</v>
      </c>
      <c r="CD51">
        <v>2.8778999999999999</v>
      </c>
      <c r="CE51">
        <v>3.0709900000000001</v>
      </c>
      <c r="CF51">
        <v>2.40951</v>
      </c>
      <c r="CG51">
        <v>1.5988500000000001</v>
      </c>
      <c r="CH51">
        <v>2.0319600000000002</v>
      </c>
      <c r="CI51">
        <v>2.6410999999999998</v>
      </c>
      <c r="CJ51">
        <v>2.3999600000000001</v>
      </c>
      <c r="CK51">
        <v>2.8099400000000001</v>
      </c>
      <c r="CL51">
        <v>3.0880000000000001</v>
      </c>
      <c r="CM51">
        <v>2.9724900000000001</v>
      </c>
    </row>
    <row r="52" spans="1:91">
      <c r="A52" t="s">
        <v>192</v>
      </c>
      <c r="B52">
        <v>-17.47</v>
      </c>
      <c r="C52">
        <v>-17.513500000000001</v>
      </c>
      <c r="D52">
        <v>-16.923400000000001</v>
      </c>
      <c r="E52">
        <v>-17.132000000000001</v>
      </c>
      <c r="F52">
        <v>-17.091100000000001</v>
      </c>
      <c r="G52">
        <v>-17.322900000000001</v>
      </c>
      <c r="H52">
        <v>-18.004899999999999</v>
      </c>
      <c r="I52">
        <v>-18.104700000000001</v>
      </c>
      <c r="J52">
        <v>-17.690100000000001</v>
      </c>
      <c r="K52">
        <v>-17.924900000000001</v>
      </c>
      <c r="L52">
        <v>-17.884599999999999</v>
      </c>
      <c r="M52">
        <v>-17.8018</v>
      </c>
      <c r="N52">
        <v>-17.606200000000001</v>
      </c>
      <c r="O52">
        <v>-17.688600000000001</v>
      </c>
      <c r="P52">
        <v>-17.200900000000001</v>
      </c>
      <c r="Q52">
        <v>-17.251999999999999</v>
      </c>
      <c r="R52">
        <v>-18.146999999999998</v>
      </c>
      <c r="S52">
        <v>-17.666699999999999</v>
      </c>
      <c r="T52">
        <v>-17.378599999999999</v>
      </c>
      <c r="U52">
        <v>-17.240300000000001</v>
      </c>
      <c r="V52">
        <v>-16.9727</v>
      </c>
      <c r="W52">
        <v>-17.0517</v>
      </c>
      <c r="X52">
        <v>-17.4984</v>
      </c>
      <c r="Y52">
        <v>-17.777799999999999</v>
      </c>
      <c r="Z52">
        <v>-17.241700000000002</v>
      </c>
      <c r="AA52">
        <v>-17.3109</v>
      </c>
      <c r="AB52">
        <v>-17.029199999999999</v>
      </c>
      <c r="AC52">
        <v>-17.1675</v>
      </c>
      <c r="AD52">
        <v>-18.053899999999999</v>
      </c>
      <c r="AE52">
        <v>-17.8535</v>
      </c>
      <c r="AF52">
        <v>-17.633800000000001</v>
      </c>
      <c r="AG52">
        <v>-17.578399999999998</v>
      </c>
      <c r="AH52">
        <v>-17.419499999999999</v>
      </c>
      <c r="AI52">
        <v>-17.4529</v>
      </c>
      <c r="AJ52">
        <v>-16.8767</v>
      </c>
      <c r="AK52">
        <v>-16.836400000000001</v>
      </c>
      <c r="AL52">
        <v>-16.6953</v>
      </c>
      <c r="AM52">
        <v>-16.5381</v>
      </c>
      <c r="AN52">
        <v>-16.839200000000002</v>
      </c>
      <c r="AO52">
        <v>-18.3</v>
      </c>
      <c r="AP52">
        <v>-18.003799999999998</v>
      </c>
      <c r="AQ52">
        <v>-18.097000000000001</v>
      </c>
      <c r="AR52">
        <v>-18.464400000000001</v>
      </c>
      <c r="AS52">
        <v>-19.499500000000001</v>
      </c>
      <c r="AT52">
        <v>-16.539100000000001</v>
      </c>
      <c r="AU52">
        <v>-16.472799999999999</v>
      </c>
      <c r="AV52">
        <v>-19.1966</v>
      </c>
      <c r="AW52">
        <v>-19.2134</v>
      </c>
      <c r="AX52">
        <v>-16.8902</v>
      </c>
      <c r="AY52">
        <v>-17.2377</v>
      </c>
      <c r="AZ52">
        <v>-18.289100000000001</v>
      </c>
      <c r="BA52">
        <v>-18.290299999999998</v>
      </c>
      <c r="BB52">
        <v>-18.243200000000002</v>
      </c>
      <c r="BC52">
        <v>-18.333200000000001</v>
      </c>
      <c r="BD52">
        <v>-19.9297</v>
      </c>
      <c r="BE52">
        <v>-19.699100000000001</v>
      </c>
      <c r="BF52">
        <v>-17.935500000000001</v>
      </c>
      <c r="BG52">
        <v>-18.3353</v>
      </c>
      <c r="BH52">
        <v>-18.132400000000001</v>
      </c>
      <c r="BI52">
        <v>-18.476600000000001</v>
      </c>
      <c r="BJ52">
        <v>-18.915600000000001</v>
      </c>
      <c r="BK52">
        <v>-18.971299999999999</v>
      </c>
      <c r="BL52">
        <v>-18.446999999999999</v>
      </c>
      <c r="BM52">
        <v>-19.090499999999999</v>
      </c>
      <c r="BN52">
        <v>-18.447299999999998</v>
      </c>
      <c r="BO52">
        <v>-18.561399999999999</v>
      </c>
      <c r="BP52">
        <v>-18.1615</v>
      </c>
      <c r="BQ52">
        <v>-18.110900000000001</v>
      </c>
      <c r="BR52">
        <v>-17.449400000000001</v>
      </c>
      <c r="BS52">
        <v>-17.694800000000001</v>
      </c>
      <c r="BT52">
        <v>-17.463799999999999</v>
      </c>
      <c r="BU52">
        <v>-17.626300000000001</v>
      </c>
      <c r="BV52">
        <v>-17.509399999999999</v>
      </c>
      <c r="BW52">
        <v>-17.553799999999999</v>
      </c>
      <c r="BX52">
        <v>-18.2334</v>
      </c>
      <c r="BY52">
        <v>-18.074000000000002</v>
      </c>
      <c r="BZ52">
        <v>-17.852799999999998</v>
      </c>
      <c r="CA52">
        <v>-17.772200000000002</v>
      </c>
      <c r="CB52">
        <v>-17.748999999999999</v>
      </c>
      <c r="CC52">
        <v>-17.925599999999999</v>
      </c>
      <c r="CD52">
        <v>-18.387799999999999</v>
      </c>
      <c r="CE52">
        <v>-18.558299999999999</v>
      </c>
      <c r="CF52">
        <v>-19.664400000000001</v>
      </c>
      <c r="CG52">
        <v>-18.956499999999998</v>
      </c>
      <c r="CH52">
        <v>-17.312799999999999</v>
      </c>
      <c r="CI52">
        <v>-17.867999999999999</v>
      </c>
      <c r="CJ52">
        <v>-17.129799999999999</v>
      </c>
      <c r="CK52">
        <v>-17.258400000000002</v>
      </c>
      <c r="CL52">
        <v>-17.6511</v>
      </c>
      <c r="CM52">
        <v>-17.816199999999998</v>
      </c>
    </row>
    <row r="53" spans="1:91">
      <c r="A53" t="s">
        <v>193</v>
      </c>
      <c r="B53">
        <v>33.737699999999997</v>
      </c>
      <c r="C53">
        <v>33.814700000000002</v>
      </c>
      <c r="D53">
        <v>32.17</v>
      </c>
      <c r="E53">
        <v>32.688400000000001</v>
      </c>
      <c r="F53">
        <v>32.3322</v>
      </c>
      <c r="G53">
        <v>32.769199999999998</v>
      </c>
      <c r="H53">
        <v>34.523499999999999</v>
      </c>
      <c r="I53">
        <v>34.203499999999998</v>
      </c>
      <c r="J53">
        <v>33.7577</v>
      </c>
      <c r="K53">
        <v>34.114800000000002</v>
      </c>
      <c r="L53">
        <v>33.790199999999999</v>
      </c>
      <c r="M53">
        <v>33.6434</v>
      </c>
      <c r="N53">
        <v>34.328200000000002</v>
      </c>
      <c r="O53">
        <v>34.262900000000002</v>
      </c>
      <c r="P53">
        <v>33.100999999999999</v>
      </c>
      <c r="Q53">
        <v>33.067</v>
      </c>
      <c r="R53">
        <v>34.177999999999997</v>
      </c>
      <c r="S53">
        <v>33.736699999999999</v>
      </c>
      <c r="T53">
        <v>32.322699999999998</v>
      </c>
      <c r="U53">
        <v>32.305799999999998</v>
      </c>
      <c r="V53">
        <v>33.032899999999998</v>
      </c>
      <c r="W53">
        <v>32.807000000000002</v>
      </c>
      <c r="X53">
        <v>33.985799999999998</v>
      </c>
      <c r="Y53">
        <v>33.765300000000003</v>
      </c>
      <c r="Z53">
        <v>33.398699999999998</v>
      </c>
      <c r="AA53">
        <v>33.316000000000003</v>
      </c>
      <c r="AB53">
        <v>32.933999999999997</v>
      </c>
      <c r="AC53">
        <v>32.928800000000003</v>
      </c>
      <c r="AD53">
        <v>34.17</v>
      </c>
      <c r="AE53">
        <v>34.375100000000003</v>
      </c>
      <c r="AF53">
        <v>34.226799999999997</v>
      </c>
      <c r="AG53">
        <v>34.0655</v>
      </c>
      <c r="AH53">
        <v>32.978299999999997</v>
      </c>
      <c r="AI53">
        <v>33.384099999999997</v>
      </c>
      <c r="AJ53">
        <v>32.354799999999997</v>
      </c>
      <c r="AK53">
        <v>32.290500000000002</v>
      </c>
      <c r="AL53">
        <v>31.888200000000001</v>
      </c>
      <c r="AM53">
        <v>31.888400000000001</v>
      </c>
      <c r="AN53">
        <v>40.177500000000002</v>
      </c>
      <c r="AO53">
        <v>34.716500000000003</v>
      </c>
      <c r="AP53">
        <v>34.251899999999999</v>
      </c>
      <c r="AQ53">
        <v>34.447899999999997</v>
      </c>
      <c r="AR53">
        <v>39.079599999999999</v>
      </c>
      <c r="AS53">
        <v>39.355800000000002</v>
      </c>
      <c r="AT53">
        <v>31.866299999999999</v>
      </c>
      <c r="AU53">
        <v>31.720300000000002</v>
      </c>
      <c r="AV53">
        <v>36.495199999999997</v>
      </c>
      <c r="AW53">
        <v>36.583100000000002</v>
      </c>
      <c r="AX53">
        <v>32.795000000000002</v>
      </c>
      <c r="AY53">
        <v>33.197899999999997</v>
      </c>
      <c r="AZ53">
        <v>35.238199999999999</v>
      </c>
      <c r="BA53">
        <v>35.262500000000003</v>
      </c>
      <c r="BB53">
        <v>34.807400000000001</v>
      </c>
      <c r="BC53">
        <v>35.020000000000003</v>
      </c>
      <c r="BD53">
        <v>36.851500000000001</v>
      </c>
      <c r="BE53">
        <v>36.7697</v>
      </c>
      <c r="BF53">
        <v>34.883200000000002</v>
      </c>
      <c r="BG53">
        <v>35.433300000000003</v>
      </c>
      <c r="BH53">
        <v>34.998699999999999</v>
      </c>
      <c r="BI53">
        <v>35.465800000000002</v>
      </c>
      <c r="BJ53">
        <v>36.2117</v>
      </c>
      <c r="BK53">
        <v>36.159700000000001</v>
      </c>
      <c r="BL53">
        <v>39.265000000000001</v>
      </c>
      <c r="BM53">
        <v>35.172699999999999</v>
      </c>
      <c r="BN53">
        <v>35.6935</v>
      </c>
      <c r="BO53">
        <v>35.784300000000002</v>
      </c>
      <c r="BP53">
        <v>34.4711</v>
      </c>
      <c r="BQ53">
        <v>34.449199999999998</v>
      </c>
      <c r="BR53">
        <v>33.740400000000001</v>
      </c>
      <c r="BS53">
        <v>34.132599999999996</v>
      </c>
      <c r="BT53">
        <v>32.965000000000003</v>
      </c>
      <c r="BU53">
        <v>33.273200000000003</v>
      </c>
      <c r="BV53">
        <v>33.930100000000003</v>
      </c>
      <c r="BW53">
        <v>34.108199999999997</v>
      </c>
      <c r="BX53">
        <v>34.337299999999999</v>
      </c>
      <c r="BY53">
        <v>34.5929</v>
      </c>
      <c r="BZ53">
        <v>34.442799999999998</v>
      </c>
      <c r="CA53">
        <v>34.633699999999997</v>
      </c>
      <c r="CB53">
        <v>33.771700000000003</v>
      </c>
      <c r="CC53">
        <v>34.170299999999997</v>
      </c>
      <c r="CD53">
        <v>35.517099999999999</v>
      </c>
      <c r="CE53">
        <v>35.718699999999998</v>
      </c>
      <c r="CF53">
        <v>36.762300000000003</v>
      </c>
      <c r="CG53">
        <v>36.254199999999997</v>
      </c>
      <c r="CH53">
        <v>34.054200000000002</v>
      </c>
      <c r="CI53">
        <v>34.488700000000001</v>
      </c>
      <c r="CJ53">
        <v>32.595799999999997</v>
      </c>
      <c r="CK53">
        <v>32.785299999999999</v>
      </c>
      <c r="CL53">
        <v>33.834000000000003</v>
      </c>
      <c r="CM53">
        <v>33.997500000000002</v>
      </c>
    </row>
    <row r="54" spans="1:91">
      <c r="A54" t="s">
        <v>194</v>
      </c>
      <c r="B54">
        <v>0.195906</v>
      </c>
      <c r="C54">
        <v>0.16636400000000001</v>
      </c>
      <c r="D54">
        <v>0.174149</v>
      </c>
      <c r="E54">
        <v>0.142757</v>
      </c>
      <c r="F54">
        <v>0.13499900000000001</v>
      </c>
      <c r="G54">
        <v>0.26472899999999999</v>
      </c>
      <c r="H54">
        <v>0.26833600000000002</v>
      </c>
      <c r="I54">
        <v>0.21360399999999999</v>
      </c>
      <c r="J54">
        <v>0.271679</v>
      </c>
      <c r="K54">
        <v>0.23303099999999999</v>
      </c>
      <c r="L54">
        <v>0.18792600000000001</v>
      </c>
      <c r="M54">
        <v>0.12370100000000001</v>
      </c>
      <c r="N54">
        <v>0.15365200000000001</v>
      </c>
      <c r="O54">
        <v>0.21457799999999999</v>
      </c>
      <c r="P54">
        <v>0.27938000000000002</v>
      </c>
      <c r="Q54">
        <v>0.30618699999999999</v>
      </c>
      <c r="R54">
        <v>0.269119</v>
      </c>
      <c r="S54">
        <v>0.26365499999999997</v>
      </c>
      <c r="T54">
        <v>0.216338</v>
      </c>
      <c r="U54">
        <v>0.169822</v>
      </c>
      <c r="V54">
        <v>0.17250699999999999</v>
      </c>
      <c r="W54">
        <v>0.21515200000000001</v>
      </c>
      <c r="X54">
        <v>0.22903699999999999</v>
      </c>
      <c r="Y54">
        <v>0.24294099999999999</v>
      </c>
      <c r="Z54">
        <v>0.28976600000000002</v>
      </c>
      <c r="AA54">
        <v>0.247503</v>
      </c>
      <c r="AB54">
        <v>0.21918799999999999</v>
      </c>
      <c r="AC54">
        <v>0.17149</v>
      </c>
      <c r="AD54">
        <v>0.16283500000000001</v>
      </c>
      <c r="AE54">
        <v>0.22551299999999999</v>
      </c>
      <c r="AF54">
        <v>0.20294200000000001</v>
      </c>
      <c r="AG54">
        <v>0.23607900000000001</v>
      </c>
      <c r="AH54">
        <v>0.239653</v>
      </c>
      <c r="AI54">
        <v>0.23744699999999999</v>
      </c>
      <c r="AJ54">
        <v>0.18476000000000001</v>
      </c>
      <c r="AK54">
        <v>0.17963200000000001</v>
      </c>
      <c r="AL54">
        <v>0.139159</v>
      </c>
      <c r="AM54">
        <v>0.228713</v>
      </c>
      <c r="AN54">
        <v>0.20357</v>
      </c>
      <c r="AO54">
        <v>0.16795499999999999</v>
      </c>
      <c r="AP54">
        <v>0.21840000000000001</v>
      </c>
      <c r="AQ54">
        <v>0.194518</v>
      </c>
      <c r="AR54">
        <v>0.19459399999999999</v>
      </c>
      <c r="AS54">
        <v>0.15981500000000001</v>
      </c>
      <c r="AT54">
        <v>0.133765</v>
      </c>
      <c r="AU54">
        <v>0.15945000000000001</v>
      </c>
      <c r="AV54">
        <v>0.175012</v>
      </c>
      <c r="AW54">
        <v>0.18429000000000001</v>
      </c>
      <c r="AX54">
        <v>0.25665100000000002</v>
      </c>
      <c r="AY54">
        <v>0.163739</v>
      </c>
      <c r="AZ54">
        <v>0.25971300000000003</v>
      </c>
      <c r="BA54">
        <v>0.13220100000000001</v>
      </c>
      <c r="BB54">
        <v>0.16203899999999999</v>
      </c>
      <c r="BC54">
        <v>0.17468800000000001</v>
      </c>
      <c r="BD54">
        <v>0.16035199999999999</v>
      </c>
      <c r="BE54">
        <v>0.27590399999999998</v>
      </c>
      <c r="BF54">
        <v>0.27832200000000001</v>
      </c>
      <c r="BG54">
        <v>0.201929</v>
      </c>
      <c r="BH54">
        <v>0.22540199999999999</v>
      </c>
      <c r="BI54">
        <v>0.16323099999999999</v>
      </c>
      <c r="BJ54">
        <v>0.14829999999999999</v>
      </c>
      <c r="BK54">
        <v>0.213315</v>
      </c>
      <c r="BL54">
        <v>0.19836799999999999</v>
      </c>
      <c r="BM54">
        <v>0.25821899999999998</v>
      </c>
      <c r="BN54">
        <v>0.27855099999999999</v>
      </c>
      <c r="BO54">
        <v>0.31087100000000001</v>
      </c>
      <c r="BP54">
        <v>0.28557199999999999</v>
      </c>
      <c r="BQ54">
        <v>0.17230999999999999</v>
      </c>
      <c r="BR54">
        <v>0.16736899999999999</v>
      </c>
      <c r="BS54">
        <v>0.15721199999999999</v>
      </c>
      <c r="BT54">
        <v>0.24723300000000001</v>
      </c>
      <c r="BU54">
        <v>0.25102200000000002</v>
      </c>
      <c r="BV54">
        <v>0.28629100000000002</v>
      </c>
      <c r="BW54">
        <v>0.32969599999999999</v>
      </c>
      <c r="BX54">
        <v>0.39974300000000001</v>
      </c>
      <c r="BY54">
        <v>0.21279400000000001</v>
      </c>
      <c r="BZ54">
        <v>0.13977700000000001</v>
      </c>
      <c r="CA54">
        <v>0.23307900000000001</v>
      </c>
      <c r="CB54">
        <v>0.246808</v>
      </c>
      <c r="CC54">
        <v>0.26118000000000002</v>
      </c>
      <c r="CD54">
        <v>0.24045</v>
      </c>
      <c r="CE54">
        <v>0.31734600000000002</v>
      </c>
      <c r="CF54">
        <v>0.24632000000000001</v>
      </c>
      <c r="CG54">
        <v>0.15287100000000001</v>
      </c>
      <c r="CH54">
        <v>0.13167100000000001</v>
      </c>
      <c r="CI54">
        <v>0.15703400000000001</v>
      </c>
      <c r="CJ54">
        <v>0.16880100000000001</v>
      </c>
      <c r="CK54">
        <v>0.19491800000000001</v>
      </c>
      <c r="CL54">
        <v>0.23573</v>
      </c>
      <c r="CM54">
        <v>0.213528</v>
      </c>
    </row>
    <row r="55" spans="1:91">
      <c r="A55" t="s">
        <v>195</v>
      </c>
      <c r="B55">
        <v>0</v>
      </c>
      <c r="C55">
        <v>0</v>
      </c>
      <c r="D55" s="1">
        <v>1.11022E-16</v>
      </c>
      <c r="E55">
        <v>0</v>
      </c>
      <c r="F55">
        <v>0</v>
      </c>
      <c r="G55">
        <v>0</v>
      </c>
      <c r="H55">
        <v>0</v>
      </c>
      <c r="I55" s="1">
        <v>1.11022E-16</v>
      </c>
      <c r="J55">
        <v>0</v>
      </c>
      <c r="K55">
        <v>0</v>
      </c>
      <c r="L55">
        <v>0</v>
      </c>
      <c r="M55">
        <v>0</v>
      </c>
      <c r="N55" s="1">
        <v>2.2204499999999999E-16</v>
      </c>
      <c r="O55">
        <v>0</v>
      </c>
      <c r="P55" s="1">
        <v>2.2204499999999999E-16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1">
        <v>1.11022E-16</v>
      </c>
      <c r="X55" s="1">
        <v>1.11022E-16</v>
      </c>
      <c r="Y55">
        <v>0</v>
      </c>
      <c r="Z55">
        <v>0</v>
      </c>
      <c r="AA55" s="1">
        <v>1.11022E-16</v>
      </c>
      <c r="AB55" s="1">
        <v>1.11022E-16</v>
      </c>
      <c r="AC55">
        <v>0</v>
      </c>
      <c r="AD55" s="1">
        <v>1.11022E-16</v>
      </c>
      <c r="AE55">
        <v>0</v>
      </c>
      <c r="AF55">
        <v>0</v>
      </c>
      <c r="AG55">
        <v>0</v>
      </c>
      <c r="AH55">
        <v>0</v>
      </c>
      <c r="AI55">
        <v>0</v>
      </c>
      <c r="AJ55" s="1">
        <v>1.11022E-16</v>
      </c>
      <c r="AK55" s="1">
        <v>2.2204499999999999E-16</v>
      </c>
      <c r="AL55">
        <v>0</v>
      </c>
      <c r="AM55">
        <v>0</v>
      </c>
      <c r="AN55" s="1">
        <v>3.33067E-16</v>
      </c>
      <c r="AO55" s="1">
        <v>1.11022E-16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 s="1">
        <v>1.11022E-16</v>
      </c>
      <c r="AX55">
        <v>0</v>
      </c>
      <c r="AY55">
        <v>0</v>
      </c>
      <c r="AZ55" s="1">
        <v>1.11022E-16</v>
      </c>
      <c r="BA55" s="1">
        <v>1.11022E-16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 s="1">
        <v>1.11022E-16</v>
      </c>
      <c r="BI55">
        <v>0</v>
      </c>
      <c r="BJ55" s="1">
        <v>1.11022E-16</v>
      </c>
      <c r="BK55" s="1">
        <v>2.2204499999999999E-16</v>
      </c>
      <c r="BL55">
        <v>0</v>
      </c>
      <c r="BM55">
        <v>0</v>
      </c>
      <c r="BN55">
        <v>0</v>
      </c>
      <c r="BO55" s="1">
        <v>1.11022E-16</v>
      </c>
      <c r="BP55">
        <v>0</v>
      </c>
      <c r="BQ55">
        <v>0</v>
      </c>
      <c r="BR55" s="1">
        <v>1.11022E-16</v>
      </c>
      <c r="BS55" s="1">
        <v>1.11022E-16</v>
      </c>
      <c r="BT55" s="1">
        <v>1.11022E-16</v>
      </c>
      <c r="BU55">
        <v>0</v>
      </c>
      <c r="BV55" s="1">
        <v>1.11022E-16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 s="1">
        <v>1.11022E-16</v>
      </c>
      <c r="CF55">
        <v>0</v>
      </c>
      <c r="CG55">
        <v>0</v>
      </c>
      <c r="CH55">
        <v>0</v>
      </c>
      <c r="CI55" s="1">
        <v>1.11022E-16</v>
      </c>
      <c r="CJ55">
        <v>0</v>
      </c>
      <c r="CK55">
        <v>0</v>
      </c>
      <c r="CL55" s="1">
        <v>1.11022E-16</v>
      </c>
      <c r="CM55">
        <v>0</v>
      </c>
    </row>
    <row r="56" spans="1:91">
      <c r="A56" t="s">
        <v>196</v>
      </c>
      <c r="B56">
        <v>7.8995599999999997E-4</v>
      </c>
      <c r="C56">
        <v>7.8156899999999997E-4</v>
      </c>
      <c r="D56">
        <v>1.3596299999999999E-3</v>
      </c>
      <c r="E56">
        <v>9.4081000000000004E-4</v>
      </c>
      <c r="F56">
        <v>7.4581699999999996E-4</v>
      </c>
      <c r="G56">
        <v>1.18739E-3</v>
      </c>
      <c r="H56">
        <v>1.23938E-3</v>
      </c>
      <c r="I56">
        <v>8.4857300000000004E-4</v>
      </c>
      <c r="J56">
        <v>1.6280699999999999E-3</v>
      </c>
      <c r="K56">
        <v>1.3819500000000001E-3</v>
      </c>
      <c r="L56">
        <v>1.1394599999999999E-3</v>
      </c>
      <c r="M56">
        <v>9.6976600000000005E-4</v>
      </c>
      <c r="N56">
        <v>5.1775300000000003E-4</v>
      </c>
      <c r="O56">
        <v>8.2568699999999997E-4</v>
      </c>
      <c r="P56">
        <v>1.59059E-3</v>
      </c>
      <c r="Q56">
        <v>1.56872E-3</v>
      </c>
      <c r="R56">
        <v>1.0693600000000001E-3</v>
      </c>
      <c r="S56">
        <v>9.9588900000000002E-4</v>
      </c>
      <c r="T56">
        <v>1.41935E-3</v>
      </c>
      <c r="U56">
        <v>8.6042200000000001E-4</v>
      </c>
      <c r="V56">
        <v>9.9211900000000007E-4</v>
      </c>
      <c r="W56">
        <v>9.0164100000000001E-4</v>
      </c>
      <c r="X56">
        <v>1.03298E-3</v>
      </c>
      <c r="Y56">
        <v>1.1683799999999999E-3</v>
      </c>
      <c r="Z56">
        <v>1.27648E-3</v>
      </c>
      <c r="AA56">
        <v>1.06105E-3</v>
      </c>
      <c r="AB56">
        <v>1.1309E-3</v>
      </c>
      <c r="AC56">
        <v>1.0155699999999999E-3</v>
      </c>
      <c r="AD56">
        <v>1.12305E-3</v>
      </c>
      <c r="AE56">
        <v>7.9874899999999997E-4</v>
      </c>
      <c r="AF56">
        <v>7.0443999999999997E-4</v>
      </c>
      <c r="AG56">
        <v>9.6660400000000003E-4</v>
      </c>
      <c r="AH56">
        <v>1.1866400000000001E-3</v>
      </c>
      <c r="AI56">
        <v>9.3994599999999999E-4</v>
      </c>
      <c r="AJ56">
        <v>1.1304100000000001E-3</v>
      </c>
      <c r="AK56">
        <v>1.0194100000000001E-3</v>
      </c>
      <c r="AL56">
        <v>9.2115399999999998E-4</v>
      </c>
      <c r="AM56">
        <v>1.2342E-3</v>
      </c>
      <c r="AN56">
        <v>5.1346400000000004E-4</v>
      </c>
      <c r="AO56">
        <v>2.7705600000000003E-4</v>
      </c>
      <c r="AP56">
        <v>8.1871899999999998E-4</v>
      </c>
      <c r="AQ56">
        <v>7.2523499999999996E-4</v>
      </c>
      <c r="AR56">
        <v>3.8453899999999999E-4</v>
      </c>
      <c r="AS56">
        <v>3.2290299999999998E-4</v>
      </c>
      <c r="AT56">
        <v>9.8480799999999999E-4</v>
      </c>
      <c r="AU56">
        <v>1.22423E-3</v>
      </c>
      <c r="AV56">
        <v>5.50294E-4</v>
      </c>
      <c r="AW56">
        <v>5.1426499999999997E-4</v>
      </c>
      <c r="AX56">
        <v>1.5375499999999999E-3</v>
      </c>
      <c r="AY56">
        <v>8.3089100000000005E-4</v>
      </c>
      <c r="AZ56">
        <v>8.9700000000000001E-4</v>
      </c>
      <c r="BA56">
        <v>4.2660499999999999E-4</v>
      </c>
      <c r="BB56">
        <v>7.47651E-4</v>
      </c>
      <c r="BC56">
        <v>7.4744999999999998E-4</v>
      </c>
      <c r="BD56">
        <v>3.7832300000000002E-4</v>
      </c>
      <c r="BE56">
        <v>7.5194699999999999E-4</v>
      </c>
      <c r="BF56">
        <v>1.01206E-3</v>
      </c>
      <c r="BG56">
        <v>6.9425800000000001E-4</v>
      </c>
      <c r="BH56">
        <v>9.5991499999999999E-4</v>
      </c>
      <c r="BI56">
        <v>6.7220500000000005E-4</v>
      </c>
      <c r="BJ56">
        <v>5.6664400000000005E-4</v>
      </c>
      <c r="BK56">
        <v>8.35804E-4</v>
      </c>
      <c r="BL56">
        <v>3.9341700000000002E-4</v>
      </c>
      <c r="BM56">
        <v>2.9941400000000002E-4</v>
      </c>
      <c r="BN56">
        <v>9.2739000000000005E-4</v>
      </c>
      <c r="BO56">
        <v>9.3440000000000005E-4</v>
      </c>
      <c r="BP56">
        <v>9.6860499999999999E-4</v>
      </c>
      <c r="BQ56">
        <v>6.6742600000000004E-4</v>
      </c>
      <c r="BR56">
        <v>8.9391299999999998E-4</v>
      </c>
      <c r="BS56">
        <v>9.9673600000000002E-4</v>
      </c>
      <c r="BT56">
        <v>1.72686E-3</v>
      </c>
      <c r="BU56">
        <v>1.62945E-3</v>
      </c>
      <c r="BV56">
        <v>1.26289E-3</v>
      </c>
      <c r="BW56">
        <v>1.40362E-3</v>
      </c>
      <c r="BX56">
        <v>1.2597800000000001E-3</v>
      </c>
      <c r="BY56">
        <v>7.7315299999999995E-4</v>
      </c>
      <c r="BZ56">
        <v>7.7671900000000004E-4</v>
      </c>
      <c r="CA56">
        <v>1.39321E-3</v>
      </c>
      <c r="CB56">
        <v>1.56105E-3</v>
      </c>
      <c r="CC56">
        <v>1.19597E-3</v>
      </c>
      <c r="CD56">
        <v>8.9855200000000005E-4</v>
      </c>
      <c r="CE56">
        <v>9.47308E-4</v>
      </c>
      <c r="CF56">
        <v>6.0769199999999995E-4</v>
      </c>
      <c r="CG56">
        <v>4.5365500000000002E-4</v>
      </c>
      <c r="CH56">
        <v>7.0157300000000004E-4</v>
      </c>
      <c r="CI56">
        <v>8.1108799999999996E-4</v>
      </c>
      <c r="CJ56">
        <v>1.1655299999999999E-3</v>
      </c>
      <c r="CK56">
        <v>1.3652099999999999E-3</v>
      </c>
      <c r="CL56">
        <v>1.17756E-3</v>
      </c>
      <c r="CM56">
        <v>1.1631E-3</v>
      </c>
    </row>
    <row r="57" spans="1:91">
      <c r="A57" t="s">
        <v>197</v>
      </c>
      <c r="B57">
        <v>0.58383799999999997</v>
      </c>
      <c r="C57">
        <v>0.52196699999999996</v>
      </c>
      <c r="D57">
        <v>0.58826599999999996</v>
      </c>
      <c r="E57">
        <v>0.45490399999999998</v>
      </c>
      <c r="F57">
        <v>0.41428599999999999</v>
      </c>
      <c r="G57">
        <v>0.76320900000000003</v>
      </c>
      <c r="H57">
        <v>0.81286499999999995</v>
      </c>
      <c r="I57">
        <v>0.596862</v>
      </c>
      <c r="J57">
        <v>0.88528399999999996</v>
      </c>
      <c r="K57">
        <v>0.69716400000000001</v>
      </c>
      <c r="L57">
        <v>0.61094000000000004</v>
      </c>
      <c r="M57">
        <v>0.43178</v>
      </c>
      <c r="N57">
        <v>0.426255</v>
      </c>
      <c r="O57">
        <v>0.61628899999999998</v>
      </c>
      <c r="P57">
        <v>0.89236400000000005</v>
      </c>
      <c r="Q57">
        <v>0.93202499999999999</v>
      </c>
      <c r="R57">
        <v>0.76393100000000003</v>
      </c>
      <c r="S57">
        <v>0.77933300000000005</v>
      </c>
      <c r="T57">
        <v>0.66774900000000004</v>
      </c>
      <c r="U57">
        <v>0.51259900000000003</v>
      </c>
      <c r="V57">
        <v>0.55468600000000001</v>
      </c>
      <c r="W57">
        <v>0.60104400000000002</v>
      </c>
      <c r="X57">
        <v>0.70310399999999995</v>
      </c>
      <c r="Y57">
        <v>0.73545700000000003</v>
      </c>
      <c r="Z57">
        <v>0.78403500000000004</v>
      </c>
      <c r="AA57">
        <v>0.75392800000000004</v>
      </c>
      <c r="AB57">
        <v>0.68591299999999999</v>
      </c>
      <c r="AC57">
        <v>0.55125400000000002</v>
      </c>
      <c r="AD57">
        <v>0.46230900000000003</v>
      </c>
      <c r="AE57">
        <v>0.58558600000000005</v>
      </c>
      <c r="AF57">
        <v>0.55654400000000004</v>
      </c>
      <c r="AG57">
        <v>0.68097600000000003</v>
      </c>
      <c r="AH57">
        <v>0.73362700000000003</v>
      </c>
      <c r="AI57">
        <v>0.65212700000000001</v>
      </c>
      <c r="AJ57">
        <v>0.61414999999999997</v>
      </c>
      <c r="AK57">
        <v>0.602105</v>
      </c>
      <c r="AL57">
        <v>0.44530999999999998</v>
      </c>
      <c r="AM57">
        <v>0.70789199999999997</v>
      </c>
      <c r="AN57">
        <v>0.29287299999999999</v>
      </c>
      <c r="AO57">
        <v>0.17549000000000001</v>
      </c>
      <c r="AP57">
        <v>0.59451500000000002</v>
      </c>
      <c r="AQ57">
        <v>0.55353200000000002</v>
      </c>
      <c r="AR57">
        <v>0.27357399999999998</v>
      </c>
      <c r="AS57">
        <v>0.21260999999999999</v>
      </c>
      <c r="AT57">
        <v>0.52059200000000005</v>
      </c>
      <c r="AU57">
        <v>0.61205299999999996</v>
      </c>
      <c r="AV57">
        <v>0.61212200000000005</v>
      </c>
      <c r="AW57">
        <v>0.62305200000000005</v>
      </c>
      <c r="AX57">
        <v>0.88704300000000003</v>
      </c>
      <c r="AY57">
        <v>0.48532399999999998</v>
      </c>
      <c r="AZ57">
        <v>0.776702</v>
      </c>
      <c r="BA57">
        <v>0.39268399999999998</v>
      </c>
      <c r="BB57">
        <v>0.61169899999999999</v>
      </c>
      <c r="BC57">
        <v>0.62139100000000003</v>
      </c>
      <c r="BD57">
        <v>0.53448899999999999</v>
      </c>
      <c r="BE57">
        <v>0.84725200000000001</v>
      </c>
      <c r="BF57">
        <v>0.83262700000000001</v>
      </c>
      <c r="BG57">
        <v>0.58334600000000003</v>
      </c>
      <c r="BH57">
        <v>0.65041000000000004</v>
      </c>
      <c r="BI57">
        <v>0.52225900000000003</v>
      </c>
      <c r="BJ57">
        <v>0.57251300000000005</v>
      </c>
      <c r="BK57">
        <v>0.82140100000000005</v>
      </c>
      <c r="BL57">
        <v>0.25637799999999999</v>
      </c>
      <c r="BM57">
        <v>0.26968300000000001</v>
      </c>
      <c r="BN57">
        <v>0.78559599999999996</v>
      </c>
      <c r="BO57">
        <v>0.86672400000000005</v>
      </c>
      <c r="BP57">
        <v>0.71488399999999996</v>
      </c>
      <c r="BQ57">
        <v>0.491203</v>
      </c>
      <c r="BR57">
        <v>0.622641</v>
      </c>
      <c r="BS57">
        <v>0.61935099999999998</v>
      </c>
      <c r="BT57">
        <v>0.875552</v>
      </c>
      <c r="BU57">
        <v>0.87819599999999998</v>
      </c>
      <c r="BV57">
        <v>0.87873800000000002</v>
      </c>
      <c r="BW57">
        <v>0.98992000000000002</v>
      </c>
      <c r="BX57">
        <v>0.87116899999999997</v>
      </c>
      <c r="BY57">
        <v>0.58280799999999999</v>
      </c>
      <c r="BZ57">
        <v>0.55633699999999997</v>
      </c>
      <c r="CA57">
        <v>0.933921</v>
      </c>
      <c r="CB57">
        <v>0.91442000000000001</v>
      </c>
      <c r="CC57">
        <v>0.83346500000000001</v>
      </c>
      <c r="CD57">
        <v>0.77159500000000003</v>
      </c>
      <c r="CE57">
        <v>0.88487300000000002</v>
      </c>
      <c r="CF57">
        <v>0.69514399999999998</v>
      </c>
      <c r="CG57">
        <v>0.44921899999999998</v>
      </c>
      <c r="CH57">
        <v>0.50336999999999998</v>
      </c>
      <c r="CI57">
        <v>0.64245300000000005</v>
      </c>
      <c r="CJ57">
        <v>0.607101</v>
      </c>
      <c r="CK57">
        <v>0.70868299999999995</v>
      </c>
      <c r="CL57">
        <v>0.80225999999999997</v>
      </c>
      <c r="CM57">
        <v>0.75962200000000002</v>
      </c>
    </row>
    <row r="58" spans="1:91">
      <c r="A58" t="s">
        <v>198</v>
      </c>
      <c r="B58">
        <v>21.4727</v>
      </c>
      <c r="C58">
        <v>21.6404</v>
      </c>
      <c r="D58">
        <v>20.750299999999999</v>
      </c>
      <c r="E58">
        <v>21.094100000000001</v>
      </c>
      <c r="F58">
        <v>20.694900000000001</v>
      </c>
      <c r="G58">
        <v>20.963799999999999</v>
      </c>
      <c r="H58">
        <v>22.413499999999999</v>
      </c>
      <c r="I58">
        <v>22.2258</v>
      </c>
      <c r="J58">
        <v>21.934699999999999</v>
      </c>
      <c r="K58">
        <v>22.438600000000001</v>
      </c>
      <c r="L58">
        <v>22.079699999999999</v>
      </c>
      <c r="M58">
        <v>22.132400000000001</v>
      </c>
      <c r="N58">
        <v>21.8399</v>
      </c>
      <c r="O58">
        <v>21.943000000000001</v>
      </c>
      <c r="P58">
        <v>21.213100000000001</v>
      </c>
      <c r="Q58">
        <v>21.177299999999999</v>
      </c>
      <c r="R58">
        <v>22.202300000000001</v>
      </c>
      <c r="S58">
        <v>21.517700000000001</v>
      </c>
      <c r="T58">
        <v>21.042100000000001</v>
      </c>
      <c r="U58">
        <v>20.685099999999998</v>
      </c>
      <c r="V58">
        <v>21.0412</v>
      </c>
      <c r="W58">
        <v>20.812899999999999</v>
      </c>
      <c r="X58">
        <v>21.730699999999999</v>
      </c>
      <c r="Y58">
        <v>21.8492</v>
      </c>
      <c r="Z58">
        <v>21.420999999999999</v>
      </c>
      <c r="AA58">
        <v>21.1495</v>
      </c>
      <c r="AB58">
        <v>20.9253</v>
      </c>
      <c r="AC58">
        <v>21.121300000000002</v>
      </c>
      <c r="AD58">
        <v>22.8337</v>
      </c>
      <c r="AE58">
        <v>22.202000000000002</v>
      </c>
      <c r="AF58">
        <v>21.850200000000001</v>
      </c>
      <c r="AG58">
        <v>21.8233</v>
      </c>
      <c r="AH58">
        <v>21.161300000000001</v>
      </c>
      <c r="AI58">
        <v>21.3689</v>
      </c>
      <c r="AJ58">
        <v>20.572500000000002</v>
      </c>
      <c r="AK58">
        <v>20.402999999999999</v>
      </c>
      <c r="AL58">
        <v>20.336300000000001</v>
      </c>
      <c r="AM58">
        <v>20.058399999999999</v>
      </c>
      <c r="AN58">
        <v>26.732900000000001</v>
      </c>
      <c r="AO58">
        <v>26.435700000000001</v>
      </c>
      <c r="AP58">
        <v>22.1816</v>
      </c>
      <c r="AQ58">
        <v>22.267199999999999</v>
      </c>
      <c r="AR58">
        <v>26.729800000000001</v>
      </c>
      <c r="AS58">
        <v>27.801100000000002</v>
      </c>
      <c r="AT58">
        <v>20.030899999999999</v>
      </c>
      <c r="AU58">
        <v>19.974499999999999</v>
      </c>
      <c r="AV58">
        <v>23.609100000000002</v>
      </c>
      <c r="AW58">
        <v>23.587199999999999</v>
      </c>
      <c r="AX58">
        <v>20.765899999999998</v>
      </c>
      <c r="AY58">
        <v>21.290500000000002</v>
      </c>
      <c r="AZ58">
        <v>22.695</v>
      </c>
      <c r="BA58">
        <v>22.639800000000001</v>
      </c>
      <c r="BB58">
        <v>22.3401</v>
      </c>
      <c r="BC58">
        <v>22.534199999999998</v>
      </c>
      <c r="BD58">
        <v>23.965699999999998</v>
      </c>
      <c r="BE58">
        <v>24.111000000000001</v>
      </c>
      <c r="BF58">
        <v>22.3322</v>
      </c>
      <c r="BG58">
        <v>22.906199999999998</v>
      </c>
      <c r="BH58">
        <v>22.782699999999998</v>
      </c>
      <c r="BI58">
        <v>23.040400000000002</v>
      </c>
      <c r="BJ58">
        <v>23.345099999999999</v>
      </c>
      <c r="BK58">
        <v>23.377400000000002</v>
      </c>
      <c r="BL58">
        <v>27.3339</v>
      </c>
      <c r="BM58">
        <v>26.611499999999999</v>
      </c>
      <c r="BN58">
        <v>23.142700000000001</v>
      </c>
      <c r="BO58">
        <v>23.159099999999999</v>
      </c>
      <c r="BP58">
        <v>22.453700000000001</v>
      </c>
      <c r="BQ58">
        <v>22.319299999999998</v>
      </c>
      <c r="BR58">
        <v>21.417899999999999</v>
      </c>
      <c r="BS58">
        <v>21.922599999999999</v>
      </c>
      <c r="BT58">
        <v>21.341000000000001</v>
      </c>
      <c r="BU58">
        <v>21.559699999999999</v>
      </c>
      <c r="BV58">
        <v>21.674099999999999</v>
      </c>
      <c r="BW58">
        <v>21.809799999999999</v>
      </c>
      <c r="BX58">
        <v>22.614100000000001</v>
      </c>
      <c r="BY58">
        <v>22.3901</v>
      </c>
      <c r="BZ58">
        <v>22.029800000000002</v>
      </c>
      <c r="CA58">
        <v>22.1861</v>
      </c>
      <c r="CB58">
        <v>21.819800000000001</v>
      </c>
      <c r="CC58">
        <v>22.035799999999998</v>
      </c>
      <c r="CD58">
        <v>22.898099999999999</v>
      </c>
      <c r="CE58">
        <v>23.106100000000001</v>
      </c>
      <c r="CF58">
        <v>24.122699999999998</v>
      </c>
      <c r="CG58">
        <v>23.5639</v>
      </c>
      <c r="CH58">
        <v>21.4892</v>
      </c>
      <c r="CI58">
        <v>21.932700000000001</v>
      </c>
      <c r="CJ58">
        <v>20.879899999999999</v>
      </c>
      <c r="CK58">
        <v>21.0716</v>
      </c>
      <c r="CL58">
        <v>21.661100000000001</v>
      </c>
      <c r="CM58">
        <v>21.887599999999999</v>
      </c>
    </row>
    <row r="59" spans="1:91">
      <c r="A59" t="s">
        <v>199</v>
      </c>
      <c r="B59">
        <v>30.970700000000001</v>
      </c>
      <c r="C59">
        <v>31.0488</v>
      </c>
      <c r="D59">
        <v>29.439699999999998</v>
      </c>
      <c r="E59">
        <v>29.950500000000002</v>
      </c>
      <c r="F59">
        <v>29.617100000000001</v>
      </c>
      <c r="G59">
        <v>30.057099999999998</v>
      </c>
      <c r="H59">
        <v>31.782399999999999</v>
      </c>
      <c r="I59">
        <v>31.503900000000002</v>
      </c>
      <c r="J59">
        <v>31.0261</v>
      </c>
      <c r="K59">
        <v>31.3932</v>
      </c>
      <c r="L59">
        <v>31.087900000000001</v>
      </c>
      <c r="M59">
        <v>30.939399999999999</v>
      </c>
      <c r="N59">
        <v>31.536300000000001</v>
      </c>
      <c r="O59">
        <v>31.490200000000002</v>
      </c>
      <c r="P59">
        <v>30.340499999999999</v>
      </c>
      <c r="Q59">
        <v>30.318100000000001</v>
      </c>
      <c r="R59">
        <v>31.487200000000001</v>
      </c>
      <c r="S59">
        <v>31.0029</v>
      </c>
      <c r="T59">
        <v>29.6568</v>
      </c>
      <c r="U59">
        <v>29.618200000000002</v>
      </c>
      <c r="V59">
        <v>30.238199999999999</v>
      </c>
      <c r="W59">
        <v>30.045200000000001</v>
      </c>
      <c r="X59">
        <v>31.203299999999999</v>
      </c>
      <c r="Y59">
        <v>31.047599999999999</v>
      </c>
      <c r="Z59">
        <v>30.6205</v>
      </c>
      <c r="AA59">
        <v>30.5566</v>
      </c>
      <c r="AB59">
        <v>30.157599999999999</v>
      </c>
      <c r="AC59">
        <v>30.1769</v>
      </c>
      <c r="AD59">
        <v>31.4649</v>
      </c>
      <c r="AE59">
        <v>31.620999999999999</v>
      </c>
      <c r="AF59">
        <v>31.447800000000001</v>
      </c>
      <c r="AG59">
        <v>31.290199999999999</v>
      </c>
      <c r="AH59">
        <v>30.2652</v>
      </c>
      <c r="AI59">
        <v>30.6432</v>
      </c>
      <c r="AJ59">
        <v>29.6006</v>
      </c>
      <c r="AK59">
        <v>29.534700000000001</v>
      </c>
      <c r="AL59">
        <v>29.1419</v>
      </c>
      <c r="AM59">
        <v>29.113900000000001</v>
      </c>
      <c r="AN59">
        <v>36.749200000000002</v>
      </c>
      <c r="AO59">
        <v>32.007899999999999</v>
      </c>
      <c r="AP59">
        <v>31.532299999999999</v>
      </c>
      <c r="AQ59">
        <v>31.727799999999998</v>
      </c>
      <c r="AR59">
        <v>36.059600000000003</v>
      </c>
      <c r="AS59">
        <v>36.487099999999998</v>
      </c>
      <c r="AT59">
        <v>29.093900000000001</v>
      </c>
      <c r="AU59">
        <v>28.948599999999999</v>
      </c>
      <c r="AV59">
        <v>33.790100000000002</v>
      </c>
      <c r="AW59">
        <v>33.874000000000002</v>
      </c>
      <c r="AX59">
        <v>30.005800000000001</v>
      </c>
      <c r="AY59">
        <v>30.435600000000001</v>
      </c>
      <c r="AZ59">
        <v>32.487099999999998</v>
      </c>
      <c r="BA59">
        <v>32.509700000000002</v>
      </c>
      <c r="BB59">
        <v>32.082599999999999</v>
      </c>
      <c r="BC59">
        <v>32.292999999999999</v>
      </c>
      <c r="BD59">
        <v>34.227400000000003</v>
      </c>
      <c r="BE59">
        <v>34.118600000000001</v>
      </c>
      <c r="BF59">
        <v>32.1021</v>
      </c>
      <c r="BG59">
        <v>32.674399999999999</v>
      </c>
      <c r="BH59">
        <v>32.240900000000003</v>
      </c>
      <c r="BI59">
        <v>32.726999999999997</v>
      </c>
      <c r="BJ59">
        <v>33.484900000000003</v>
      </c>
      <c r="BK59">
        <v>33.445300000000003</v>
      </c>
      <c r="BL59">
        <v>36.227600000000002</v>
      </c>
      <c r="BM59">
        <v>32.5501</v>
      </c>
      <c r="BN59">
        <v>32.932400000000001</v>
      </c>
      <c r="BO59">
        <v>33.034500000000001</v>
      </c>
      <c r="BP59">
        <v>31.759599999999999</v>
      </c>
      <c r="BQ59">
        <v>31.731300000000001</v>
      </c>
      <c r="BR59">
        <v>30.9697</v>
      </c>
      <c r="BS59">
        <v>31.371500000000001</v>
      </c>
      <c r="BT59">
        <v>30.260400000000001</v>
      </c>
      <c r="BU59">
        <v>30.5703</v>
      </c>
      <c r="BV59">
        <v>31.1541</v>
      </c>
      <c r="BW59">
        <v>31.325199999999999</v>
      </c>
      <c r="BX59">
        <v>31.6477</v>
      </c>
      <c r="BY59">
        <v>31.857600000000001</v>
      </c>
      <c r="BZ59">
        <v>31.6831</v>
      </c>
      <c r="CA59">
        <v>31.845199999999998</v>
      </c>
      <c r="CB59">
        <v>31.0487</v>
      </c>
      <c r="CC59">
        <v>31.444400000000002</v>
      </c>
      <c r="CD59">
        <v>32.760100000000001</v>
      </c>
      <c r="CE59">
        <v>32.973399999999998</v>
      </c>
      <c r="CF59">
        <v>34.106699999999996</v>
      </c>
      <c r="CG59">
        <v>33.5304</v>
      </c>
      <c r="CH59">
        <v>31.233899999999998</v>
      </c>
      <c r="CI59">
        <v>31.727799999999998</v>
      </c>
      <c r="CJ59">
        <v>29.865300000000001</v>
      </c>
      <c r="CK59">
        <v>30.0609</v>
      </c>
      <c r="CL59">
        <v>31.0898</v>
      </c>
      <c r="CM59">
        <v>31.267499999999998</v>
      </c>
    </row>
    <row r="60" spans="1:91">
      <c r="A60" t="s">
        <v>200</v>
      </c>
      <c r="B60">
        <v>0.39026699999999998</v>
      </c>
      <c r="C60">
        <v>0.34455599999999997</v>
      </c>
      <c r="D60">
        <v>0.38188699999999998</v>
      </c>
      <c r="E60">
        <v>0.29930099999999998</v>
      </c>
      <c r="F60">
        <v>0.27501500000000001</v>
      </c>
      <c r="G60">
        <v>0.51456299999999999</v>
      </c>
      <c r="H60">
        <v>0.54122000000000003</v>
      </c>
      <c r="I60">
        <v>0.40565699999999999</v>
      </c>
      <c r="J60">
        <v>0.579295</v>
      </c>
      <c r="K60">
        <v>0.46578799999999998</v>
      </c>
      <c r="L60">
        <v>0.40000200000000002</v>
      </c>
      <c r="M60">
        <v>0.278225</v>
      </c>
      <c r="N60">
        <v>0.290213</v>
      </c>
      <c r="O60">
        <v>0.41584700000000002</v>
      </c>
      <c r="P60">
        <v>0.58666700000000005</v>
      </c>
      <c r="Q60">
        <v>0.61989000000000005</v>
      </c>
      <c r="R60">
        <v>0.51705999999999996</v>
      </c>
      <c r="S60">
        <v>0.52199200000000001</v>
      </c>
      <c r="T60">
        <v>0.44275300000000001</v>
      </c>
      <c r="U60">
        <v>0.34164099999999997</v>
      </c>
      <c r="V60">
        <v>0.364093</v>
      </c>
      <c r="W60">
        <v>0.408549</v>
      </c>
      <c r="X60">
        <v>0.46658699999999997</v>
      </c>
      <c r="Y60">
        <v>0.48978300000000002</v>
      </c>
      <c r="Z60">
        <v>0.53753899999999999</v>
      </c>
      <c r="AA60">
        <v>0.50124599999999997</v>
      </c>
      <c r="AB60">
        <v>0.45311600000000002</v>
      </c>
      <c r="AC60">
        <v>0.36187900000000001</v>
      </c>
      <c r="AD60">
        <v>0.31313400000000002</v>
      </c>
      <c r="AE60">
        <v>0.405949</v>
      </c>
      <c r="AF60">
        <v>0.38009500000000002</v>
      </c>
      <c r="AG60">
        <v>0.45900999999999997</v>
      </c>
      <c r="AH60">
        <v>0.487234</v>
      </c>
      <c r="AI60">
        <v>0.44525700000000001</v>
      </c>
      <c r="AJ60">
        <v>0.40001999999999999</v>
      </c>
      <c r="AK60">
        <v>0.391378</v>
      </c>
      <c r="AL60">
        <v>0.29269499999999998</v>
      </c>
      <c r="AM60">
        <v>0.46891899999999997</v>
      </c>
      <c r="AN60">
        <v>0.248478</v>
      </c>
      <c r="AO60">
        <v>0.17186100000000001</v>
      </c>
      <c r="AP60">
        <v>0.40686699999999998</v>
      </c>
      <c r="AQ60">
        <v>0.374388</v>
      </c>
      <c r="AR60">
        <v>0.23427600000000001</v>
      </c>
      <c r="AS60">
        <v>0.18637400000000001</v>
      </c>
      <c r="AT60">
        <v>0.32767099999999999</v>
      </c>
      <c r="AU60">
        <v>0.38636399999999999</v>
      </c>
      <c r="AV60">
        <v>0.39384200000000003</v>
      </c>
      <c r="AW60">
        <v>0.40392800000000001</v>
      </c>
      <c r="AX60">
        <v>0.57261600000000001</v>
      </c>
      <c r="AY60">
        <v>0.32494699999999999</v>
      </c>
      <c r="AZ60">
        <v>0.51865600000000001</v>
      </c>
      <c r="BA60">
        <v>0.262656</v>
      </c>
      <c r="BB60">
        <v>0.387243</v>
      </c>
      <c r="BC60">
        <v>0.39841300000000002</v>
      </c>
      <c r="BD60">
        <v>0.34760999999999997</v>
      </c>
      <c r="BE60">
        <v>0.56195399999999995</v>
      </c>
      <c r="BF60">
        <v>0.55598000000000003</v>
      </c>
      <c r="BG60">
        <v>0.39298499999999997</v>
      </c>
      <c r="BH60">
        <v>0.438386</v>
      </c>
      <c r="BI60">
        <v>0.34308100000000002</v>
      </c>
      <c r="BJ60">
        <v>0.36069000000000001</v>
      </c>
      <c r="BK60">
        <v>0.51777600000000001</v>
      </c>
      <c r="BL60">
        <v>0.22756899999999999</v>
      </c>
      <c r="BM60">
        <v>0.26410099999999997</v>
      </c>
      <c r="BN60">
        <v>0.53253700000000004</v>
      </c>
      <c r="BO60">
        <v>0.58926400000000001</v>
      </c>
      <c r="BP60">
        <v>0.50071200000000005</v>
      </c>
      <c r="BQ60">
        <v>0.33209</v>
      </c>
      <c r="BR60">
        <v>0.39545200000000003</v>
      </c>
      <c r="BS60">
        <v>0.38878000000000001</v>
      </c>
      <c r="BT60">
        <v>0.56225599999999998</v>
      </c>
      <c r="BU60">
        <v>0.56542400000000004</v>
      </c>
      <c r="BV60">
        <v>0.58314600000000005</v>
      </c>
      <c r="BW60">
        <v>0.66051000000000004</v>
      </c>
      <c r="BX60">
        <v>0.63608600000000004</v>
      </c>
      <c r="BY60">
        <v>0.39818799999999999</v>
      </c>
      <c r="BZ60">
        <v>0.348445</v>
      </c>
      <c r="CA60">
        <v>0.58419699999999997</v>
      </c>
      <c r="CB60">
        <v>0.58139399999999997</v>
      </c>
      <c r="CC60">
        <v>0.54792099999999999</v>
      </c>
      <c r="CD60">
        <v>0.50647200000000003</v>
      </c>
      <c r="CE60">
        <v>0.60158299999999998</v>
      </c>
      <c r="CF60">
        <v>0.47103600000000001</v>
      </c>
      <c r="CG60">
        <v>0.30127199999999998</v>
      </c>
      <c r="CH60">
        <v>0.31787100000000001</v>
      </c>
      <c r="CI60">
        <v>0.40014899999999998</v>
      </c>
      <c r="CJ60">
        <v>0.38853399999999999</v>
      </c>
      <c r="CK60">
        <v>0.45248300000000002</v>
      </c>
      <c r="CL60">
        <v>0.51958400000000005</v>
      </c>
      <c r="CM60">
        <v>0.48715700000000001</v>
      </c>
    </row>
    <row r="61" spans="1:91">
      <c r="A61" t="s">
        <v>201</v>
      </c>
      <c r="B61">
        <v>23</v>
      </c>
      <c r="C61">
        <v>24</v>
      </c>
      <c r="D61">
        <v>22</v>
      </c>
      <c r="E61">
        <v>23</v>
      </c>
      <c r="F61">
        <v>23</v>
      </c>
      <c r="G61">
        <v>23</v>
      </c>
      <c r="H61">
        <v>24</v>
      </c>
      <c r="I61">
        <v>24</v>
      </c>
      <c r="J61">
        <v>24</v>
      </c>
      <c r="K61">
        <v>24</v>
      </c>
      <c r="L61">
        <v>24</v>
      </c>
      <c r="M61">
        <v>24</v>
      </c>
      <c r="N61">
        <v>24</v>
      </c>
      <c r="O61">
        <v>24</v>
      </c>
      <c r="P61">
        <v>23</v>
      </c>
      <c r="Q61">
        <v>23</v>
      </c>
      <c r="R61">
        <v>24</v>
      </c>
      <c r="S61">
        <v>24</v>
      </c>
      <c r="T61">
        <v>23</v>
      </c>
      <c r="U61">
        <v>23</v>
      </c>
      <c r="V61">
        <v>23</v>
      </c>
      <c r="W61">
        <v>23</v>
      </c>
      <c r="X61">
        <v>24</v>
      </c>
      <c r="Y61">
        <v>24</v>
      </c>
      <c r="Z61">
        <v>23</v>
      </c>
      <c r="AA61">
        <v>23</v>
      </c>
      <c r="AB61">
        <v>23</v>
      </c>
      <c r="AC61">
        <v>23</v>
      </c>
      <c r="AD61">
        <v>24</v>
      </c>
      <c r="AE61">
        <v>24</v>
      </c>
      <c r="AF61">
        <v>24</v>
      </c>
      <c r="AG61">
        <v>24</v>
      </c>
      <c r="AH61">
        <v>23</v>
      </c>
      <c r="AI61">
        <v>23</v>
      </c>
      <c r="AJ61">
        <v>23</v>
      </c>
      <c r="AK61">
        <v>22</v>
      </c>
      <c r="AL61">
        <v>22</v>
      </c>
      <c r="AM61">
        <v>22</v>
      </c>
      <c r="AN61">
        <v>29</v>
      </c>
      <c r="AO61">
        <v>26</v>
      </c>
      <c r="AP61">
        <v>24</v>
      </c>
      <c r="AQ61">
        <v>24</v>
      </c>
      <c r="AR61">
        <v>29</v>
      </c>
      <c r="AS61">
        <v>29</v>
      </c>
      <c r="AT61">
        <v>22</v>
      </c>
      <c r="AU61">
        <v>22</v>
      </c>
      <c r="AV61">
        <v>26</v>
      </c>
      <c r="AW61">
        <v>26</v>
      </c>
      <c r="AX61">
        <v>23</v>
      </c>
      <c r="AY61">
        <v>23</v>
      </c>
      <c r="AZ61">
        <v>25</v>
      </c>
      <c r="BA61">
        <v>25</v>
      </c>
      <c r="BB61">
        <v>24</v>
      </c>
      <c r="BC61">
        <v>25</v>
      </c>
      <c r="BD61">
        <v>26</v>
      </c>
      <c r="BE61">
        <v>26</v>
      </c>
      <c r="BF61">
        <v>24</v>
      </c>
      <c r="BG61">
        <v>25</v>
      </c>
      <c r="BH61">
        <v>25</v>
      </c>
      <c r="BI61">
        <v>25</v>
      </c>
      <c r="BJ61">
        <v>25</v>
      </c>
      <c r="BK61">
        <v>25</v>
      </c>
      <c r="BL61">
        <v>29</v>
      </c>
      <c r="BM61">
        <v>27</v>
      </c>
      <c r="BN61">
        <v>25</v>
      </c>
      <c r="BO61">
        <v>25</v>
      </c>
      <c r="BP61">
        <v>24</v>
      </c>
      <c r="BQ61">
        <v>24</v>
      </c>
      <c r="BR61">
        <v>23</v>
      </c>
      <c r="BS61">
        <v>24</v>
      </c>
      <c r="BT61">
        <v>23</v>
      </c>
      <c r="BU61">
        <v>24</v>
      </c>
      <c r="BV61">
        <v>24</v>
      </c>
      <c r="BW61">
        <v>24</v>
      </c>
      <c r="BX61">
        <v>25</v>
      </c>
      <c r="BY61">
        <v>24</v>
      </c>
      <c r="BZ61">
        <v>24</v>
      </c>
      <c r="CA61">
        <v>24</v>
      </c>
      <c r="CB61">
        <v>24</v>
      </c>
      <c r="CC61">
        <v>24</v>
      </c>
      <c r="CD61">
        <v>25</v>
      </c>
      <c r="CE61">
        <v>25</v>
      </c>
      <c r="CF61">
        <v>26</v>
      </c>
      <c r="CG61">
        <v>26</v>
      </c>
      <c r="CH61">
        <v>23</v>
      </c>
      <c r="CI61">
        <v>24</v>
      </c>
      <c r="CJ61">
        <v>23</v>
      </c>
      <c r="CK61">
        <v>23</v>
      </c>
      <c r="CL61">
        <v>24</v>
      </c>
      <c r="CM61">
        <v>24</v>
      </c>
    </row>
    <row r="62" spans="1:91">
      <c r="A62" t="s">
        <v>202</v>
      </c>
      <c r="B62">
        <v>30</v>
      </c>
      <c r="C62">
        <v>31</v>
      </c>
      <c r="D62">
        <v>29</v>
      </c>
      <c r="E62">
        <v>30</v>
      </c>
      <c r="F62">
        <v>30</v>
      </c>
      <c r="G62">
        <v>30</v>
      </c>
      <c r="H62">
        <v>31</v>
      </c>
      <c r="I62">
        <v>31</v>
      </c>
      <c r="J62">
        <v>31</v>
      </c>
      <c r="K62">
        <v>31</v>
      </c>
      <c r="L62">
        <v>31</v>
      </c>
      <c r="M62">
        <v>31</v>
      </c>
      <c r="N62">
        <v>31</v>
      </c>
      <c r="O62">
        <v>31</v>
      </c>
      <c r="P62">
        <v>30</v>
      </c>
      <c r="Q62">
        <v>30</v>
      </c>
      <c r="R62">
        <v>31</v>
      </c>
      <c r="S62">
        <v>31</v>
      </c>
      <c r="T62">
        <v>30</v>
      </c>
      <c r="U62">
        <v>30</v>
      </c>
      <c r="V62">
        <v>30</v>
      </c>
      <c r="W62">
        <v>30</v>
      </c>
      <c r="X62">
        <v>31</v>
      </c>
      <c r="Y62">
        <v>31</v>
      </c>
      <c r="Z62">
        <v>30</v>
      </c>
      <c r="AA62">
        <v>30</v>
      </c>
      <c r="AB62">
        <v>30</v>
      </c>
      <c r="AC62">
        <v>30</v>
      </c>
      <c r="AD62">
        <v>31</v>
      </c>
      <c r="AE62">
        <v>31</v>
      </c>
      <c r="AF62">
        <v>31</v>
      </c>
      <c r="AG62">
        <v>31</v>
      </c>
      <c r="AH62">
        <v>30</v>
      </c>
      <c r="AI62">
        <v>30</v>
      </c>
      <c r="AJ62">
        <v>30</v>
      </c>
      <c r="AK62">
        <v>29</v>
      </c>
      <c r="AL62">
        <v>29</v>
      </c>
      <c r="AM62">
        <v>29</v>
      </c>
      <c r="AN62">
        <v>36</v>
      </c>
      <c r="AO62">
        <v>32</v>
      </c>
      <c r="AP62">
        <v>31</v>
      </c>
      <c r="AQ62">
        <v>31</v>
      </c>
      <c r="AR62">
        <v>36</v>
      </c>
      <c r="AS62">
        <v>36</v>
      </c>
      <c r="AT62">
        <v>29</v>
      </c>
      <c r="AU62">
        <v>29</v>
      </c>
      <c r="AV62">
        <v>33</v>
      </c>
      <c r="AW62">
        <v>33</v>
      </c>
      <c r="AX62">
        <v>30</v>
      </c>
      <c r="AY62">
        <v>30</v>
      </c>
      <c r="AZ62">
        <v>32</v>
      </c>
      <c r="BA62">
        <v>32</v>
      </c>
      <c r="BB62">
        <v>31</v>
      </c>
      <c r="BC62">
        <v>32</v>
      </c>
      <c r="BD62">
        <v>33</v>
      </c>
      <c r="BE62">
        <v>33</v>
      </c>
      <c r="BF62">
        <v>31</v>
      </c>
      <c r="BG62">
        <v>32</v>
      </c>
      <c r="BH62">
        <v>32</v>
      </c>
      <c r="BI62">
        <v>32</v>
      </c>
      <c r="BJ62">
        <v>32</v>
      </c>
      <c r="BK62">
        <v>32</v>
      </c>
      <c r="BL62">
        <v>36</v>
      </c>
      <c r="BM62">
        <v>33</v>
      </c>
      <c r="BN62">
        <v>32</v>
      </c>
      <c r="BO62">
        <v>32</v>
      </c>
      <c r="BP62">
        <v>31</v>
      </c>
      <c r="BQ62">
        <v>31</v>
      </c>
      <c r="BR62">
        <v>30</v>
      </c>
      <c r="BS62">
        <v>31</v>
      </c>
      <c r="BT62">
        <v>30</v>
      </c>
      <c r="BU62">
        <v>31</v>
      </c>
      <c r="BV62">
        <v>31</v>
      </c>
      <c r="BW62">
        <v>31</v>
      </c>
      <c r="BX62">
        <v>32</v>
      </c>
      <c r="BY62">
        <v>31</v>
      </c>
      <c r="BZ62">
        <v>31</v>
      </c>
      <c r="CA62">
        <v>31</v>
      </c>
      <c r="CB62">
        <v>31</v>
      </c>
      <c r="CC62">
        <v>31</v>
      </c>
      <c r="CD62">
        <v>32</v>
      </c>
      <c r="CE62">
        <v>32</v>
      </c>
      <c r="CF62">
        <v>33</v>
      </c>
      <c r="CG62">
        <v>33</v>
      </c>
      <c r="CH62">
        <v>30</v>
      </c>
      <c r="CI62">
        <v>31</v>
      </c>
      <c r="CJ62">
        <v>30</v>
      </c>
      <c r="CK62">
        <v>30</v>
      </c>
      <c r="CL62">
        <v>31</v>
      </c>
      <c r="CM62">
        <v>31</v>
      </c>
    </row>
    <row r="63" spans="1:91">
      <c r="A63" t="s">
        <v>203</v>
      </c>
      <c r="B63">
        <v>8</v>
      </c>
      <c r="C63">
        <v>8</v>
      </c>
      <c r="D63">
        <v>8</v>
      </c>
      <c r="E63">
        <v>8</v>
      </c>
      <c r="F63">
        <v>8</v>
      </c>
      <c r="G63">
        <v>8</v>
      </c>
      <c r="H63">
        <v>8</v>
      </c>
      <c r="I63">
        <v>8</v>
      </c>
      <c r="J63">
        <v>8</v>
      </c>
      <c r="K63">
        <v>8</v>
      </c>
      <c r="L63">
        <v>8</v>
      </c>
      <c r="M63">
        <v>8</v>
      </c>
      <c r="N63">
        <v>8</v>
      </c>
      <c r="O63">
        <v>8</v>
      </c>
      <c r="P63">
        <v>8</v>
      </c>
      <c r="Q63">
        <v>8</v>
      </c>
      <c r="R63">
        <v>8</v>
      </c>
      <c r="S63">
        <v>8</v>
      </c>
      <c r="T63">
        <v>8</v>
      </c>
      <c r="U63">
        <v>8</v>
      </c>
      <c r="V63">
        <v>8</v>
      </c>
      <c r="W63">
        <v>8</v>
      </c>
      <c r="X63">
        <v>8</v>
      </c>
      <c r="Y63">
        <v>8</v>
      </c>
      <c r="Z63">
        <v>8</v>
      </c>
      <c r="AA63">
        <v>8</v>
      </c>
      <c r="AB63">
        <v>8</v>
      </c>
      <c r="AC63">
        <v>8</v>
      </c>
      <c r="AD63">
        <v>8</v>
      </c>
      <c r="AE63">
        <v>8</v>
      </c>
      <c r="AF63">
        <v>8</v>
      </c>
      <c r="AG63">
        <v>8</v>
      </c>
      <c r="AH63">
        <v>8</v>
      </c>
      <c r="AI63">
        <v>8</v>
      </c>
      <c r="AJ63">
        <v>8</v>
      </c>
      <c r="AK63">
        <v>8</v>
      </c>
      <c r="AL63">
        <v>8</v>
      </c>
      <c r="AM63">
        <v>8</v>
      </c>
      <c r="AN63">
        <v>8</v>
      </c>
      <c r="AO63">
        <v>7</v>
      </c>
      <c r="AP63">
        <v>8</v>
      </c>
      <c r="AQ63">
        <v>8</v>
      </c>
      <c r="AR63">
        <v>8</v>
      </c>
      <c r="AS63">
        <v>8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8</v>
      </c>
      <c r="BF63">
        <v>8</v>
      </c>
      <c r="BG63">
        <v>8</v>
      </c>
      <c r="BH63">
        <v>8</v>
      </c>
      <c r="BI63">
        <v>8</v>
      </c>
      <c r="BJ63">
        <v>8</v>
      </c>
      <c r="BK63">
        <v>8</v>
      </c>
      <c r="BL63">
        <v>8</v>
      </c>
      <c r="BM63">
        <v>7</v>
      </c>
      <c r="BN63">
        <v>8</v>
      </c>
      <c r="BO63">
        <v>8</v>
      </c>
      <c r="BP63">
        <v>8</v>
      </c>
      <c r="BQ63">
        <v>8</v>
      </c>
      <c r="BR63">
        <v>8</v>
      </c>
      <c r="BS63">
        <v>8</v>
      </c>
      <c r="BT63">
        <v>8</v>
      </c>
      <c r="BU63">
        <v>8</v>
      </c>
      <c r="BV63">
        <v>8</v>
      </c>
      <c r="BW63">
        <v>8</v>
      </c>
      <c r="BX63">
        <v>8</v>
      </c>
      <c r="BY63">
        <v>8</v>
      </c>
      <c r="BZ63">
        <v>8</v>
      </c>
      <c r="CA63">
        <v>8</v>
      </c>
      <c r="CB63">
        <v>8</v>
      </c>
      <c r="CC63">
        <v>8</v>
      </c>
      <c r="CD63">
        <v>8</v>
      </c>
      <c r="CE63">
        <v>8</v>
      </c>
      <c r="CF63">
        <v>8</v>
      </c>
      <c r="CG63">
        <v>8</v>
      </c>
      <c r="CH63">
        <v>8</v>
      </c>
      <c r="CI63">
        <v>8</v>
      </c>
      <c r="CJ63">
        <v>8</v>
      </c>
      <c r="CK63">
        <v>8</v>
      </c>
      <c r="CL63">
        <v>8</v>
      </c>
      <c r="CM63">
        <v>8</v>
      </c>
    </row>
    <row r="64" spans="1:91">
      <c r="A64" t="s">
        <v>204</v>
      </c>
      <c r="B64">
        <v>139</v>
      </c>
      <c r="C64">
        <v>125</v>
      </c>
      <c r="D64">
        <v>127</v>
      </c>
      <c r="E64">
        <v>124</v>
      </c>
      <c r="F64">
        <v>122</v>
      </c>
      <c r="G64">
        <v>125</v>
      </c>
      <c r="H64">
        <v>137</v>
      </c>
      <c r="I64">
        <v>133</v>
      </c>
      <c r="J64">
        <v>124</v>
      </c>
      <c r="K64">
        <v>132</v>
      </c>
      <c r="L64">
        <v>129</v>
      </c>
      <c r="M64">
        <v>124</v>
      </c>
      <c r="N64">
        <v>129</v>
      </c>
      <c r="O64">
        <v>131</v>
      </c>
      <c r="P64">
        <v>128</v>
      </c>
      <c r="Q64">
        <v>131</v>
      </c>
      <c r="R64">
        <v>132</v>
      </c>
      <c r="S64">
        <v>125</v>
      </c>
      <c r="T64">
        <v>122</v>
      </c>
      <c r="U64">
        <v>122</v>
      </c>
      <c r="V64">
        <v>132</v>
      </c>
      <c r="W64">
        <v>128</v>
      </c>
      <c r="X64">
        <v>128</v>
      </c>
      <c r="Y64">
        <v>123</v>
      </c>
      <c r="Z64">
        <v>130</v>
      </c>
      <c r="AA64">
        <v>133</v>
      </c>
      <c r="AB64">
        <v>134</v>
      </c>
      <c r="AC64">
        <v>129</v>
      </c>
      <c r="AD64">
        <v>130</v>
      </c>
      <c r="AE64">
        <v>135</v>
      </c>
      <c r="AF64">
        <v>130</v>
      </c>
      <c r="AG64">
        <v>130</v>
      </c>
      <c r="AH64">
        <v>135</v>
      </c>
      <c r="AI64">
        <v>131</v>
      </c>
      <c r="AJ64">
        <v>121</v>
      </c>
      <c r="AK64">
        <v>136</v>
      </c>
      <c r="AL64">
        <v>126</v>
      </c>
      <c r="AM64">
        <v>128</v>
      </c>
      <c r="AN64">
        <v>90</v>
      </c>
      <c r="AO64">
        <v>28</v>
      </c>
      <c r="AP64">
        <v>135</v>
      </c>
      <c r="AQ64">
        <v>135</v>
      </c>
      <c r="AR64">
        <v>107</v>
      </c>
      <c r="AS64">
        <v>105</v>
      </c>
      <c r="AT64">
        <v>127</v>
      </c>
      <c r="AU64">
        <v>128</v>
      </c>
      <c r="AV64">
        <v>132</v>
      </c>
      <c r="AW64">
        <v>134</v>
      </c>
      <c r="AX64">
        <v>124</v>
      </c>
      <c r="AY64">
        <v>132</v>
      </c>
      <c r="AZ64">
        <v>132</v>
      </c>
      <c r="BA64">
        <v>131</v>
      </c>
      <c r="BB64">
        <v>136</v>
      </c>
      <c r="BC64">
        <v>130</v>
      </c>
      <c r="BD64">
        <v>133</v>
      </c>
      <c r="BE64">
        <v>133</v>
      </c>
      <c r="BF64">
        <v>135</v>
      </c>
      <c r="BG64">
        <v>138</v>
      </c>
      <c r="BH64">
        <v>131</v>
      </c>
      <c r="BI64">
        <v>135</v>
      </c>
      <c r="BJ64">
        <v>138</v>
      </c>
      <c r="BK64">
        <v>137</v>
      </c>
      <c r="BL64">
        <v>76</v>
      </c>
      <c r="BM64">
        <v>39</v>
      </c>
      <c r="BN64">
        <v>137</v>
      </c>
      <c r="BO64">
        <v>142</v>
      </c>
      <c r="BP64">
        <v>136</v>
      </c>
      <c r="BQ64">
        <v>135</v>
      </c>
      <c r="BR64">
        <v>134</v>
      </c>
      <c r="BS64">
        <v>129</v>
      </c>
      <c r="BT64">
        <v>134</v>
      </c>
      <c r="BU64">
        <v>122</v>
      </c>
      <c r="BV64">
        <v>127</v>
      </c>
      <c r="BW64">
        <v>130</v>
      </c>
      <c r="BX64">
        <v>129</v>
      </c>
      <c r="BY64">
        <v>126</v>
      </c>
      <c r="BZ64">
        <v>134</v>
      </c>
      <c r="CA64">
        <v>132</v>
      </c>
      <c r="CB64">
        <v>125</v>
      </c>
      <c r="CC64">
        <v>133</v>
      </c>
      <c r="CD64">
        <v>138</v>
      </c>
      <c r="CE64">
        <v>141</v>
      </c>
      <c r="CF64">
        <v>135</v>
      </c>
      <c r="CG64">
        <v>130</v>
      </c>
      <c r="CH64">
        <v>135</v>
      </c>
      <c r="CI64">
        <v>132</v>
      </c>
      <c r="CJ64">
        <v>123</v>
      </c>
      <c r="CK64">
        <v>127</v>
      </c>
      <c r="CL64">
        <v>126</v>
      </c>
      <c r="CM64">
        <v>132</v>
      </c>
    </row>
    <row r="65" spans="1:91">
      <c r="A65" t="s">
        <v>205</v>
      </c>
      <c r="B65">
        <v>4.0428900000000004E-3</v>
      </c>
      <c r="C65">
        <v>4.9084899999999997E-3</v>
      </c>
      <c r="D65">
        <v>4.9445000000000001E-3</v>
      </c>
      <c r="E65">
        <v>5.0308999999999996E-3</v>
      </c>
      <c r="F65">
        <v>5.0766099999999996E-3</v>
      </c>
      <c r="G65">
        <v>4.8235200000000004E-3</v>
      </c>
      <c r="H65">
        <v>4.4309800000000002E-3</v>
      </c>
      <c r="I65">
        <v>4.3808600000000003E-3</v>
      </c>
      <c r="J65">
        <v>4.8276899999999999E-3</v>
      </c>
      <c r="K65">
        <v>4.4660400000000001E-3</v>
      </c>
      <c r="L65">
        <v>4.4684E-3</v>
      </c>
      <c r="M65">
        <v>4.67023E-3</v>
      </c>
      <c r="N65">
        <v>5.2170100000000002E-3</v>
      </c>
      <c r="O65">
        <v>4.79365E-3</v>
      </c>
      <c r="P65">
        <v>4.7495300000000001E-3</v>
      </c>
      <c r="Q65">
        <v>4.5717500000000003E-3</v>
      </c>
      <c r="R65">
        <v>4.4372700000000001E-3</v>
      </c>
      <c r="S65">
        <v>4.5713699999999999E-3</v>
      </c>
      <c r="T65">
        <v>5.0719900000000002E-3</v>
      </c>
      <c r="U65">
        <v>5.2649400000000001E-3</v>
      </c>
      <c r="V65">
        <v>4.7909500000000004E-3</v>
      </c>
      <c r="W65">
        <v>4.5993500000000003E-3</v>
      </c>
      <c r="X65">
        <v>4.46007E-3</v>
      </c>
      <c r="Y65">
        <v>5.0347300000000003E-3</v>
      </c>
      <c r="Z65">
        <v>4.8935599999999999E-3</v>
      </c>
      <c r="AA65">
        <v>4.0871900000000001E-3</v>
      </c>
      <c r="AB65">
        <v>4.4130100000000002E-3</v>
      </c>
      <c r="AC65">
        <v>4.5868200000000001E-3</v>
      </c>
      <c r="AD65">
        <v>4.7994200000000004E-3</v>
      </c>
      <c r="AE65">
        <v>3.88369E-3</v>
      </c>
      <c r="AF65">
        <v>4.7451200000000002E-3</v>
      </c>
      <c r="AG65">
        <v>4.4785600000000004E-3</v>
      </c>
      <c r="AH65">
        <v>4.3304399999999996E-3</v>
      </c>
      <c r="AI65">
        <v>4.7371599999999998E-3</v>
      </c>
      <c r="AJ65">
        <v>4.8880800000000004E-3</v>
      </c>
      <c r="AK65">
        <v>4.04442E-3</v>
      </c>
      <c r="AL65">
        <v>5.0940600000000001E-3</v>
      </c>
      <c r="AM65">
        <v>5.1268900000000003E-3</v>
      </c>
      <c r="AN65">
        <v>5.8689199999999997E-3</v>
      </c>
      <c r="AO65">
        <v>6.9841800000000004E-3</v>
      </c>
      <c r="AP65">
        <v>4.2049100000000001E-3</v>
      </c>
      <c r="AQ65">
        <v>3.8297100000000001E-3</v>
      </c>
      <c r="AR65">
        <v>5.1011399999999997E-3</v>
      </c>
      <c r="AS65">
        <v>4.3782200000000004E-3</v>
      </c>
      <c r="AT65">
        <v>4.8049399999999997E-3</v>
      </c>
      <c r="AU65">
        <v>4.7420300000000004E-3</v>
      </c>
      <c r="AV65">
        <v>4.0246700000000002E-3</v>
      </c>
      <c r="AW65">
        <v>4.3918899999999999E-3</v>
      </c>
      <c r="AX65">
        <v>4.8818899999999998E-3</v>
      </c>
      <c r="AY65">
        <v>4.2175600000000004E-3</v>
      </c>
      <c r="AZ65">
        <v>4.5101200000000003E-3</v>
      </c>
      <c r="BA65">
        <v>4.5475899999999998E-3</v>
      </c>
      <c r="BB65">
        <v>3.54134E-3</v>
      </c>
      <c r="BC65">
        <v>4.4859699999999997E-3</v>
      </c>
      <c r="BD65">
        <v>4.3390499999999997E-3</v>
      </c>
      <c r="BE65">
        <v>4.39435E-3</v>
      </c>
      <c r="BF65">
        <v>4.3059999999999999E-3</v>
      </c>
      <c r="BG65">
        <v>4.1864099999999998E-3</v>
      </c>
      <c r="BH65">
        <v>4.4703199999999998E-3</v>
      </c>
      <c r="BI65">
        <v>4.2559599999999996E-3</v>
      </c>
      <c r="BJ65">
        <v>4.18433E-3</v>
      </c>
      <c r="BK65">
        <v>4.1085899999999996E-3</v>
      </c>
      <c r="BL65">
        <v>7.6036599999999999E-3</v>
      </c>
      <c r="BM65">
        <v>1.04371E-2</v>
      </c>
      <c r="BN65">
        <v>4.4075499999999997E-3</v>
      </c>
      <c r="BO65">
        <v>4.2598000000000002E-3</v>
      </c>
      <c r="BP65">
        <v>4.8300599999999997E-3</v>
      </c>
      <c r="BQ65">
        <v>4.3725300000000003E-3</v>
      </c>
      <c r="BR65">
        <v>4.0272700000000003E-3</v>
      </c>
      <c r="BS65">
        <v>4.9035099999999998E-3</v>
      </c>
      <c r="BT65">
        <v>4.3965799999999998E-3</v>
      </c>
      <c r="BU65">
        <v>5.3214200000000003E-3</v>
      </c>
      <c r="BV65">
        <v>4.6169999999999996E-3</v>
      </c>
      <c r="BW65">
        <v>4.5924E-3</v>
      </c>
      <c r="BX65">
        <v>4.8212400000000001E-3</v>
      </c>
      <c r="BY65">
        <v>5.31782E-3</v>
      </c>
      <c r="BZ65">
        <v>4.4899500000000004E-3</v>
      </c>
      <c r="CA65">
        <v>4.5493299999999999E-3</v>
      </c>
      <c r="CB65">
        <v>4.6406900000000003E-3</v>
      </c>
      <c r="CC65">
        <v>4.5555600000000002E-3</v>
      </c>
      <c r="CD65">
        <v>4.3123500000000004E-3</v>
      </c>
      <c r="CE65">
        <v>4.1767999999999996E-3</v>
      </c>
      <c r="CF65">
        <v>4.1531299999999997E-3</v>
      </c>
      <c r="CG65">
        <v>4.9443000000000004E-3</v>
      </c>
      <c r="CH65">
        <v>4.0057299999999999E-3</v>
      </c>
      <c r="CI65">
        <v>4.2872099999999996E-3</v>
      </c>
      <c r="CJ65">
        <v>4.986E-3</v>
      </c>
      <c r="CK65">
        <v>4.6154200000000003E-3</v>
      </c>
      <c r="CL65">
        <v>4.9491500000000003E-3</v>
      </c>
      <c r="CM65">
        <v>4.3995199999999996E-3</v>
      </c>
    </row>
    <row r="66" spans="1:91">
      <c r="A66" t="s">
        <v>206</v>
      </c>
      <c r="B66">
        <v>1.0704099999999999E-3</v>
      </c>
      <c r="C66">
        <v>1.0618699999999999E-3</v>
      </c>
      <c r="D66">
        <v>1.1053300000000001E-3</v>
      </c>
      <c r="E66">
        <v>1.08439E-3</v>
      </c>
      <c r="F66">
        <v>1.03878E-3</v>
      </c>
      <c r="G66">
        <v>9.9185000000000007E-4</v>
      </c>
      <c r="H66">
        <v>1.0379499999999999E-3</v>
      </c>
      <c r="I66">
        <v>1.08939E-3</v>
      </c>
      <c r="J66">
        <v>1.0152200000000001E-3</v>
      </c>
      <c r="K66">
        <v>1.1523600000000001E-3</v>
      </c>
      <c r="L66">
        <v>1.14321E-3</v>
      </c>
      <c r="M66">
        <v>9.93643E-4</v>
      </c>
      <c r="N66">
        <v>1.0650799999999999E-3</v>
      </c>
      <c r="O66">
        <v>1.0637800000000001E-3</v>
      </c>
      <c r="P66">
        <v>9.6200699999999997E-4</v>
      </c>
      <c r="Q66">
        <v>1.17578E-3</v>
      </c>
      <c r="R66">
        <v>1.1598100000000001E-3</v>
      </c>
      <c r="S66">
        <v>1.0238700000000001E-3</v>
      </c>
      <c r="T66">
        <v>9.6931199999999995E-4</v>
      </c>
      <c r="U66">
        <v>1.01472E-3</v>
      </c>
      <c r="V66">
        <v>1.0681200000000001E-3</v>
      </c>
      <c r="W66">
        <v>1.1505E-3</v>
      </c>
      <c r="X66">
        <v>1.15646E-3</v>
      </c>
      <c r="Y66">
        <v>9.5975300000000004E-4</v>
      </c>
      <c r="Z66">
        <v>1.0416399999999999E-3</v>
      </c>
      <c r="AA66">
        <v>1.0291899999999999E-3</v>
      </c>
      <c r="AB66">
        <v>1.26651E-3</v>
      </c>
      <c r="AC66">
        <v>1.1063799999999999E-3</v>
      </c>
      <c r="AD66">
        <v>1.12948E-3</v>
      </c>
      <c r="AE66">
        <v>1.11272E-3</v>
      </c>
      <c r="AF66">
        <v>1.0932699999999999E-3</v>
      </c>
      <c r="AG66">
        <v>1.1726099999999999E-3</v>
      </c>
      <c r="AH66">
        <v>1.23613E-3</v>
      </c>
      <c r="AI66">
        <v>1.0788600000000001E-3</v>
      </c>
      <c r="AJ66">
        <v>1.0513199999999999E-3</v>
      </c>
      <c r="AK66">
        <v>1.1569499999999999E-3</v>
      </c>
      <c r="AL66">
        <v>1.1233599999999999E-3</v>
      </c>
      <c r="AM66">
        <v>1.1987300000000001E-3</v>
      </c>
      <c r="AN66">
        <v>1.02075E-3</v>
      </c>
      <c r="AO66">
        <v>2.6031600000000002E-3</v>
      </c>
      <c r="AP66">
        <v>1.09961E-3</v>
      </c>
      <c r="AQ66">
        <v>1.0382E-3</v>
      </c>
      <c r="AR66">
        <v>1.1845200000000001E-3</v>
      </c>
      <c r="AS66">
        <v>1.3225699999999999E-3</v>
      </c>
      <c r="AT66">
        <v>1.1225600000000001E-3</v>
      </c>
      <c r="AU66">
        <v>1.17647E-3</v>
      </c>
      <c r="AV66">
        <v>1.00983E-3</v>
      </c>
      <c r="AW66">
        <v>9.9766799999999995E-4</v>
      </c>
      <c r="AX66">
        <v>1.04812E-3</v>
      </c>
      <c r="AY66">
        <v>1.07503E-3</v>
      </c>
      <c r="AZ66">
        <v>1.0360899999999999E-3</v>
      </c>
      <c r="BA66">
        <v>1.1604899999999999E-3</v>
      </c>
      <c r="BB66">
        <v>7.8322500000000002E-4</v>
      </c>
      <c r="BC66">
        <v>1.15919E-3</v>
      </c>
      <c r="BD66">
        <v>8.9524099999999996E-4</v>
      </c>
      <c r="BE66">
        <v>9.8719099999999989E-4</v>
      </c>
      <c r="BF66">
        <v>1.0966000000000001E-3</v>
      </c>
      <c r="BG66">
        <v>1.0163800000000001E-3</v>
      </c>
      <c r="BH66">
        <v>1.15303E-3</v>
      </c>
      <c r="BI66">
        <v>1.15413E-3</v>
      </c>
      <c r="BJ66">
        <v>1.00183E-3</v>
      </c>
      <c r="BK66">
        <v>9.9315899999999997E-4</v>
      </c>
      <c r="BL66">
        <v>1.10089E-3</v>
      </c>
      <c r="BM66">
        <v>2.0344299999999998E-3</v>
      </c>
      <c r="BN66">
        <v>1.05558E-3</v>
      </c>
      <c r="BO66">
        <v>1.0057099999999999E-3</v>
      </c>
      <c r="BP66">
        <v>1.1332200000000001E-3</v>
      </c>
      <c r="BQ66">
        <v>1.02301E-3</v>
      </c>
      <c r="BR66">
        <v>1.02198E-3</v>
      </c>
      <c r="BS66">
        <v>1.10716E-3</v>
      </c>
      <c r="BT66">
        <v>1.17767E-3</v>
      </c>
      <c r="BU66">
        <v>1.12174E-3</v>
      </c>
      <c r="BV66">
        <v>1.12173E-3</v>
      </c>
      <c r="BW66">
        <v>1.0968799999999999E-3</v>
      </c>
      <c r="BX66">
        <v>1.1699099999999999E-3</v>
      </c>
      <c r="BY66">
        <v>1.19352E-3</v>
      </c>
      <c r="BZ66">
        <v>1.1475400000000001E-3</v>
      </c>
      <c r="CA66">
        <v>1.0934E-3</v>
      </c>
      <c r="CB66">
        <v>1.0814399999999999E-3</v>
      </c>
      <c r="CC66">
        <v>1.18553E-3</v>
      </c>
      <c r="CD66">
        <v>1.1229199999999999E-3</v>
      </c>
      <c r="CE66">
        <v>9.5261499999999997E-4</v>
      </c>
      <c r="CF66">
        <v>9.5025700000000003E-4</v>
      </c>
      <c r="CG66">
        <v>9.96797E-4</v>
      </c>
      <c r="CH66">
        <v>9.8061700000000003E-4</v>
      </c>
      <c r="CI66">
        <v>1.0608799999999999E-3</v>
      </c>
      <c r="CJ66">
        <v>1.0352600000000001E-3</v>
      </c>
      <c r="CK66">
        <v>1.0891E-3</v>
      </c>
      <c r="CL66">
        <v>1.02706E-3</v>
      </c>
      <c r="CM66">
        <v>1.2222800000000001E-3</v>
      </c>
    </row>
    <row r="67" spans="1:91">
      <c r="A67" t="s">
        <v>207</v>
      </c>
      <c r="B67">
        <v>0.979962</v>
      </c>
      <c r="C67">
        <v>0.93562699999999999</v>
      </c>
      <c r="D67">
        <v>0.98509100000000005</v>
      </c>
      <c r="E67">
        <v>0.93189599999999995</v>
      </c>
      <c r="F67">
        <v>0.89122900000000005</v>
      </c>
      <c r="G67">
        <v>0.94735599999999998</v>
      </c>
      <c r="H67">
        <v>0.98371500000000001</v>
      </c>
      <c r="I67">
        <v>0.94683700000000004</v>
      </c>
      <c r="J67">
        <v>0.93392600000000003</v>
      </c>
      <c r="K67">
        <v>0.95528999999999997</v>
      </c>
      <c r="L67">
        <v>0.93327000000000004</v>
      </c>
      <c r="M67">
        <v>0.91687600000000002</v>
      </c>
      <c r="N67">
        <v>1.0158100000000001</v>
      </c>
      <c r="O67">
        <v>0.99219199999999996</v>
      </c>
      <c r="P67">
        <v>0.97658999999999996</v>
      </c>
      <c r="Q67">
        <v>0.94403099999999995</v>
      </c>
      <c r="R67">
        <v>0.95782900000000004</v>
      </c>
      <c r="S67">
        <v>0.93130500000000005</v>
      </c>
      <c r="T67">
        <v>0.92175700000000005</v>
      </c>
      <c r="U67">
        <v>0.92086800000000002</v>
      </c>
      <c r="V67">
        <v>0.961368</v>
      </c>
      <c r="W67">
        <v>0.905416</v>
      </c>
      <c r="X67">
        <v>0.90621300000000005</v>
      </c>
      <c r="Y67">
        <v>0.95611299999999999</v>
      </c>
      <c r="Z67">
        <v>0.99396300000000004</v>
      </c>
      <c r="AA67">
        <v>0.94431600000000004</v>
      </c>
      <c r="AB67">
        <v>0.92612399999999995</v>
      </c>
      <c r="AC67">
        <v>0.94483899999999998</v>
      </c>
      <c r="AD67">
        <v>0.97115700000000005</v>
      </c>
      <c r="AE67">
        <v>0.94594400000000001</v>
      </c>
      <c r="AF67">
        <v>0.96424900000000002</v>
      </c>
      <c r="AG67">
        <v>0.93439799999999995</v>
      </c>
      <c r="AH67">
        <v>0.93123199999999995</v>
      </c>
      <c r="AI67">
        <v>1.0013700000000001</v>
      </c>
      <c r="AJ67">
        <v>0.87090199999999995</v>
      </c>
      <c r="AK67">
        <v>0.92893999999999999</v>
      </c>
      <c r="AL67">
        <v>0.96999100000000005</v>
      </c>
      <c r="AM67">
        <v>0.96148500000000003</v>
      </c>
      <c r="AN67">
        <v>0.61903799999999998</v>
      </c>
      <c r="AO67">
        <v>0.87975400000000004</v>
      </c>
      <c r="AP67">
        <v>0.96586899999999998</v>
      </c>
      <c r="AQ67">
        <v>0.96024200000000004</v>
      </c>
      <c r="AR67">
        <v>0.65300100000000005</v>
      </c>
      <c r="AS67">
        <v>0.61959699999999995</v>
      </c>
      <c r="AT67">
        <v>0.93327899999999997</v>
      </c>
      <c r="AU67">
        <v>0.89863599999999999</v>
      </c>
      <c r="AV67">
        <v>0.92518299999999998</v>
      </c>
      <c r="AW67">
        <v>0.93487699999999996</v>
      </c>
      <c r="AX67">
        <v>0.925983</v>
      </c>
      <c r="AY67">
        <v>0.94545000000000001</v>
      </c>
      <c r="AZ67">
        <v>0.93908100000000005</v>
      </c>
      <c r="BA67">
        <v>0.95639200000000002</v>
      </c>
      <c r="BB67">
        <v>0.95933299999999999</v>
      </c>
      <c r="BC67">
        <v>0.94410300000000003</v>
      </c>
      <c r="BD67">
        <v>0.98682899999999996</v>
      </c>
      <c r="BE67">
        <v>0.96670199999999995</v>
      </c>
      <c r="BF67">
        <v>1.012</v>
      </c>
      <c r="BG67">
        <v>0.92373400000000006</v>
      </c>
      <c r="BH67">
        <v>0.91672699999999996</v>
      </c>
      <c r="BI67">
        <v>0.92041600000000001</v>
      </c>
      <c r="BJ67">
        <v>1.01738</v>
      </c>
      <c r="BK67">
        <v>0.97209400000000001</v>
      </c>
      <c r="BL67">
        <v>0.60111700000000001</v>
      </c>
      <c r="BM67">
        <v>1.0189600000000001</v>
      </c>
      <c r="BN67">
        <v>0.97513799999999995</v>
      </c>
      <c r="BO67">
        <v>0.95025700000000002</v>
      </c>
      <c r="BP67">
        <v>0.98919400000000002</v>
      </c>
      <c r="BQ67">
        <v>0.972692</v>
      </c>
      <c r="BR67">
        <v>0.98078900000000002</v>
      </c>
      <c r="BS67">
        <v>0.97828700000000002</v>
      </c>
      <c r="BT67">
        <v>0.95963699999999996</v>
      </c>
      <c r="BU67">
        <v>0.89323799999999998</v>
      </c>
      <c r="BV67">
        <v>0.92663099999999998</v>
      </c>
      <c r="BW67">
        <v>0.93596500000000005</v>
      </c>
      <c r="BX67">
        <v>0.84556100000000001</v>
      </c>
      <c r="BY67">
        <v>1.08378</v>
      </c>
      <c r="BZ67">
        <v>0.98997199999999996</v>
      </c>
      <c r="CA67">
        <v>1.0206599999999999</v>
      </c>
      <c r="CB67">
        <v>0.91112400000000004</v>
      </c>
      <c r="CC67">
        <v>0.97640899999999997</v>
      </c>
      <c r="CD67">
        <v>0.92778400000000005</v>
      </c>
      <c r="CE67">
        <v>0.92308100000000004</v>
      </c>
      <c r="CF67">
        <v>0.96245899999999995</v>
      </c>
      <c r="CG67">
        <v>0.973468</v>
      </c>
      <c r="CH67">
        <v>0.99326000000000003</v>
      </c>
      <c r="CI67">
        <v>0.95069999999999999</v>
      </c>
      <c r="CJ67">
        <v>0.91785899999999998</v>
      </c>
      <c r="CK67">
        <v>0.92834099999999997</v>
      </c>
      <c r="CL67">
        <v>0.96898499999999999</v>
      </c>
      <c r="CM67">
        <v>0.95782</v>
      </c>
    </row>
    <row r="68" spans="1:91">
      <c r="A68" t="s">
        <v>208</v>
      </c>
      <c r="B68">
        <v>9.2130100000000006E-3</v>
      </c>
      <c r="C68">
        <v>1.13781E-2</v>
      </c>
      <c r="D68">
        <v>1.2090500000000001E-2</v>
      </c>
      <c r="E68">
        <v>1.1594399999999999E-2</v>
      </c>
      <c r="F68">
        <v>1.0788600000000001E-2</v>
      </c>
      <c r="G68">
        <v>1.10486E-2</v>
      </c>
      <c r="H68">
        <v>9.3581700000000007E-3</v>
      </c>
      <c r="I68">
        <v>9.40911E-3</v>
      </c>
      <c r="J68">
        <v>1.08881E-2</v>
      </c>
      <c r="K68">
        <v>9.8517499999999994E-3</v>
      </c>
      <c r="L68">
        <v>9.7958799999999999E-3</v>
      </c>
      <c r="M68">
        <v>1.0390999999999999E-2</v>
      </c>
      <c r="N68">
        <v>1.31351E-2</v>
      </c>
      <c r="O68">
        <v>1.0763200000000001E-2</v>
      </c>
      <c r="P68">
        <v>1.05614E-2</v>
      </c>
      <c r="Q68">
        <v>9.9131199999999992E-3</v>
      </c>
      <c r="R68">
        <v>9.7654200000000004E-3</v>
      </c>
      <c r="S68">
        <v>1.03347E-2</v>
      </c>
      <c r="T68">
        <v>1.1365800000000001E-2</v>
      </c>
      <c r="U68">
        <v>1.16329E-2</v>
      </c>
      <c r="V68">
        <v>9.7975700000000002E-3</v>
      </c>
      <c r="W68">
        <v>1.00658E-2</v>
      </c>
      <c r="X68">
        <v>9.8286899999999993E-3</v>
      </c>
      <c r="Y68">
        <v>1.1554200000000001E-2</v>
      </c>
      <c r="Z68">
        <v>1.15604E-2</v>
      </c>
      <c r="AA68">
        <v>9.0903900000000003E-3</v>
      </c>
      <c r="AB68">
        <v>9.5673700000000004E-3</v>
      </c>
      <c r="AC68">
        <v>1.01832E-2</v>
      </c>
      <c r="AD68">
        <v>1.1699899999999999E-2</v>
      </c>
      <c r="AE68">
        <v>8.8841900000000001E-3</v>
      </c>
      <c r="AF68">
        <v>1.03158E-2</v>
      </c>
      <c r="AG68">
        <v>1.01552E-2</v>
      </c>
      <c r="AH68">
        <v>9.2579299999999993E-3</v>
      </c>
      <c r="AI68">
        <v>1.2031099999999999E-2</v>
      </c>
      <c r="AJ68">
        <v>1.03695E-2</v>
      </c>
      <c r="AK68">
        <v>8.7583499999999998E-3</v>
      </c>
      <c r="AL68">
        <v>1.2643700000000001E-2</v>
      </c>
      <c r="AM68">
        <v>1.24422E-2</v>
      </c>
      <c r="AN68">
        <v>9.5160499999999999E-3</v>
      </c>
      <c r="AO68">
        <v>2.22177E-2</v>
      </c>
      <c r="AP68">
        <v>9.2752700000000004E-3</v>
      </c>
      <c r="AQ68">
        <v>8.8534400000000006E-3</v>
      </c>
      <c r="AR68">
        <v>8.50273E-3</v>
      </c>
      <c r="AS68">
        <v>7.9955900000000003E-3</v>
      </c>
      <c r="AT68">
        <v>1.1490500000000001E-2</v>
      </c>
      <c r="AU68">
        <v>1.0350099999999999E-2</v>
      </c>
      <c r="AV68">
        <v>8.8924099999999999E-3</v>
      </c>
      <c r="AW68">
        <v>8.8526100000000003E-3</v>
      </c>
      <c r="AX68">
        <v>1.1049E-2</v>
      </c>
      <c r="AY68">
        <v>9.3870299999999993E-3</v>
      </c>
      <c r="AZ68">
        <v>1.00207E-2</v>
      </c>
      <c r="BA68">
        <v>1.04349E-2</v>
      </c>
      <c r="BB68">
        <v>8.4963599999999997E-3</v>
      </c>
      <c r="BC68">
        <v>1.0129900000000001E-2</v>
      </c>
      <c r="BD68">
        <v>1.0290199999999999E-2</v>
      </c>
      <c r="BE68">
        <v>9.8076399999999994E-3</v>
      </c>
      <c r="BF68">
        <v>1.0217800000000001E-2</v>
      </c>
      <c r="BG68">
        <v>8.8695300000000005E-3</v>
      </c>
      <c r="BH68">
        <v>9.8141099999999992E-3</v>
      </c>
      <c r="BI68">
        <v>8.9941799999999992E-3</v>
      </c>
      <c r="BJ68">
        <v>1.0179499999999999E-2</v>
      </c>
      <c r="BK68">
        <v>9.3496499999999993E-3</v>
      </c>
      <c r="BL68">
        <v>9.6064800000000006E-3</v>
      </c>
      <c r="BM68">
        <v>3.2387699999999998E-2</v>
      </c>
      <c r="BN68">
        <v>9.71319E-3</v>
      </c>
      <c r="BO68">
        <v>9.0153500000000001E-3</v>
      </c>
      <c r="BP68">
        <v>1.57027E-2</v>
      </c>
      <c r="BQ68">
        <v>1.0276800000000001E-2</v>
      </c>
      <c r="BR68">
        <v>9.3865500000000004E-3</v>
      </c>
      <c r="BS68">
        <v>1.1434700000000001E-2</v>
      </c>
      <c r="BT68">
        <v>9.6943600000000008E-3</v>
      </c>
      <c r="BU68">
        <v>1.18225E-2</v>
      </c>
      <c r="BV68">
        <v>1.0470200000000001E-2</v>
      </c>
      <c r="BW68">
        <v>1.0215500000000001E-2</v>
      </c>
      <c r="BX68">
        <v>1.06628E-2</v>
      </c>
      <c r="BY68">
        <v>1.6135900000000002E-2</v>
      </c>
      <c r="BZ68">
        <v>1.03269E-2</v>
      </c>
      <c r="CA68">
        <v>1.14444E-2</v>
      </c>
      <c r="CB68">
        <v>1.0155000000000001E-2</v>
      </c>
      <c r="CC68">
        <v>1.03759E-2</v>
      </c>
      <c r="CD68">
        <v>9.2008200000000002E-3</v>
      </c>
      <c r="CE68">
        <v>9.6498199999999999E-3</v>
      </c>
      <c r="CF68">
        <v>8.9783499999999995E-3</v>
      </c>
      <c r="CG68">
        <v>1.0278799999999999E-2</v>
      </c>
      <c r="CH68">
        <v>9.0809199999999993E-3</v>
      </c>
      <c r="CI68">
        <v>9.5395600000000007E-3</v>
      </c>
      <c r="CJ68">
        <v>1.10513E-2</v>
      </c>
      <c r="CK68">
        <v>1.03719E-2</v>
      </c>
      <c r="CL68">
        <v>1.15213E-2</v>
      </c>
      <c r="CM68">
        <v>1.02656E-2</v>
      </c>
    </row>
    <row r="69" spans="1:91">
      <c r="A69" t="s">
        <v>209</v>
      </c>
      <c r="B69">
        <v>29.589300000000001</v>
      </c>
      <c r="C69">
        <v>29.667400000000001</v>
      </c>
      <c r="D69">
        <v>28.0884</v>
      </c>
      <c r="E69">
        <v>28.591100000000001</v>
      </c>
      <c r="F69">
        <v>28.269300000000001</v>
      </c>
      <c r="G69">
        <v>28.706099999999999</v>
      </c>
      <c r="H69">
        <v>30.4054</v>
      </c>
      <c r="I69">
        <v>30.146100000000001</v>
      </c>
      <c r="J69">
        <v>29.659800000000001</v>
      </c>
      <c r="K69">
        <v>30.028600000000001</v>
      </c>
      <c r="L69">
        <v>29.7332</v>
      </c>
      <c r="M69">
        <v>29.585999999999999</v>
      </c>
      <c r="N69">
        <v>30.139700000000001</v>
      </c>
      <c r="O69">
        <v>30.1022</v>
      </c>
      <c r="P69">
        <v>28.9679</v>
      </c>
      <c r="Q69">
        <v>28.950299999999999</v>
      </c>
      <c r="R69">
        <v>30.132999999999999</v>
      </c>
      <c r="S69">
        <v>29.634499999999999</v>
      </c>
      <c r="T69">
        <v>28.3293</v>
      </c>
      <c r="U69">
        <v>28.281099999999999</v>
      </c>
      <c r="V69">
        <v>28.852699999999999</v>
      </c>
      <c r="W69">
        <v>28.674199999999999</v>
      </c>
      <c r="X69">
        <v>29.8139</v>
      </c>
      <c r="Y69">
        <v>29.686299999999999</v>
      </c>
      <c r="Z69">
        <v>29.238399999999999</v>
      </c>
      <c r="AA69">
        <v>29.181699999999999</v>
      </c>
      <c r="AB69">
        <v>28.779900000000001</v>
      </c>
      <c r="AC69">
        <v>28.8094</v>
      </c>
      <c r="AD69">
        <v>30.107900000000001</v>
      </c>
      <c r="AE69">
        <v>30.239799999999999</v>
      </c>
      <c r="AF69">
        <v>30.057400000000001</v>
      </c>
      <c r="AG69">
        <v>29.902899999999999</v>
      </c>
      <c r="AH69">
        <v>28.912099999999999</v>
      </c>
      <c r="AI69">
        <v>29.275500000000001</v>
      </c>
      <c r="AJ69">
        <v>28.237100000000002</v>
      </c>
      <c r="AK69">
        <v>28.1707</v>
      </c>
      <c r="AL69">
        <v>27.786300000000001</v>
      </c>
      <c r="AM69">
        <v>27.746600000000001</v>
      </c>
      <c r="AN69">
        <v>35.06</v>
      </c>
      <c r="AO69">
        <v>30.705100000000002</v>
      </c>
      <c r="AP69">
        <v>30.165900000000001</v>
      </c>
      <c r="AQ69">
        <v>30.359400000000001</v>
      </c>
      <c r="AR69">
        <v>34.539900000000003</v>
      </c>
      <c r="AS69">
        <v>35.030099999999997</v>
      </c>
      <c r="AT69">
        <v>27.727599999999999</v>
      </c>
      <c r="AU69">
        <v>27.584199999999999</v>
      </c>
      <c r="AV69">
        <v>32.4114</v>
      </c>
      <c r="AW69">
        <v>32.492800000000003</v>
      </c>
      <c r="AX69">
        <v>28.624300000000002</v>
      </c>
      <c r="AY69">
        <v>29.061599999999999</v>
      </c>
      <c r="AZ69">
        <v>31.099499999999999</v>
      </c>
      <c r="BA69">
        <v>31.120999999999999</v>
      </c>
      <c r="BB69">
        <v>30.7088</v>
      </c>
      <c r="BC69">
        <v>30.916699999999999</v>
      </c>
      <c r="BD69">
        <v>32.879600000000003</v>
      </c>
      <c r="BE69">
        <v>32.760599999999997</v>
      </c>
      <c r="BF69">
        <v>30.705300000000001</v>
      </c>
      <c r="BG69">
        <v>31.282299999999999</v>
      </c>
      <c r="BH69">
        <v>30.853400000000001</v>
      </c>
      <c r="BI69">
        <v>31.343</v>
      </c>
      <c r="BJ69">
        <v>32.099299999999999</v>
      </c>
      <c r="BK69">
        <v>32.065300000000001</v>
      </c>
      <c r="BL69">
        <v>34.703299999999999</v>
      </c>
      <c r="BM69">
        <v>31.2591</v>
      </c>
      <c r="BN69">
        <v>31.537500000000001</v>
      </c>
      <c r="BO69">
        <v>31.6432</v>
      </c>
      <c r="BP69">
        <v>30.3949</v>
      </c>
      <c r="BQ69">
        <v>30.363900000000001</v>
      </c>
      <c r="BR69">
        <v>29.586600000000001</v>
      </c>
      <c r="BS69">
        <v>29.9893</v>
      </c>
      <c r="BT69">
        <v>28.9114</v>
      </c>
      <c r="BU69">
        <v>29.2193</v>
      </c>
      <c r="BV69">
        <v>29.767600000000002</v>
      </c>
      <c r="BW69">
        <v>29.9344</v>
      </c>
      <c r="BX69">
        <v>30.293700000000001</v>
      </c>
      <c r="BY69">
        <v>30.481999999999999</v>
      </c>
      <c r="BZ69">
        <v>30.298500000000001</v>
      </c>
      <c r="CA69">
        <v>30.447700000000001</v>
      </c>
      <c r="CB69">
        <v>29.685099999999998</v>
      </c>
      <c r="CC69">
        <v>30.076000000000001</v>
      </c>
      <c r="CD69">
        <v>31.367999999999999</v>
      </c>
      <c r="CE69">
        <v>31.584499999999998</v>
      </c>
      <c r="CF69">
        <v>32.746899999999997</v>
      </c>
      <c r="CG69">
        <v>32.1462</v>
      </c>
      <c r="CH69">
        <v>29.828299999999999</v>
      </c>
      <c r="CI69">
        <v>30.341999999999999</v>
      </c>
      <c r="CJ69">
        <v>28.509</v>
      </c>
      <c r="CK69">
        <v>28.705500000000001</v>
      </c>
      <c r="CL69">
        <v>29.7166</v>
      </c>
      <c r="CM69">
        <v>29.898800000000001</v>
      </c>
    </row>
    <row r="70" spans="1:91">
      <c r="A70" t="s">
        <v>210</v>
      </c>
      <c r="B70">
        <v>90</v>
      </c>
    </row>
    <row r="71" spans="1:91">
      <c r="A71" t="s">
        <v>211</v>
      </c>
      <c r="B71" t="s">
        <v>407</v>
      </c>
      <c r="C71" t="s">
        <v>408</v>
      </c>
      <c r="D71" t="s">
        <v>409</v>
      </c>
      <c r="E71" t="s">
        <v>410</v>
      </c>
      <c r="F71" t="s">
        <v>411</v>
      </c>
      <c r="G71" t="s">
        <v>412</v>
      </c>
      <c r="H71" t="s">
        <v>413</v>
      </c>
      <c r="I71" t="s">
        <v>414</v>
      </c>
      <c r="J71" t="s">
        <v>415</v>
      </c>
      <c r="K71" t="s">
        <v>416</v>
      </c>
      <c r="L71" t="s">
        <v>417</v>
      </c>
      <c r="M71" t="s">
        <v>418</v>
      </c>
      <c r="N71" t="s">
        <v>419</v>
      </c>
      <c r="O71" t="s">
        <v>420</v>
      </c>
      <c r="P71" t="s">
        <v>421</v>
      </c>
      <c r="Q71" t="s">
        <v>422</v>
      </c>
      <c r="R71" t="s">
        <v>423</v>
      </c>
      <c r="S71" t="s">
        <v>424</v>
      </c>
      <c r="T71" t="s">
        <v>425</v>
      </c>
      <c r="U71" t="s">
        <v>426</v>
      </c>
      <c r="V71" t="s">
        <v>427</v>
      </c>
      <c r="W71" t="s">
        <v>428</v>
      </c>
      <c r="X71" t="s">
        <v>429</v>
      </c>
      <c r="Y71" t="s">
        <v>430</v>
      </c>
      <c r="Z71" t="s">
        <v>431</v>
      </c>
      <c r="AA71" t="s">
        <v>432</v>
      </c>
      <c r="AB71" t="s">
        <v>433</v>
      </c>
      <c r="AC71" t="s">
        <v>434</v>
      </c>
      <c r="AD71" t="s">
        <v>435</v>
      </c>
      <c r="AE71" t="s">
        <v>436</v>
      </c>
      <c r="AF71" t="s">
        <v>437</v>
      </c>
      <c r="AG71" t="s">
        <v>438</v>
      </c>
      <c r="AH71" t="s">
        <v>439</v>
      </c>
      <c r="AI71" t="s">
        <v>440</v>
      </c>
      <c r="AJ71" t="s">
        <v>441</v>
      </c>
      <c r="AK71" t="s">
        <v>442</v>
      </c>
      <c r="AL71" t="s">
        <v>443</v>
      </c>
      <c r="AM71" t="s">
        <v>444</v>
      </c>
      <c r="AN71" t="s">
        <v>445</v>
      </c>
      <c r="AO71" t="s">
        <v>446</v>
      </c>
      <c r="AP71" t="s">
        <v>447</v>
      </c>
      <c r="AQ71" t="s">
        <v>448</v>
      </c>
      <c r="AR71" t="s">
        <v>449</v>
      </c>
      <c r="AS71" t="s">
        <v>450</v>
      </c>
      <c r="AT71" t="s">
        <v>451</v>
      </c>
    </row>
    <row r="72" spans="1:91">
      <c r="A72" t="s">
        <v>257</v>
      </c>
      <c r="B72">
        <v>0.95779499999999995</v>
      </c>
      <c r="C72">
        <v>0.95849399999999996</v>
      </c>
      <c r="D72">
        <v>0.91929300000000003</v>
      </c>
      <c r="E72">
        <v>0.96527600000000002</v>
      </c>
      <c r="F72">
        <v>0.944608</v>
      </c>
      <c r="G72">
        <v>0.92507300000000003</v>
      </c>
      <c r="H72">
        <v>1.004</v>
      </c>
      <c r="I72">
        <v>0.96031100000000003</v>
      </c>
      <c r="J72">
        <v>0.94456700000000005</v>
      </c>
      <c r="K72">
        <v>0.92131200000000002</v>
      </c>
      <c r="L72">
        <v>0.933392</v>
      </c>
      <c r="M72">
        <v>0.93116299999999996</v>
      </c>
      <c r="N72">
        <v>0.96914</v>
      </c>
      <c r="O72">
        <v>0.93548100000000001</v>
      </c>
      <c r="P72">
        <v>0.95855000000000001</v>
      </c>
      <c r="Q72">
        <v>0.94932300000000003</v>
      </c>
      <c r="R72">
        <v>0.96630099999999997</v>
      </c>
      <c r="S72">
        <v>0.89992099999999997</v>
      </c>
      <c r="T72">
        <v>0.96573799999999999</v>
      </c>
      <c r="U72">
        <v>0.74939599999999995</v>
      </c>
      <c r="V72">
        <v>0.96305600000000002</v>
      </c>
      <c r="W72">
        <v>0.63629899999999995</v>
      </c>
      <c r="X72">
        <v>0.91595800000000005</v>
      </c>
      <c r="Y72">
        <v>0.93003000000000002</v>
      </c>
      <c r="Z72">
        <v>0.93571700000000002</v>
      </c>
      <c r="AA72">
        <v>0.94773600000000002</v>
      </c>
      <c r="AB72">
        <v>0.95171799999999995</v>
      </c>
      <c r="AC72">
        <v>0.97676600000000002</v>
      </c>
      <c r="AD72">
        <v>0.96786700000000003</v>
      </c>
      <c r="AE72">
        <v>0.91857100000000003</v>
      </c>
      <c r="AF72">
        <v>0.99473800000000001</v>
      </c>
      <c r="AG72">
        <v>0.81003800000000004</v>
      </c>
      <c r="AH72">
        <v>0.96269800000000005</v>
      </c>
      <c r="AI72">
        <v>0.98094300000000001</v>
      </c>
      <c r="AJ72">
        <v>0.97953800000000002</v>
      </c>
      <c r="AK72">
        <v>0.92643799999999998</v>
      </c>
      <c r="AL72">
        <v>0.93129799999999996</v>
      </c>
      <c r="AM72">
        <v>0.96467199999999997</v>
      </c>
      <c r="AN72">
        <v>1.0053099999999999</v>
      </c>
      <c r="AO72">
        <v>0.94376700000000002</v>
      </c>
      <c r="AP72">
        <v>0.92543200000000003</v>
      </c>
      <c r="AQ72">
        <v>0.96796400000000005</v>
      </c>
      <c r="AR72">
        <v>0.97197999999999996</v>
      </c>
      <c r="AS72">
        <v>0.92310000000000003</v>
      </c>
      <c r="AT72">
        <v>0.96340199999999998</v>
      </c>
    </row>
    <row r="73" spans="1:91">
      <c r="A73" t="s">
        <v>258</v>
      </c>
      <c r="B73">
        <v>2.21674E-2</v>
      </c>
      <c r="C73">
        <v>2.6597599999999999E-2</v>
      </c>
      <c r="D73">
        <v>2.8063899999999999E-2</v>
      </c>
      <c r="E73">
        <v>1.8438599999999999E-2</v>
      </c>
      <c r="F73">
        <v>1.06824E-2</v>
      </c>
      <c r="G73">
        <v>8.1969299999999998E-3</v>
      </c>
      <c r="H73">
        <v>1.18078E-2</v>
      </c>
      <c r="I73">
        <v>1.6279600000000002E-2</v>
      </c>
      <c r="J73">
        <v>1.3262100000000001E-2</v>
      </c>
      <c r="K73">
        <v>4.4447900000000001E-4</v>
      </c>
      <c r="L73">
        <v>2.79761E-2</v>
      </c>
      <c r="M73">
        <v>2.4950400000000001E-2</v>
      </c>
      <c r="N73">
        <v>2.48232E-2</v>
      </c>
      <c r="O73">
        <v>9.3573600000000003E-3</v>
      </c>
      <c r="P73">
        <v>1.26065E-2</v>
      </c>
      <c r="Q73">
        <v>1.4925900000000001E-2</v>
      </c>
      <c r="R73">
        <v>3.5068599999999998E-2</v>
      </c>
      <c r="S73">
        <v>2.9019199999999998E-2</v>
      </c>
      <c r="T73">
        <v>4.2531699999999997E-3</v>
      </c>
      <c r="U73">
        <v>0.130358</v>
      </c>
      <c r="V73">
        <v>2.8135999999999999E-3</v>
      </c>
      <c r="W73">
        <v>1.6702100000000001E-2</v>
      </c>
      <c r="X73">
        <v>1.7321599999999999E-2</v>
      </c>
      <c r="Y73">
        <v>4.8470800000000001E-3</v>
      </c>
      <c r="Z73">
        <v>9.7333799999999998E-3</v>
      </c>
      <c r="AA73">
        <v>8.6553800000000007E-3</v>
      </c>
      <c r="AB73">
        <v>7.6148400000000003E-3</v>
      </c>
      <c r="AC73">
        <v>1.00631E-2</v>
      </c>
      <c r="AD73">
        <v>4.4132600000000001E-2</v>
      </c>
      <c r="AE73">
        <v>1.8446000000000001E-3</v>
      </c>
      <c r="AF73">
        <v>2.2643900000000002E-2</v>
      </c>
      <c r="AG73">
        <v>0.208922</v>
      </c>
      <c r="AH73">
        <v>1.24405E-2</v>
      </c>
      <c r="AI73">
        <v>8.2507899999999992E-3</v>
      </c>
      <c r="AJ73">
        <v>1.2509000000000001E-3</v>
      </c>
      <c r="AK73">
        <v>3.3199699999999999E-2</v>
      </c>
      <c r="AL73">
        <v>4.6671100000000004E-3</v>
      </c>
      <c r="AM73">
        <v>0.11911099999999999</v>
      </c>
      <c r="AN73">
        <v>1.53425E-2</v>
      </c>
      <c r="AO73">
        <v>3.2642699999999997E-2</v>
      </c>
      <c r="AP73">
        <v>2.3511999999999999E-3</v>
      </c>
      <c r="AQ73">
        <v>5.5042900000000002E-3</v>
      </c>
      <c r="AR73">
        <v>2.1279800000000001E-2</v>
      </c>
      <c r="AS73">
        <v>5.2411599999999999E-3</v>
      </c>
      <c r="AT73">
        <v>5.5823699999999997E-3</v>
      </c>
    </row>
    <row r="74" spans="1:91">
      <c r="A74" t="s">
        <v>259</v>
      </c>
      <c r="B74">
        <v>3.2730899999999998</v>
      </c>
      <c r="C74">
        <v>3.9243600000000001</v>
      </c>
      <c r="D74">
        <v>4.3172699999999997</v>
      </c>
      <c r="E74">
        <v>2.7014200000000002</v>
      </c>
      <c r="F74">
        <v>1.59931</v>
      </c>
      <c r="G74">
        <v>1.2531099999999999</v>
      </c>
      <c r="H74">
        <v>1.6632199999999999</v>
      </c>
      <c r="I74">
        <v>2.39744</v>
      </c>
      <c r="J74">
        <v>1.9856100000000001</v>
      </c>
      <c r="K74">
        <v>6.8227499999999996E-2</v>
      </c>
      <c r="L74">
        <v>4.2387600000000001</v>
      </c>
      <c r="M74">
        <v>3.7893699999999999</v>
      </c>
      <c r="N74">
        <v>3.6223200000000002</v>
      </c>
      <c r="O74">
        <v>1.4146000000000001</v>
      </c>
      <c r="P74">
        <v>1.85992</v>
      </c>
      <c r="Q74">
        <v>2.2235200000000002</v>
      </c>
      <c r="R74">
        <v>5.1323999999999996</v>
      </c>
      <c r="S74">
        <v>4.5603300000000004</v>
      </c>
      <c r="T74">
        <v>0.62282899999999997</v>
      </c>
      <c r="U74">
        <v>24.6004</v>
      </c>
      <c r="V74">
        <v>0.41316799999999998</v>
      </c>
      <c r="W74">
        <v>3.7121400000000002</v>
      </c>
      <c r="X74">
        <v>2.67441</v>
      </c>
      <c r="Y74">
        <v>0.73705200000000004</v>
      </c>
      <c r="Z74">
        <v>1.4710700000000001</v>
      </c>
      <c r="AA74">
        <v>1.29156</v>
      </c>
      <c r="AB74">
        <v>1.1315299999999999</v>
      </c>
      <c r="AC74">
        <v>1.45699</v>
      </c>
      <c r="AD74">
        <v>6.4485000000000001</v>
      </c>
      <c r="AE74">
        <v>0.28399200000000002</v>
      </c>
      <c r="AF74">
        <v>3.2192799999999999</v>
      </c>
      <c r="AG74">
        <v>36.474800000000002</v>
      </c>
      <c r="AH74">
        <v>1.82752</v>
      </c>
      <c r="AI74">
        <v>1.1895100000000001</v>
      </c>
      <c r="AJ74">
        <v>0.18059900000000001</v>
      </c>
      <c r="AK74">
        <v>5.0679600000000002</v>
      </c>
      <c r="AL74">
        <v>0.70872000000000002</v>
      </c>
      <c r="AM74">
        <v>17.4617</v>
      </c>
      <c r="AN74">
        <v>2.15829</v>
      </c>
      <c r="AO74">
        <v>4.8914400000000002</v>
      </c>
      <c r="AP74">
        <v>0.35930200000000001</v>
      </c>
      <c r="AQ74">
        <v>0.80418699999999999</v>
      </c>
      <c r="AR74">
        <v>3.0961799999999999</v>
      </c>
      <c r="AS74">
        <v>0.80296000000000001</v>
      </c>
      <c r="AT74">
        <v>0.81945699999999999</v>
      </c>
    </row>
    <row r="75" spans="1:91">
      <c r="A75" t="s">
        <v>260</v>
      </c>
      <c r="B75">
        <v>29.628299999999999</v>
      </c>
      <c r="C75">
        <v>28.3398</v>
      </c>
      <c r="D75">
        <v>28.4877</v>
      </c>
      <c r="E75">
        <v>30.2758</v>
      </c>
      <c r="F75">
        <v>29.844200000000001</v>
      </c>
      <c r="G75">
        <v>29.659600000000001</v>
      </c>
      <c r="H75">
        <v>30.120899999999999</v>
      </c>
      <c r="I75">
        <v>28.959099999999999</v>
      </c>
      <c r="J75">
        <v>29.883800000000001</v>
      </c>
      <c r="K75">
        <v>28.305199999999999</v>
      </c>
      <c r="L75">
        <v>28.763500000000001</v>
      </c>
      <c r="M75">
        <v>29.7501</v>
      </c>
      <c r="N75">
        <v>29.210100000000001</v>
      </c>
      <c r="O75">
        <v>28.794599999999999</v>
      </c>
      <c r="P75">
        <v>30.1738</v>
      </c>
      <c r="Q75">
        <v>29.9802</v>
      </c>
      <c r="R75">
        <v>29.093800000000002</v>
      </c>
      <c r="S75">
        <v>28.203900000000001</v>
      </c>
      <c r="T75">
        <v>27.766400000000001</v>
      </c>
      <c r="U75">
        <v>32.8825</v>
      </c>
      <c r="V75">
        <v>30.262599999999999</v>
      </c>
      <c r="W75">
        <v>34.784999999999997</v>
      </c>
      <c r="X75">
        <v>27.655899999999999</v>
      </c>
      <c r="Y75">
        <v>32.452100000000002</v>
      </c>
      <c r="Z75">
        <v>28.8429</v>
      </c>
      <c r="AA75">
        <v>31.110299999999999</v>
      </c>
      <c r="AB75">
        <v>30.812799999999999</v>
      </c>
      <c r="AC75">
        <v>32.820099999999996</v>
      </c>
      <c r="AD75">
        <v>30.9938</v>
      </c>
      <c r="AE75">
        <v>31.098199999999999</v>
      </c>
      <c r="AF75">
        <v>32.082299999999996</v>
      </c>
      <c r="AG75">
        <v>32.981200000000001</v>
      </c>
      <c r="AH75">
        <v>31.590399999999999</v>
      </c>
      <c r="AI75">
        <v>30.3794</v>
      </c>
      <c r="AJ75">
        <v>29.7879</v>
      </c>
      <c r="AK75">
        <v>29.0654</v>
      </c>
      <c r="AL75">
        <v>29.850999999999999</v>
      </c>
      <c r="AM75">
        <v>30.387899999999998</v>
      </c>
      <c r="AN75">
        <v>30.373100000000001</v>
      </c>
      <c r="AO75">
        <v>29.880500000000001</v>
      </c>
      <c r="AP75">
        <v>31.476199999999999</v>
      </c>
      <c r="AQ75">
        <v>32.446599999999997</v>
      </c>
      <c r="AR75">
        <v>30.0852</v>
      </c>
      <c r="AS75">
        <v>28.607299999999999</v>
      </c>
      <c r="AT75">
        <v>29.807700000000001</v>
      </c>
    </row>
    <row r="76" spans="1:91">
      <c r="A76" t="s">
        <v>261</v>
      </c>
      <c r="B76">
        <v>3.9073400000000001E-2</v>
      </c>
      <c r="C76">
        <v>0.25137700000000002</v>
      </c>
      <c r="D76">
        <v>0.218414</v>
      </c>
      <c r="E76">
        <v>0.12967300000000001</v>
      </c>
      <c r="F76">
        <v>0.18441399999999999</v>
      </c>
      <c r="G76">
        <v>7.3598899999999995E-2</v>
      </c>
      <c r="H76">
        <v>1.87598E-2</v>
      </c>
      <c r="I76">
        <v>8.8359900000000002E-3</v>
      </c>
      <c r="J76">
        <v>0.24925700000000001</v>
      </c>
      <c r="K76">
        <v>2.4068599999999999E-2</v>
      </c>
      <c r="L76">
        <v>8.9257100000000006E-2</v>
      </c>
      <c r="M76">
        <v>6.3809900000000003E-2</v>
      </c>
      <c r="N76">
        <v>2.8316500000000001E-2</v>
      </c>
      <c r="O76">
        <v>1.4778599999999999E-2</v>
      </c>
      <c r="P76">
        <v>6.5938300000000005E-2</v>
      </c>
      <c r="Q76">
        <v>7.7219700000000002E-2</v>
      </c>
      <c r="R76">
        <v>0.181696</v>
      </c>
      <c r="S76">
        <v>3.3204200000000003E-2</v>
      </c>
      <c r="T76">
        <v>1.98546E-2</v>
      </c>
      <c r="U76">
        <v>2.1774300000000002</v>
      </c>
      <c r="V76">
        <v>9.6756700000000001E-2</v>
      </c>
      <c r="W76">
        <v>0.24509600000000001</v>
      </c>
      <c r="X76">
        <v>7.1686100000000003E-2</v>
      </c>
      <c r="Y76">
        <v>4.0715800000000003E-2</v>
      </c>
      <c r="Z76">
        <v>0.218638</v>
      </c>
      <c r="AA76">
        <v>1.0760799999999999E-2</v>
      </c>
      <c r="AB76">
        <v>0.10395500000000001</v>
      </c>
      <c r="AC76">
        <v>5.95071E-2</v>
      </c>
      <c r="AD76">
        <v>0.288526</v>
      </c>
      <c r="AE76">
        <v>0.24479000000000001</v>
      </c>
      <c r="AF76">
        <v>1.6961400000000001E-2</v>
      </c>
      <c r="AG76">
        <v>1.7220899999999999</v>
      </c>
      <c r="AH76">
        <v>5.2866499999999997E-2</v>
      </c>
      <c r="AI76">
        <v>1.55151E-2</v>
      </c>
      <c r="AJ76">
        <v>0.20138400000000001</v>
      </c>
      <c r="AK76">
        <v>0.15391299999999999</v>
      </c>
      <c r="AL76">
        <v>8.3416599999999994E-2</v>
      </c>
      <c r="AM76">
        <v>9.4146400000000005E-2</v>
      </c>
      <c r="AN76">
        <v>7.4604000000000004E-2</v>
      </c>
      <c r="AO76">
        <v>0.19543099999999999</v>
      </c>
      <c r="AP76">
        <v>0.108269</v>
      </c>
      <c r="AQ76">
        <v>0.30038300000000001</v>
      </c>
      <c r="AR76">
        <v>0.25683600000000001</v>
      </c>
      <c r="AS76">
        <v>9.8228200000000002E-2</v>
      </c>
      <c r="AT76">
        <v>9.1095599999999999E-2</v>
      </c>
    </row>
    <row r="77" spans="1:91">
      <c r="A77" t="s">
        <v>262</v>
      </c>
      <c r="B77">
        <v>0.186504</v>
      </c>
      <c r="C77">
        <v>1.2544200000000001</v>
      </c>
      <c r="D77">
        <v>1.0842700000000001</v>
      </c>
      <c r="E77">
        <v>0.60571600000000003</v>
      </c>
      <c r="F77">
        <v>0.87387599999999999</v>
      </c>
      <c r="G77">
        <v>0.35093099999999999</v>
      </c>
      <c r="H77">
        <v>8.8079400000000002E-2</v>
      </c>
      <c r="I77">
        <v>4.3150399999999998E-2</v>
      </c>
      <c r="J77">
        <v>1.1795800000000001</v>
      </c>
      <c r="K77">
        <v>0.120254</v>
      </c>
      <c r="L77">
        <v>0.43885099999999999</v>
      </c>
      <c r="M77">
        <v>0.30332999999999999</v>
      </c>
      <c r="N77">
        <v>0.13709499999999999</v>
      </c>
      <c r="O77">
        <v>7.2583099999999998E-2</v>
      </c>
      <c r="P77">
        <v>0.30904500000000001</v>
      </c>
      <c r="Q77">
        <v>0.36425800000000003</v>
      </c>
      <c r="R77">
        <v>0.88320200000000004</v>
      </c>
      <c r="S77">
        <v>0.166494</v>
      </c>
      <c r="T77">
        <v>0.10112500000000001</v>
      </c>
      <c r="U77">
        <v>9.3647299999999998</v>
      </c>
      <c r="V77">
        <v>0.45215699999999998</v>
      </c>
      <c r="W77">
        <v>0.99645899999999998</v>
      </c>
      <c r="X77">
        <v>0.36657499999999998</v>
      </c>
      <c r="Y77">
        <v>0.17743300000000001</v>
      </c>
      <c r="Z77">
        <v>1.07202</v>
      </c>
      <c r="AA77">
        <v>4.8916399999999999E-2</v>
      </c>
      <c r="AB77">
        <v>0.47712199999999999</v>
      </c>
      <c r="AC77">
        <v>0.256415</v>
      </c>
      <c r="AD77">
        <v>1.3165100000000001</v>
      </c>
      <c r="AE77">
        <v>1.1132</v>
      </c>
      <c r="AF77">
        <v>7.4767299999999995E-2</v>
      </c>
      <c r="AG77">
        <v>7.38422</v>
      </c>
      <c r="AH77">
        <v>0.23666899999999999</v>
      </c>
      <c r="AI77">
        <v>7.2225700000000004E-2</v>
      </c>
      <c r="AJ77">
        <v>0.95609100000000002</v>
      </c>
      <c r="AK77">
        <v>0.74888200000000005</v>
      </c>
      <c r="AL77">
        <v>0.39519199999999999</v>
      </c>
      <c r="AM77">
        <v>0.43814500000000001</v>
      </c>
      <c r="AN77">
        <v>0.34736699999999998</v>
      </c>
      <c r="AO77">
        <v>0.924956</v>
      </c>
      <c r="AP77">
        <v>0.48644900000000002</v>
      </c>
      <c r="AQ77">
        <v>1.30925</v>
      </c>
      <c r="AR77">
        <v>1.2073100000000001</v>
      </c>
      <c r="AS77">
        <v>0.48559600000000003</v>
      </c>
      <c r="AT77">
        <v>0.432199</v>
      </c>
    </row>
    <row r="78" spans="1:91">
      <c r="A78" t="s">
        <v>263</v>
      </c>
      <c r="B78" t="s">
        <v>452</v>
      </c>
    </row>
    <row r="79" spans="1:91">
      <c r="A79" t="s">
        <v>265</v>
      </c>
      <c r="B79">
        <v>0.93675900000000001</v>
      </c>
    </row>
    <row r="80" spans="1:91">
      <c r="A80" t="s">
        <v>266</v>
      </c>
      <c r="B80">
        <v>9.4006000000000003E-3</v>
      </c>
    </row>
    <row r="81" spans="1:2">
      <c r="A81" t="s">
        <v>267</v>
      </c>
      <c r="B81">
        <v>3.86511</v>
      </c>
    </row>
    <row r="82" spans="1:2">
      <c r="A82" t="s">
        <v>268</v>
      </c>
      <c r="B82">
        <v>0.88230200000000003</v>
      </c>
    </row>
    <row r="84" spans="1:2">
      <c r="A84" t="s">
        <v>269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84"/>
  <sheetViews>
    <sheetView tabSelected="1" topLeftCell="A41" workbookViewId="0">
      <selection activeCell="B79" sqref="B79"/>
    </sheetView>
  </sheetViews>
  <sheetFormatPr baseColWidth="10" defaultRowHeight="15" x14ac:dyDescent="0"/>
  <cols>
    <col min="1" max="1" width="28.6640625" customWidth="1"/>
  </cols>
  <sheetData>
    <row r="1" spans="1:93">
      <c r="B1" t="s">
        <v>143</v>
      </c>
    </row>
    <row r="2" spans="1:93">
      <c r="B2" t="s">
        <v>141</v>
      </c>
    </row>
    <row r="3" spans="1:93">
      <c r="B3" t="s">
        <v>95</v>
      </c>
      <c r="C3" t="s">
        <v>96</v>
      </c>
      <c r="D3" t="s">
        <v>97</v>
      </c>
      <c r="E3" t="s">
        <v>98</v>
      </c>
      <c r="F3" t="s">
        <v>99</v>
      </c>
      <c r="G3" t="s">
        <v>100</v>
      </c>
      <c r="H3" t="s">
        <v>101</v>
      </c>
      <c r="I3" t="s">
        <v>102</v>
      </c>
      <c r="J3" t="s">
        <v>95</v>
      </c>
      <c r="K3" t="s">
        <v>96</v>
      </c>
      <c r="L3" t="s">
        <v>97</v>
      </c>
      <c r="M3" t="s">
        <v>98</v>
      </c>
      <c r="N3" t="s">
        <v>99</v>
      </c>
      <c r="O3" t="s">
        <v>100</v>
      </c>
      <c r="P3" t="s">
        <v>101</v>
      </c>
      <c r="Q3" t="s">
        <v>102</v>
      </c>
      <c r="R3" t="s">
        <v>103</v>
      </c>
      <c r="S3" t="s">
        <v>104</v>
      </c>
      <c r="T3" t="s">
        <v>105</v>
      </c>
      <c r="U3" t="s">
        <v>106</v>
      </c>
      <c r="V3" t="s">
        <v>107</v>
      </c>
      <c r="W3" t="s">
        <v>108</v>
      </c>
      <c r="X3" t="s">
        <v>109</v>
      </c>
      <c r="Y3" t="s">
        <v>110</v>
      </c>
      <c r="Z3" t="s">
        <v>103</v>
      </c>
      <c r="AA3" t="s">
        <v>104</v>
      </c>
      <c r="AB3" t="s">
        <v>105</v>
      </c>
      <c r="AC3" t="s">
        <v>106</v>
      </c>
      <c r="AD3" t="s">
        <v>107</v>
      </c>
      <c r="AE3" t="s">
        <v>108</v>
      </c>
      <c r="AF3" t="s">
        <v>109</v>
      </c>
      <c r="AG3" t="s">
        <v>110</v>
      </c>
      <c r="AH3" t="s">
        <v>111</v>
      </c>
      <c r="AI3" t="s">
        <v>112</v>
      </c>
      <c r="AJ3" t="s">
        <v>113</v>
      </c>
      <c r="AK3" t="s">
        <v>114</v>
      </c>
      <c r="AL3" t="s">
        <v>115</v>
      </c>
      <c r="AM3" t="s">
        <v>116</v>
      </c>
      <c r="AN3" t="s">
        <v>117</v>
      </c>
      <c r="AO3" t="s">
        <v>129</v>
      </c>
      <c r="AP3" t="s">
        <v>111</v>
      </c>
      <c r="AQ3" t="s">
        <v>112</v>
      </c>
      <c r="AR3" t="s">
        <v>113</v>
      </c>
      <c r="AS3" t="s">
        <v>114</v>
      </c>
      <c r="AT3" t="s">
        <v>115</v>
      </c>
      <c r="AU3" t="s">
        <v>116</v>
      </c>
      <c r="AV3" t="s">
        <v>117</v>
      </c>
      <c r="AW3" t="s">
        <v>129</v>
      </c>
      <c r="AX3" t="s">
        <v>130</v>
      </c>
      <c r="AY3" t="s">
        <v>131</v>
      </c>
      <c r="AZ3" t="s">
        <v>132</v>
      </c>
      <c r="BA3" t="s">
        <v>133</v>
      </c>
      <c r="BB3" t="s">
        <v>134</v>
      </c>
      <c r="BC3" t="s">
        <v>135</v>
      </c>
      <c r="BD3" t="s">
        <v>136</v>
      </c>
      <c r="BE3" t="s">
        <v>137</v>
      </c>
      <c r="BF3" t="s">
        <v>130</v>
      </c>
      <c r="BG3" t="s">
        <v>131</v>
      </c>
      <c r="BH3" t="s">
        <v>132</v>
      </c>
      <c r="BI3" t="s">
        <v>133</v>
      </c>
      <c r="BJ3" t="s">
        <v>134</v>
      </c>
      <c r="BK3" t="s">
        <v>135</v>
      </c>
      <c r="BL3" t="s">
        <v>136</v>
      </c>
      <c r="BM3" t="s">
        <v>137</v>
      </c>
      <c r="BN3" t="s">
        <v>138</v>
      </c>
      <c r="BO3" t="s">
        <v>139</v>
      </c>
      <c r="BP3" t="s">
        <v>118</v>
      </c>
      <c r="BQ3" t="s">
        <v>120</v>
      </c>
      <c r="BR3" t="s">
        <v>119</v>
      </c>
      <c r="BS3" t="s">
        <v>121</v>
      </c>
      <c r="BT3" t="s">
        <v>122</v>
      </c>
      <c r="BU3" t="s">
        <v>123</v>
      </c>
      <c r="BV3" t="s">
        <v>138</v>
      </c>
      <c r="BW3" t="s">
        <v>139</v>
      </c>
      <c r="BX3" t="s">
        <v>118</v>
      </c>
      <c r="BY3" t="s">
        <v>120</v>
      </c>
      <c r="BZ3" t="s">
        <v>119</v>
      </c>
      <c r="CA3" t="s">
        <v>121</v>
      </c>
      <c r="CB3" t="s">
        <v>122</v>
      </c>
      <c r="CC3" t="s">
        <v>123</v>
      </c>
      <c r="CD3" t="s">
        <v>124</v>
      </c>
      <c r="CE3" t="s">
        <v>144</v>
      </c>
      <c r="CF3" t="s">
        <v>125</v>
      </c>
      <c r="CG3" t="s">
        <v>126</v>
      </c>
      <c r="CH3" t="s">
        <v>127</v>
      </c>
      <c r="CI3" t="s">
        <v>128</v>
      </c>
      <c r="CJ3" t="s">
        <v>124</v>
      </c>
      <c r="CK3" t="s">
        <v>144</v>
      </c>
      <c r="CL3" t="s">
        <v>125</v>
      </c>
      <c r="CM3" t="s">
        <v>126</v>
      </c>
      <c r="CN3" t="s">
        <v>127</v>
      </c>
      <c r="CO3" t="s">
        <v>128</v>
      </c>
    </row>
    <row r="7" spans="1:93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14</v>
      </c>
      <c r="P7" t="s">
        <v>15</v>
      </c>
      <c r="Q7" t="s">
        <v>16</v>
      </c>
      <c r="R7" t="s">
        <v>17</v>
      </c>
      <c r="S7" t="s">
        <v>18</v>
      </c>
      <c r="T7" t="s">
        <v>19</v>
      </c>
      <c r="U7" t="s">
        <v>20</v>
      </c>
      <c r="V7" t="s">
        <v>21</v>
      </c>
      <c r="W7" t="s">
        <v>22</v>
      </c>
      <c r="X7" t="s">
        <v>23</v>
      </c>
      <c r="Y7" t="s">
        <v>24</v>
      </c>
      <c r="Z7" t="s">
        <v>25</v>
      </c>
      <c r="AA7" t="s">
        <v>26</v>
      </c>
      <c r="AB7" t="s">
        <v>27</v>
      </c>
      <c r="AC7" t="s">
        <v>28</v>
      </c>
      <c r="AD7" t="s">
        <v>29</v>
      </c>
      <c r="AE7" t="s">
        <v>30</v>
      </c>
      <c r="AF7" t="s">
        <v>31</v>
      </c>
      <c r="AG7" t="s">
        <v>32</v>
      </c>
      <c r="AH7" t="s">
        <v>33</v>
      </c>
      <c r="AI7" t="s">
        <v>34</v>
      </c>
      <c r="AJ7" t="s">
        <v>35</v>
      </c>
      <c r="AK7" t="s">
        <v>36</v>
      </c>
      <c r="AL7" t="s">
        <v>37</v>
      </c>
      <c r="AM7" t="s">
        <v>38</v>
      </c>
      <c r="AN7" t="s">
        <v>39</v>
      </c>
      <c r="AO7" t="s">
        <v>40</v>
      </c>
      <c r="AP7" t="s">
        <v>41</v>
      </c>
      <c r="AQ7" t="s">
        <v>42</v>
      </c>
      <c r="AR7" t="s">
        <v>43</v>
      </c>
      <c r="AS7" t="s">
        <v>44</v>
      </c>
      <c r="AT7" t="s">
        <v>45</v>
      </c>
      <c r="AU7" t="s">
        <v>46</v>
      </c>
      <c r="AV7" t="s">
        <v>47</v>
      </c>
      <c r="AW7" t="s">
        <v>48</v>
      </c>
      <c r="AX7" t="s">
        <v>49</v>
      </c>
      <c r="AY7" t="s">
        <v>50</v>
      </c>
      <c r="AZ7" t="s">
        <v>51</v>
      </c>
      <c r="BA7" t="s">
        <v>52</v>
      </c>
      <c r="BB7" t="s">
        <v>53</v>
      </c>
      <c r="BC7" t="s">
        <v>54</v>
      </c>
      <c r="BD7" t="s">
        <v>55</v>
      </c>
      <c r="BE7" t="s">
        <v>56</v>
      </c>
      <c r="BF7" t="s">
        <v>57</v>
      </c>
      <c r="BG7" t="s">
        <v>58</v>
      </c>
      <c r="BH7" t="s">
        <v>59</v>
      </c>
      <c r="BI7" t="s">
        <v>60</v>
      </c>
      <c r="BJ7" t="s">
        <v>61</v>
      </c>
      <c r="BK7" t="s">
        <v>62</v>
      </c>
      <c r="BL7" t="s">
        <v>63</v>
      </c>
      <c r="BM7" t="s">
        <v>64</v>
      </c>
      <c r="BN7" t="s">
        <v>65</v>
      </c>
      <c r="BO7" t="s">
        <v>66</v>
      </c>
      <c r="BP7" t="s">
        <v>67</v>
      </c>
      <c r="BQ7" t="s">
        <v>68</v>
      </c>
      <c r="BR7" t="s">
        <v>69</v>
      </c>
      <c r="BS7" t="s">
        <v>70</v>
      </c>
      <c r="BT7" t="s">
        <v>71</v>
      </c>
      <c r="BU7" t="s">
        <v>72</v>
      </c>
      <c r="BV7" t="s">
        <v>73</v>
      </c>
      <c r="BW7" t="s">
        <v>74</v>
      </c>
      <c r="BX7" t="s">
        <v>75</v>
      </c>
      <c r="BY7" t="s">
        <v>76</v>
      </c>
      <c r="BZ7" t="s">
        <v>77</v>
      </c>
      <c r="CA7" t="s">
        <v>78</v>
      </c>
      <c r="CB7" t="s">
        <v>79</v>
      </c>
      <c r="CC7" t="s">
        <v>80</v>
      </c>
      <c r="CD7" t="s">
        <v>81</v>
      </c>
      <c r="CE7" t="s">
        <v>82</v>
      </c>
      <c r="CF7" t="s">
        <v>83</v>
      </c>
      <c r="CG7" t="s">
        <v>84</v>
      </c>
      <c r="CH7" t="s">
        <v>85</v>
      </c>
      <c r="CI7" t="s">
        <v>86</v>
      </c>
      <c r="CJ7" t="s">
        <v>89</v>
      </c>
      <c r="CK7" t="s">
        <v>90</v>
      </c>
      <c r="CL7" t="s">
        <v>91</v>
      </c>
      <c r="CM7" t="s">
        <v>92</v>
      </c>
      <c r="CN7" t="s">
        <v>93</v>
      </c>
      <c r="CO7" t="s">
        <v>94</v>
      </c>
    </row>
    <row r="8" spans="1:93">
      <c r="A8" t="s">
        <v>0</v>
      </c>
      <c r="B8" t="str">
        <f>CONCATENATE($B1,B3,$B2)</f>
        <v>EF1a_CNS1_1</v>
      </c>
      <c r="C8" t="str">
        <f t="shared" ref="C8:BN8" si="0">CONCATENATE($B1,C3,$B2)</f>
        <v>EF1a_CNS2_1</v>
      </c>
      <c r="D8" t="str">
        <f t="shared" si="0"/>
        <v>EF1a_CNS3_1</v>
      </c>
      <c r="E8" t="str">
        <f t="shared" si="0"/>
        <v>EF1a_CNS4_1</v>
      </c>
      <c r="F8" t="str">
        <f t="shared" si="0"/>
        <v>EF1a_CNS5_1</v>
      </c>
      <c r="G8" t="str">
        <f t="shared" si="0"/>
        <v>EF1a_CNS6_1</v>
      </c>
      <c r="H8" t="str">
        <f t="shared" si="0"/>
        <v>EF1a_CNS7_1</v>
      </c>
      <c r="I8" t="str">
        <f t="shared" si="0"/>
        <v>EF1a_CNS8_1</v>
      </c>
      <c r="J8" t="str">
        <f t="shared" si="0"/>
        <v>EF1a_CNS1_1</v>
      </c>
      <c r="K8" t="str">
        <f t="shared" si="0"/>
        <v>EF1a_CNS2_1</v>
      </c>
      <c r="L8" t="str">
        <f t="shared" si="0"/>
        <v>EF1a_CNS3_1</v>
      </c>
      <c r="M8" t="str">
        <f t="shared" si="0"/>
        <v>EF1a_CNS4_1</v>
      </c>
      <c r="N8" t="str">
        <f t="shared" si="0"/>
        <v>EF1a_CNS5_1</v>
      </c>
      <c r="O8" t="str">
        <f t="shared" si="0"/>
        <v>EF1a_CNS6_1</v>
      </c>
      <c r="P8" t="str">
        <f t="shared" si="0"/>
        <v>EF1a_CNS7_1</v>
      </c>
      <c r="Q8" t="str">
        <f t="shared" si="0"/>
        <v>EF1a_CNS8_1</v>
      </c>
      <c r="R8" t="str">
        <f t="shared" si="0"/>
        <v>EF1a_CNS+1_1</v>
      </c>
      <c r="S8" t="str">
        <f t="shared" si="0"/>
        <v>EF1a_CNS+2_1</v>
      </c>
      <c r="T8" t="str">
        <f t="shared" si="0"/>
        <v>EF1a_CNS+3_1</v>
      </c>
      <c r="U8" t="str">
        <f t="shared" si="0"/>
        <v>EF1a_CNS+4_1</v>
      </c>
      <c r="V8" t="str">
        <f t="shared" si="0"/>
        <v>EF1a_CS1_1</v>
      </c>
      <c r="W8" t="str">
        <f t="shared" si="0"/>
        <v>EF1a_CS2_1</v>
      </c>
      <c r="X8" t="str">
        <f t="shared" si="0"/>
        <v>EF1a_CS3_1</v>
      </c>
      <c r="Y8" t="str">
        <f t="shared" si="0"/>
        <v>EF1a_CS4_1</v>
      </c>
      <c r="Z8" t="str">
        <f t="shared" si="0"/>
        <v>EF1a_CNS+1_1</v>
      </c>
      <c r="AA8" t="str">
        <f t="shared" si="0"/>
        <v>EF1a_CNS+2_1</v>
      </c>
      <c r="AB8" t="str">
        <f t="shared" si="0"/>
        <v>EF1a_CNS+3_1</v>
      </c>
      <c r="AC8" t="str">
        <f t="shared" si="0"/>
        <v>EF1a_CNS+4_1</v>
      </c>
      <c r="AD8" t="str">
        <f t="shared" si="0"/>
        <v>EF1a_CS1_1</v>
      </c>
      <c r="AE8" t="str">
        <f t="shared" si="0"/>
        <v>EF1a_CS2_1</v>
      </c>
      <c r="AF8" t="str">
        <f t="shared" si="0"/>
        <v>EF1a_CS3_1</v>
      </c>
      <c r="AG8" t="str">
        <f t="shared" si="0"/>
        <v>EF1a_CS4_1</v>
      </c>
      <c r="AH8" t="str">
        <f t="shared" si="0"/>
        <v>EF1a_CS5_1</v>
      </c>
      <c r="AI8" t="str">
        <f t="shared" si="0"/>
        <v>EF1a_CS6_1</v>
      </c>
      <c r="AJ8" t="str">
        <f t="shared" si="0"/>
        <v>EF1a_CS7_1</v>
      </c>
      <c r="AK8" t="str">
        <f t="shared" si="0"/>
        <v>EF1a_CS+1_1</v>
      </c>
      <c r="AL8" t="str">
        <f t="shared" si="0"/>
        <v>EF1a_CS+2_1</v>
      </c>
      <c r="AM8" t="str">
        <f t="shared" si="0"/>
        <v>EF1a_CS+3_1</v>
      </c>
      <c r="AN8" t="str">
        <f t="shared" si="0"/>
        <v>EF1a_CS+4_1</v>
      </c>
      <c r="AO8" t="str">
        <f t="shared" si="0"/>
        <v>EF1a_AS1_1</v>
      </c>
      <c r="AP8" t="str">
        <f t="shared" si="0"/>
        <v>EF1a_CS5_1</v>
      </c>
      <c r="AQ8" t="str">
        <f t="shared" si="0"/>
        <v>EF1a_CS6_1</v>
      </c>
      <c r="AR8" t="str">
        <f t="shared" si="0"/>
        <v>EF1a_CS7_1</v>
      </c>
      <c r="AS8" t="str">
        <f t="shared" si="0"/>
        <v>EF1a_CS+1_1</v>
      </c>
      <c r="AT8" t="str">
        <f t="shared" si="0"/>
        <v>EF1a_CS+2_1</v>
      </c>
      <c r="AU8" t="str">
        <f t="shared" si="0"/>
        <v>EF1a_CS+3_1</v>
      </c>
      <c r="AV8" t="str">
        <f t="shared" si="0"/>
        <v>EF1a_CS+4_1</v>
      </c>
      <c r="AW8" t="str">
        <f t="shared" si="0"/>
        <v>EF1a_AS1_1</v>
      </c>
      <c r="AX8" t="str">
        <f t="shared" si="0"/>
        <v>EF1a_AS2_1</v>
      </c>
      <c r="AY8" t="str">
        <f t="shared" si="0"/>
        <v>EF1a_AS3_1</v>
      </c>
      <c r="AZ8" t="str">
        <f t="shared" si="0"/>
        <v>EF1a_AS4_1</v>
      </c>
      <c r="BA8" t="str">
        <f t="shared" si="0"/>
        <v>EF1a_AS5_1</v>
      </c>
      <c r="BB8" t="str">
        <f t="shared" si="0"/>
        <v>EF1a_AS6_1</v>
      </c>
      <c r="BC8" t="str">
        <f t="shared" si="0"/>
        <v>EF1a_AS7_1</v>
      </c>
      <c r="BD8" t="str">
        <f t="shared" si="0"/>
        <v>EF1a_AS+1_1</v>
      </c>
      <c r="BE8" t="str">
        <f t="shared" si="0"/>
        <v>EF1a_AS+2_1</v>
      </c>
      <c r="BF8" t="str">
        <f t="shared" si="0"/>
        <v>EF1a_AS2_1</v>
      </c>
      <c r="BG8" t="str">
        <f t="shared" si="0"/>
        <v>EF1a_AS3_1</v>
      </c>
      <c r="BH8" t="str">
        <f t="shared" si="0"/>
        <v>EF1a_AS4_1</v>
      </c>
      <c r="BI8" t="str">
        <f t="shared" si="0"/>
        <v>EF1a_AS5_1</v>
      </c>
      <c r="BJ8" t="str">
        <f t="shared" si="0"/>
        <v>EF1a_AS6_1</v>
      </c>
      <c r="BK8" t="str">
        <f t="shared" si="0"/>
        <v>EF1a_AS7_1</v>
      </c>
      <c r="BL8" t="str">
        <f t="shared" si="0"/>
        <v>EF1a_AS+1_1</v>
      </c>
      <c r="BM8" t="str">
        <f t="shared" si="0"/>
        <v>EF1a_AS+2_1</v>
      </c>
      <c r="BN8" t="str">
        <f t="shared" si="0"/>
        <v>EF1a_AS+3_1</v>
      </c>
      <c r="BO8" t="str">
        <f t="shared" ref="BO8:CO8" si="1">CONCATENATE($B1,BO3,$B2)</f>
        <v>EF1a_AS+4_1</v>
      </c>
      <c r="BP8" t="str">
        <f t="shared" si="1"/>
        <v>EF1a_ANS1_1</v>
      </c>
      <c r="BQ8" t="str">
        <f t="shared" si="1"/>
        <v>EF1a_ANS2_1</v>
      </c>
      <c r="BR8" t="str">
        <f t="shared" si="1"/>
        <v>EF1a_ANS3_1</v>
      </c>
      <c r="BS8" t="str">
        <f t="shared" si="1"/>
        <v>EF1a_ANS4_1</v>
      </c>
      <c r="BT8" t="str">
        <f t="shared" si="1"/>
        <v>EF1a_ANS5_1</v>
      </c>
      <c r="BU8" t="str">
        <f t="shared" si="1"/>
        <v>EF1a_ANS6_1</v>
      </c>
      <c r="BV8" t="str">
        <f t="shared" si="1"/>
        <v>EF1a_AS+3_1</v>
      </c>
      <c r="BW8" t="str">
        <f t="shared" si="1"/>
        <v>EF1a_AS+4_1</v>
      </c>
      <c r="BX8" t="str">
        <f t="shared" si="1"/>
        <v>EF1a_ANS1_1</v>
      </c>
      <c r="BY8" t="str">
        <f t="shared" si="1"/>
        <v>EF1a_ANS2_1</v>
      </c>
      <c r="BZ8" t="str">
        <f t="shared" si="1"/>
        <v>EF1a_ANS3_1</v>
      </c>
      <c r="CA8" t="str">
        <f t="shared" si="1"/>
        <v>EF1a_ANS4_1</v>
      </c>
      <c r="CB8" t="str">
        <f t="shared" si="1"/>
        <v>EF1a_ANS5_1</v>
      </c>
      <c r="CC8" t="str">
        <f t="shared" si="1"/>
        <v>EF1a_ANS6_1</v>
      </c>
      <c r="CD8" t="str">
        <f t="shared" si="1"/>
        <v>EF1a_ANS7_1</v>
      </c>
      <c r="CE8" t="str">
        <f t="shared" si="1"/>
        <v>EF1a_ANS8_1</v>
      </c>
      <c r="CF8" t="str">
        <f t="shared" si="1"/>
        <v>EF1a_ANS+1_1</v>
      </c>
      <c r="CG8" t="str">
        <f t="shared" si="1"/>
        <v>EF1a_ANS+2_1</v>
      </c>
      <c r="CH8" t="str">
        <f t="shared" si="1"/>
        <v>EF1a_ANS+3_1</v>
      </c>
      <c r="CI8" t="str">
        <f t="shared" si="1"/>
        <v>EF1a_ANS+4_1</v>
      </c>
      <c r="CJ8" t="str">
        <f t="shared" si="1"/>
        <v>EF1a_ANS7_1</v>
      </c>
      <c r="CK8" t="str">
        <f t="shared" si="1"/>
        <v>EF1a_ANS8_1</v>
      </c>
      <c r="CL8" t="str">
        <f t="shared" si="1"/>
        <v>EF1a_ANS+1_1</v>
      </c>
      <c r="CM8" t="str">
        <f t="shared" si="1"/>
        <v>EF1a_ANS+2_1</v>
      </c>
      <c r="CN8" t="str">
        <f t="shared" si="1"/>
        <v>EF1a_ANS+3_1</v>
      </c>
      <c r="CO8" t="str">
        <f t="shared" si="1"/>
        <v>EF1a_ANS+4_1</v>
      </c>
    </row>
    <row r="9" spans="1:93">
      <c r="A9">
        <v>1</v>
      </c>
      <c r="B9">
        <v>9.4899999999999998E-2</v>
      </c>
      <c r="C9">
        <v>0.13869999999999999</v>
      </c>
      <c r="D9">
        <v>0.1888</v>
      </c>
      <c r="E9">
        <v>0.19009999999999999</v>
      </c>
      <c r="F9">
        <v>0.1686</v>
      </c>
      <c r="G9">
        <v>0.15620000000000001</v>
      </c>
      <c r="H9">
        <v>0.1348</v>
      </c>
      <c r="I9">
        <v>0.1071</v>
      </c>
      <c r="J9">
        <v>0.109</v>
      </c>
      <c r="K9">
        <v>0.22939999999999999</v>
      </c>
      <c r="L9">
        <v>0.27760000000000001</v>
      </c>
      <c r="M9">
        <v>0.1885</v>
      </c>
      <c r="N9">
        <v>0.26369999999999999</v>
      </c>
      <c r="O9">
        <v>0.2394</v>
      </c>
      <c r="P9">
        <v>0.16089999999999999</v>
      </c>
      <c r="Q9">
        <v>0.1004</v>
      </c>
      <c r="R9">
        <v>0.1137</v>
      </c>
      <c r="S9">
        <v>0.18559999999999999</v>
      </c>
      <c r="T9">
        <v>0.2737</v>
      </c>
      <c r="U9">
        <v>0.25919999999999999</v>
      </c>
      <c r="V9">
        <v>0.23569999999999999</v>
      </c>
      <c r="W9">
        <v>0.22309999999999999</v>
      </c>
      <c r="X9">
        <v>0.17299999999999999</v>
      </c>
      <c r="Y9">
        <v>0.14000000000000001</v>
      </c>
      <c r="Z9">
        <v>0.14369999999999999</v>
      </c>
      <c r="AA9">
        <v>0.17580000000000001</v>
      </c>
      <c r="AB9">
        <v>0.1996</v>
      </c>
      <c r="AC9">
        <v>0.21299999999999999</v>
      </c>
      <c r="AD9">
        <v>0.2243</v>
      </c>
      <c r="AE9">
        <v>0.22040000000000001</v>
      </c>
      <c r="AF9">
        <v>0.16980000000000001</v>
      </c>
      <c r="AG9">
        <v>0.11849999999999999</v>
      </c>
      <c r="AH9">
        <v>0.1145</v>
      </c>
      <c r="AI9">
        <v>0.16869999999999999</v>
      </c>
      <c r="AJ9">
        <v>0.14419999999999999</v>
      </c>
      <c r="AK9">
        <v>0.19259999999999999</v>
      </c>
      <c r="AL9">
        <v>0.18729999999999999</v>
      </c>
      <c r="AM9">
        <v>0.1865</v>
      </c>
      <c r="AN9">
        <v>0.15479999999999999</v>
      </c>
      <c r="AO9">
        <v>0.14269999999999999</v>
      </c>
      <c r="AP9">
        <v>0.10920000000000001</v>
      </c>
      <c r="AQ9">
        <v>0.19919999999999999</v>
      </c>
      <c r="AR9">
        <v>0.1457</v>
      </c>
      <c r="AS9">
        <v>0.1426</v>
      </c>
      <c r="AT9">
        <v>0.1706</v>
      </c>
      <c r="AU9">
        <v>0.2069</v>
      </c>
      <c r="AV9">
        <v>0.1681</v>
      </c>
      <c r="AW9">
        <v>0.1376</v>
      </c>
      <c r="AX9">
        <v>0.1106</v>
      </c>
      <c r="AY9">
        <v>0.1221</v>
      </c>
      <c r="AZ9">
        <v>0.15490000000000001</v>
      </c>
      <c r="BA9">
        <v>0.16550000000000001</v>
      </c>
      <c r="BB9">
        <v>0.2271</v>
      </c>
      <c r="BC9">
        <v>0.14299999999999999</v>
      </c>
      <c r="BD9">
        <v>0.25669999999999998</v>
      </c>
      <c r="BE9">
        <v>0.1258</v>
      </c>
      <c r="BF9">
        <v>0.13439999999999999</v>
      </c>
      <c r="BG9">
        <v>0.1502</v>
      </c>
      <c r="BH9">
        <v>0.13639999999999999</v>
      </c>
      <c r="BI9">
        <v>0.25609999999999999</v>
      </c>
      <c r="BJ9">
        <v>0.25430000000000003</v>
      </c>
      <c r="BK9">
        <v>0.18240000000000001</v>
      </c>
      <c r="BL9">
        <v>0.21360000000000001</v>
      </c>
      <c r="BM9">
        <v>0.1474</v>
      </c>
      <c r="BN9">
        <v>0.1211</v>
      </c>
      <c r="BO9">
        <v>0.1784</v>
      </c>
      <c r="BP9">
        <v>0.1709</v>
      </c>
      <c r="BQ9">
        <v>0.24249999999999999</v>
      </c>
      <c r="BR9">
        <v>0.255</v>
      </c>
      <c r="BS9">
        <v>0.30690000000000001</v>
      </c>
      <c r="BT9">
        <v>0.28349999999999997</v>
      </c>
      <c r="BU9">
        <v>0.1608</v>
      </c>
      <c r="BV9">
        <v>0.13550000000000001</v>
      </c>
      <c r="BW9">
        <v>0.12690000000000001</v>
      </c>
      <c r="BX9">
        <v>0.2283</v>
      </c>
      <c r="BY9">
        <v>0.2356</v>
      </c>
      <c r="BZ9">
        <v>0.26690000000000003</v>
      </c>
      <c r="CA9">
        <v>0.32050000000000001</v>
      </c>
      <c r="CB9">
        <v>0.38729999999999998</v>
      </c>
      <c r="CC9">
        <v>0.19589999999999999</v>
      </c>
      <c r="CD9">
        <v>0.1061</v>
      </c>
      <c r="CE9">
        <v>0.20019999999999999</v>
      </c>
      <c r="CF9">
        <v>0.2399</v>
      </c>
      <c r="CG9">
        <v>0.24160000000000001</v>
      </c>
      <c r="CH9">
        <v>0.22239999999999999</v>
      </c>
      <c r="CI9">
        <v>0.32500000000000001</v>
      </c>
      <c r="CJ9">
        <v>9.1700000000000004E-2</v>
      </c>
      <c r="CK9">
        <v>0.1321</v>
      </c>
      <c r="CL9">
        <v>0.1532</v>
      </c>
      <c r="CM9">
        <v>0.1681</v>
      </c>
      <c r="CN9">
        <v>0.19939999999999999</v>
      </c>
      <c r="CO9">
        <v>0.2054</v>
      </c>
    </row>
    <row r="10" spans="1:93">
      <c r="A10">
        <v>2</v>
      </c>
      <c r="B10">
        <v>9.5600000000000004E-2</v>
      </c>
      <c r="C10">
        <v>0.13930000000000001</v>
      </c>
      <c r="D10">
        <v>0.19009999999999999</v>
      </c>
      <c r="E10">
        <v>0.1898</v>
      </c>
      <c r="F10">
        <v>0.16830000000000001</v>
      </c>
      <c r="G10">
        <v>0.15659999999999999</v>
      </c>
      <c r="H10">
        <v>0.13469999999999999</v>
      </c>
      <c r="I10">
        <v>0.10780000000000001</v>
      </c>
      <c r="J10">
        <v>0.1087</v>
      </c>
      <c r="K10">
        <v>0.2298</v>
      </c>
      <c r="L10">
        <v>0.27850000000000003</v>
      </c>
      <c r="M10">
        <v>0.18920000000000001</v>
      </c>
      <c r="N10">
        <v>0.26429999999999998</v>
      </c>
      <c r="O10">
        <v>0.24060000000000001</v>
      </c>
      <c r="P10">
        <v>0.16159999999999999</v>
      </c>
      <c r="Q10">
        <v>0.1004</v>
      </c>
      <c r="R10">
        <v>0.1139</v>
      </c>
      <c r="S10">
        <v>0.18490000000000001</v>
      </c>
      <c r="T10">
        <v>0.27350000000000002</v>
      </c>
      <c r="U10">
        <v>0.25979999999999998</v>
      </c>
      <c r="V10">
        <v>0.2346</v>
      </c>
      <c r="W10">
        <v>0.22370000000000001</v>
      </c>
      <c r="X10">
        <v>0.1729</v>
      </c>
      <c r="Y10">
        <v>0.14080000000000001</v>
      </c>
      <c r="Z10">
        <v>0.14430000000000001</v>
      </c>
      <c r="AA10">
        <v>0.1757</v>
      </c>
      <c r="AB10">
        <v>0.19969999999999999</v>
      </c>
      <c r="AC10">
        <v>0.21260000000000001</v>
      </c>
      <c r="AD10">
        <v>0.22439999999999999</v>
      </c>
      <c r="AE10">
        <v>0.2203</v>
      </c>
      <c r="AF10">
        <v>0.16900000000000001</v>
      </c>
      <c r="AG10">
        <v>0.1187</v>
      </c>
      <c r="AH10">
        <v>0.1147</v>
      </c>
      <c r="AI10">
        <v>0.16889999999999999</v>
      </c>
      <c r="AJ10">
        <v>0.1447</v>
      </c>
      <c r="AK10">
        <v>0.19220000000000001</v>
      </c>
      <c r="AL10">
        <v>0.18709999999999999</v>
      </c>
      <c r="AM10">
        <v>0.1857</v>
      </c>
      <c r="AN10">
        <v>0.1542</v>
      </c>
      <c r="AO10">
        <v>0.1429</v>
      </c>
      <c r="AP10">
        <v>0.109</v>
      </c>
      <c r="AQ10">
        <v>0.19839999999999999</v>
      </c>
      <c r="AR10">
        <v>0.1454</v>
      </c>
      <c r="AS10">
        <v>0.14319999999999999</v>
      </c>
      <c r="AT10">
        <v>0.17100000000000001</v>
      </c>
      <c r="AU10">
        <v>0.20630000000000001</v>
      </c>
      <c r="AV10">
        <v>0.16819999999999999</v>
      </c>
      <c r="AW10">
        <v>0.13800000000000001</v>
      </c>
      <c r="AX10">
        <v>0.1109</v>
      </c>
      <c r="AY10">
        <v>0.12189999999999999</v>
      </c>
      <c r="AZ10">
        <v>0.15359999999999999</v>
      </c>
      <c r="BA10">
        <v>0.16550000000000001</v>
      </c>
      <c r="BB10">
        <v>0.22700000000000001</v>
      </c>
      <c r="BC10">
        <v>0.14319999999999999</v>
      </c>
      <c r="BD10">
        <v>0.25629999999999997</v>
      </c>
      <c r="BE10">
        <v>0.12609999999999999</v>
      </c>
      <c r="BF10">
        <v>0.1343</v>
      </c>
      <c r="BG10">
        <v>0.15049999999999999</v>
      </c>
      <c r="BH10">
        <v>0.1363</v>
      </c>
      <c r="BI10">
        <v>0.25600000000000001</v>
      </c>
      <c r="BJ10">
        <v>0.2535</v>
      </c>
      <c r="BK10">
        <v>0.18260000000000001</v>
      </c>
      <c r="BL10">
        <v>0.21360000000000001</v>
      </c>
      <c r="BM10">
        <v>0.14779999999999999</v>
      </c>
      <c r="BN10">
        <v>0.1216</v>
      </c>
      <c r="BO10">
        <v>0.17849999999999999</v>
      </c>
      <c r="BP10">
        <v>0.1709</v>
      </c>
      <c r="BQ10">
        <v>0.2407</v>
      </c>
      <c r="BR10">
        <v>0.2545</v>
      </c>
      <c r="BS10">
        <v>0.30599999999999999</v>
      </c>
      <c r="BT10">
        <v>0.28270000000000001</v>
      </c>
      <c r="BU10">
        <v>0.1605</v>
      </c>
      <c r="BV10">
        <v>0.13600000000000001</v>
      </c>
      <c r="BW10">
        <v>0.12709999999999999</v>
      </c>
      <c r="BX10">
        <v>0.2286</v>
      </c>
      <c r="BY10">
        <v>0.23580000000000001</v>
      </c>
      <c r="BZ10">
        <v>0.26590000000000003</v>
      </c>
      <c r="CA10">
        <v>0.32029999999999997</v>
      </c>
      <c r="CB10">
        <v>0.3851</v>
      </c>
      <c r="CC10">
        <v>0.1951</v>
      </c>
      <c r="CD10">
        <v>0.10539999999999999</v>
      </c>
      <c r="CE10">
        <v>0.1996</v>
      </c>
      <c r="CF10">
        <v>0.23980000000000001</v>
      </c>
      <c r="CG10">
        <v>0.2417</v>
      </c>
      <c r="CH10">
        <v>0.2215</v>
      </c>
      <c r="CI10">
        <v>0.32469999999999999</v>
      </c>
      <c r="CJ10">
        <v>9.1999999999999998E-2</v>
      </c>
      <c r="CK10">
        <v>0.13189999999999999</v>
      </c>
      <c r="CL10">
        <v>0.15310000000000001</v>
      </c>
      <c r="CM10">
        <v>0.16689999999999999</v>
      </c>
      <c r="CN10">
        <v>0.19869999999999999</v>
      </c>
      <c r="CO10">
        <v>0.20499999999999999</v>
      </c>
    </row>
    <row r="11" spans="1:93">
      <c r="A11">
        <v>3</v>
      </c>
      <c r="B11">
        <v>9.5100000000000004E-2</v>
      </c>
      <c r="C11">
        <v>0.13950000000000001</v>
      </c>
      <c r="D11">
        <v>0.1905</v>
      </c>
      <c r="E11">
        <v>0.1895</v>
      </c>
      <c r="F11">
        <v>0.1686</v>
      </c>
      <c r="G11">
        <v>0.15659999999999999</v>
      </c>
      <c r="H11">
        <v>0.13370000000000001</v>
      </c>
      <c r="I11">
        <v>0.1087</v>
      </c>
      <c r="J11">
        <v>0.10829999999999999</v>
      </c>
      <c r="K11">
        <v>0.23080000000000001</v>
      </c>
      <c r="L11">
        <v>0.28000000000000003</v>
      </c>
      <c r="M11">
        <v>0.18820000000000001</v>
      </c>
      <c r="N11">
        <v>0.26500000000000001</v>
      </c>
      <c r="O11">
        <v>0.24199999999999999</v>
      </c>
      <c r="P11">
        <v>0.16139999999999999</v>
      </c>
      <c r="Q11">
        <v>0.10009999999999999</v>
      </c>
      <c r="R11">
        <v>0.114</v>
      </c>
      <c r="S11">
        <v>0.1845</v>
      </c>
      <c r="T11">
        <v>0.27329999999999999</v>
      </c>
      <c r="U11">
        <v>0.26</v>
      </c>
      <c r="V11">
        <v>0.2349</v>
      </c>
      <c r="W11">
        <v>0.2243</v>
      </c>
      <c r="X11">
        <v>0.17230000000000001</v>
      </c>
      <c r="Y11">
        <v>0.14080000000000001</v>
      </c>
      <c r="Z11">
        <v>0.14499999999999999</v>
      </c>
      <c r="AA11">
        <v>0.17599999999999999</v>
      </c>
      <c r="AB11">
        <v>0.19869999999999999</v>
      </c>
      <c r="AC11">
        <v>0.21129999999999999</v>
      </c>
      <c r="AD11">
        <v>0.22459999999999999</v>
      </c>
      <c r="AE11">
        <v>0.21879999999999999</v>
      </c>
      <c r="AF11">
        <v>0.16889999999999999</v>
      </c>
      <c r="AG11">
        <v>0.1186</v>
      </c>
      <c r="AH11">
        <v>0.11600000000000001</v>
      </c>
      <c r="AI11">
        <v>0.1686</v>
      </c>
      <c r="AJ11">
        <v>0.14510000000000001</v>
      </c>
      <c r="AK11">
        <v>0.1913</v>
      </c>
      <c r="AL11">
        <v>0.18720000000000001</v>
      </c>
      <c r="AM11">
        <v>0.18559999999999999</v>
      </c>
      <c r="AN11">
        <v>0.15359999999999999</v>
      </c>
      <c r="AO11">
        <v>0.1429</v>
      </c>
      <c r="AP11">
        <v>0.1091</v>
      </c>
      <c r="AQ11">
        <v>0.1996</v>
      </c>
      <c r="AR11">
        <v>0.14530000000000001</v>
      </c>
      <c r="AS11">
        <v>0.1447</v>
      </c>
      <c r="AT11">
        <v>0.17100000000000001</v>
      </c>
      <c r="AU11">
        <v>0.2074</v>
      </c>
      <c r="AV11">
        <v>0.16700000000000001</v>
      </c>
      <c r="AW11">
        <v>0.13639999999999999</v>
      </c>
      <c r="AX11">
        <v>0.1104</v>
      </c>
      <c r="AY11">
        <v>0.12180000000000001</v>
      </c>
      <c r="AZ11">
        <v>0.1527</v>
      </c>
      <c r="BA11">
        <v>0.16589999999999999</v>
      </c>
      <c r="BB11">
        <v>0.22720000000000001</v>
      </c>
      <c r="BC11">
        <v>0.14299999999999999</v>
      </c>
      <c r="BD11">
        <v>0.25790000000000002</v>
      </c>
      <c r="BE11">
        <v>0.12620000000000001</v>
      </c>
      <c r="BF11">
        <v>0.1336</v>
      </c>
      <c r="BG11">
        <v>0.1515</v>
      </c>
      <c r="BH11">
        <v>0.13569999999999999</v>
      </c>
      <c r="BI11">
        <v>0.25629999999999997</v>
      </c>
      <c r="BJ11">
        <v>0.25359999999999999</v>
      </c>
      <c r="BK11">
        <v>0.1825</v>
      </c>
      <c r="BL11">
        <v>0.21279999999999999</v>
      </c>
      <c r="BM11">
        <v>0.1487</v>
      </c>
      <c r="BN11">
        <v>0.12230000000000001</v>
      </c>
      <c r="BO11">
        <v>0.17860000000000001</v>
      </c>
      <c r="BP11">
        <v>0.17169999999999999</v>
      </c>
      <c r="BQ11">
        <v>0.23860000000000001</v>
      </c>
      <c r="BR11">
        <v>0.25419999999999998</v>
      </c>
      <c r="BS11">
        <v>0.30549999999999999</v>
      </c>
      <c r="BT11">
        <v>0.28299999999999997</v>
      </c>
      <c r="BU11">
        <v>0.16089999999999999</v>
      </c>
      <c r="BV11">
        <v>0.1356</v>
      </c>
      <c r="BW11">
        <v>0.1275</v>
      </c>
      <c r="BX11">
        <v>0.22900000000000001</v>
      </c>
      <c r="BY11">
        <v>0.23519999999999999</v>
      </c>
      <c r="BZ11">
        <v>0.2651</v>
      </c>
      <c r="CA11">
        <v>0.32</v>
      </c>
      <c r="CB11">
        <v>0.38540000000000002</v>
      </c>
      <c r="CC11">
        <v>0.1946</v>
      </c>
      <c r="CD11">
        <v>0.10489999999999999</v>
      </c>
      <c r="CE11">
        <v>0.1981</v>
      </c>
      <c r="CF11">
        <v>0.23849999999999999</v>
      </c>
      <c r="CG11">
        <v>0.2432</v>
      </c>
      <c r="CH11">
        <v>0.22009999999999999</v>
      </c>
      <c r="CI11">
        <v>0.32419999999999999</v>
      </c>
      <c r="CJ11">
        <v>9.2600000000000002E-2</v>
      </c>
      <c r="CK11">
        <v>0.13150000000000001</v>
      </c>
      <c r="CL11">
        <v>0.15409999999999999</v>
      </c>
      <c r="CM11">
        <v>0.16639999999999999</v>
      </c>
      <c r="CN11">
        <v>0.19889999999999999</v>
      </c>
      <c r="CO11">
        <v>0.20480000000000001</v>
      </c>
    </row>
    <row r="12" spans="1:93">
      <c r="A12">
        <v>4</v>
      </c>
      <c r="B12">
        <v>9.5699999999999993E-2</v>
      </c>
      <c r="C12">
        <v>0.1399</v>
      </c>
      <c r="D12">
        <v>0.19089999999999999</v>
      </c>
      <c r="E12">
        <v>0.18890000000000001</v>
      </c>
      <c r="F12">
        <v>0.16880000000000001</v>
      </c>
      <c r="G12">
        <v>0.15640000000000001</v>
      </c>
      <c r="H12">
        <v>0.13289999999999999</v>
      </c>
      <c r="I12">
        <v>0.1096</v>
      </c>
      <c r="J12">
        <v>0.10780000000000001</v>
      </c>
      <c r="K12">
        <v>0.23089999999999999</v>
      </c>
      <c r="L12">
        <v>0.28179999999999999</v>
      </c>
      <c r="M12">
        <v>0.18679999999999999</v>
      </c>
      <c r="N12">
        <v>0.26619999999999999</v>
      </c>
      <c r="O12">
        <v>0.24379999999999999</v>
      </c>
      <c r="P12">
        <v>0.16059999999999999</v>
      </c>
      <c r="Q12">
        <v>0.10009999999999999</v>
      </c>
      <c r="R12">
        <v>0.1135</v>
      </c>
      <c r="S12">
        <v>0.1847</v>
      </c>
      <c r="T12">
        <v>0.27400000000000002</v>
      </c>
      <c r="U12">
        <v>0.2596</v>
      </c>
      <c r="V12">
        <v>0.23230000000000001</v>
      </c>
      <c r="W12">
        <v>0.22370000000000001</v>
      </c>
      <c r="X12">
        <v>0.17169999999999999</v>
      </c>
      <c r="Y12">
        <v>0.1404</v>
      </c>
      <c r="Z12">
        <v>0.14649999999999999</v>
      </c>
      <c r="AA12">
        <v>0.17549999999999999</v>
      </c>
      <c r="AB12">
        <v>0.19700000000000001</v>
      </c>
      <c r="AC12">
        <v>0.20949999999999999</v>
      </c>
      <c r="AD12">
        <v>0.22470000000000001</v>
      </c>
      <c r="AE12">
        <v>0.21740000000000001</v>
      </c>
      <c r="AF12">
        <v>0.16769999999999999</v>
      </c>
      <c r="AG12">
        <v>0.1186</v>
      </c>
      <c r="AH12">
        <v>0.1166</v>
      </c>
      <c r="AI12">
        <v>0.16800000000000001</v>
      </c>
      <c r="AJ12">
        <v>0.14510000000000001</v>
      </c>
      <c r="AK12">
        <v>0.1913</v>
      </c>
      <c r="AL12">
        <v>0.18770000000000001</v>
      </c>
      <c r="AM12">
        <v>0.18529999999999999</v>
      </c>
      <c r="AN12">
        <v>0.1522</v>
      </c>
      <c r="AO12">
        <v>0.14319999999999999</v>
      </c>
      <c r="AP12">
        <v>0.1094</v>
      </c>
      <c r="AQ12">
        <v>0.20050000000000001</v>
      </c>
      <c r="AR12">
        <v>0.1447</v>
      </c>
      <c r="AS12">
        <v>0.14580000000000001</v>
      </c>
      <c r="AT12">
        <v>0.1711</v>
      </c>
      <c r="AU12">
        <v>0.2089</v>
      </c>
      <c r="AV12">
        <v>0.16550000000000001</v>
      </c>
      <c r="AW12">
        <v>0.13569999999999999</v>
      </c>
      <c r="AX12">
        <v>0.1103</v>
      </c>
      <c r="AY12">
        <v>0.12130000000000001</v>
      </c>
      <c r="AZ12">
        <v>0.15160000000000001</v>
      </c>
      <c r="BA12">
        <v>0.16569999999999999</v>
      </c>
      <c r="BB12">
        <v>0.22670000000000001</v>
      </c>
      <c r="BC12">
        <v>0.14249999999999999</v>
      </c>
      <c r="BD12">
        <v>0.25869999999999999</v>
      </c>
      <c r="BE12">
        <v>0.12609999999999999</v>
      </c>
      <c r="BF12">
        <v>0.1326</v>
      </c>
      <c r="BG12">
        <v>0.152</v>
      </c>
      <c r="BH12">
        <v>0.13489999999999999</v>
      </c>
      <c r="BI12">
        <v>0.25580000000000003</v>
      </c>
      <c r="BJ12">
        <v>0.253</v>
      </c>
      <c r="BK12">
        <v>0.18290000000000001</v>
      </c>
      <c r="BL12">
        <v>0.21210000000000001</v>
      </c>
      <c r="BM12">
        <v>0.14960000000000001</v>
      </c>
      <c r="BN12">
        <v>0.1231</v>
      </c>
      <c r="BO12">
        <v>0.1784</v>
      </c>
      <c r="BP12">
        <v>0.1726</v>
      </c>
      <c r="BQ12">
        <v>0.23630000000000001</v>
      </c>
      <c r="BR12">
        <v>0.25390000000000001</v>
      </c>
      <c r="BS12">
        <v>0.30420000000000003</v>
      </c>
      <c r="BT12">
        <v>0.28389999999999999</v>
      </c>
      <c r="BU12">
        <v>0.16089999999999999</v>
      </c>
      <c r="BV12">
        <v>0.1358</v>
      </c>
      <c r="BW12">
        <v>0.12820000000000001</v>
      </c>
      <c r="BX12">
        <v>0.22819999999999999</v>
      </c>
      <c r="BY12">
        <v>0.23400000000000001</v>
      </c>
      <c r="BZ12">
        <v>0.26490000000000002</v>
      </c>
      <c r="CA12">
        <v>0.31979999999999997</v>
      </c>
      <c r="CB12">
        <v>0.38729999999999998</v>
      </c>
      <c r="CC12">
        <v>0.1938</v>
      </c>
      <c r="CD12">
        <v>0.1043</v>
      </c>
      <c r="CE12">
        <v>0.1971</v>
      </c>
      <c r="CF12">
        <v>0.23780000000000001</v>
      </c>
      <c r="CG12">
        <v>0.2432</v>
      </c>
      <c r="CH12">
        <v>0.21859999999999999</v>
      </c>
      <c r="CI12">
        <v>0.32369999999999999</v>
      </c>
      <c r="CJ12">
        <v>9.3899999999999997E-2</v>
      </c>
      <c r="CK12">
        <v>0.13009999999999999</v>
      </c>
      <c r="CL12">
        <v>0.15440000000000001</v>
      </c>
      <c r="CM12">
        <v>0.16569999999999999</v>
      </c>
      <c r="CN12">
        <v>0.19900000000000001</v>
      </c>
      <c r="CO12">
        <v>0.20419999999999999</v>
      </c>
    </row>
    <row r="13" spans="1:93">
      <c r="A13">
        <v>5</v>
      </c>
      <c r="B13">
        <v>9.5799999999999996E-2</v>
      </c>
      <c r="C13">
        <v>0.13919999999999999</v>
      </c>
      <c r="D13">
        <v>0.19020000000000001</v>
      </c>
      <c r="E13">
        <v>0.18870000000000001</v>
      </c>
      <c r="F13">
        <v>0.16750000000000001</v>
      </c>
      <c r="G13">
        <v>0.15570000000000001</v>
      </c>
      <c r="H13">
        <v>0.13200000000000001</v>
      </c>
      <c r="I13">
        <v>0.10929999999999999</v>
      </c>
      <c r="J13">
        <v>0.10730000000000001</v>
      </c>
      <c r="K13">
        <v>0.23050000000000001</v>
      </c>
      <c r="L13">
        <v>0.28160000000000002</v>
      </c>
      <c r="M13">
        <v>0.18459999999999999</v>
      </c>
      <c r="N13">
        <v>0.26490000000000002</v>
      </c>
      <c r="O13">
        <v>0.24429999999999999</v>
      </c>
      <c r="P13">
        <v>0.15920000000000001</v>
      </c>
      <c r="Q13">
        <v>9.9400000000000002E-2</v>
      </c>
      <c r="R13">
        <v>0.1137</v>
      </c>
      <c r="S13">
        <v>0.18429999999999999</v>
      </c>
      <c r="T13">
        <v>0.27379999999999999</v>
      </c>
      <c r="U13">
        <v>0.25900000000000001</v>
      </c>
      <c r="V13">
        <v>0.23100000000000001</v>
      </c>
      <c r="W13">
        <v>0.2215</v>
      </c>
      <c r="X13">
        <v>0.17080000000000001</v>
      </c>
      <c r="Y13">
        <v>0.13969999999999999</v>
      </c>
      <c r="Z13">
        <v>0.14460000000000001</v>
      </c>
      <c r="AA13">
        <v>0.1762</v>
      </c>
      <c r="AB13">
        <v>0.19520000000000001</v>
      </c>
      <c r="AC13">
        <v>0.20780000000000001</v>
      </c>
      <c r="AD13">
        <v>0.22370000000000001</v>
      </c>
      <c r="AE13">
        <v>0.21640000000000001</v>
      </c>
      <c r="AF13">
        <v>0.1676</v>
      </c>
      <c r="AG13">
        <v>0.1183</v>
      </c>
      <c r="AH13">
        <v>0.11609999999999999</v>
      </c>
      <c r="AI13">
        <v>0.1673</v>
      </c>
      <c r="AJ13">
        <v>0.14510000000000001</v>
      </c>
      <c r="AK13">
        <v>0.19120000000000001</v>
      </c>
      <c r="AL13">
        <v>0.187</v>
      </c>
      <c r="AM13">
        <v>0.18559999999999999</v>
      </c>
      <c r="AN13">
        <v>0.1515</v>
      </c>
      <c r="AO13">
        <v>0.14380000000000001</v>
      </c>
      <c r="AP13">
        <v>0.1096</v>
      </c>
      <c r="AQ13">
        <v>0.20030000000000001</v>
      </c>
      <c r="AR13">
        <v>0.14549999999999999</v>
      </c>
      <c r="AS13">
        <v>0.14599999999999999</v>
      </c>
      <c r="AT13">
        <v>0.1714</v>
      </c>
      <c r="AU13">
        <v>0.20910000000000001</v>
      </c>
      <c r="AV13">
        <v>0.16450000000000001</v>
      </c>
      <c r="AW13">
        <v>0.1343</v>
      </c>
      <c r="AX13">
        <v>0.1095</v>
      </c>
      <c r="AY13">
        <v>0.1207</v>
      </c>
      <c r="AZ13">
        <v>0.1517</v>
      </c>
      <c r="BA13">
        <v>0.16600000000000001</v>
      </c>
      <c r="BB13">
        <v>0.22620000000000001</v>
      </c>
      <c r="BC13">
        <v>0.14280000000000001</v>
      </c>
      <c r="BD13">
        <v>0.2606</v>
      </c>
      <c r="BE13">
        <v>0.12590000000000001</v>
      </c>
      <c r="BF13">
        <v>0.1326</v>
      </c>
      <c r="BG13">
        <v>0.15190000000000001</v>
      </c>
      <c r="BH13">
        <v>0.13519999999999999</v>
      </c>
      <c r="BI13">
        <v>0.25509999999999999</v>
      </c>
      <c r="BJ13">
        <v>0.252</v>
      </c>
      <c r="BK13">
        <v>0.1825</v>
      </c>
      <c r="BL13">
        <v>0.2122</v>
      </c>
      <c r="BM13">
        <v>0.14979999999999999</v>
      </c>
      <c r="BN13">
        <v>0.1225</v>
      </c>
      <c r="BO13">
        <v>0.1789</v>
      </c>
      <c r="BP13">
        <v>0.17230000000000001</v>
      </c>
      <c r="BQ13">
        <v>0.23569999999999999</v>
      </c>
      <c r="BR13">
        <v>0.254</v>
      </c>
      <c r="BS13">
        <v>0.30420000000000003</v>
      </c>
      <c r="BT13">
        <v>0.28410000000000002</v>
      </c>
      <c r="BU13">
        <v>0.16089999999999999</v>
      </c>
      <c r="BV13">
        <v>0.13569999999999999</v>
      </c>
      <c r="BW13">
        <v>0.12809999999999999</v>
      </c>
      <c r="BX13">
        <v>0.22850000000000001</v>
      </c>
      <c r="BY13">
        <v>0.2329</v>
      </c>
      <c r="BZ13">
        <v>0.26329999999999998</v>
      </c>
      <c r="CA13">
        <v>0.32090000000000002</v>
      </c>
      <c r="CB13">
        <v>0.39100000000000001</v>
      </c>
      <c r="CC13">
        <v>0.1948</v>
      </c>
      <c r="CD13">
        <v>0.1043</v>
      </c>
      <c r="CE13">
        <v>0.19670000000000001</v>
      </c>
      <c r="CF13">
        <v>0.23599999999999999</v>
      </c>
      <c r="CG13">
        <v>0.24179999999999999</v>
      </c>
      <c r="CH13">
        <v>0.21859999999999999</v>
      </c>
      <c r="CI13">
        <v>0.3241</v>
      </c>
      <c r="CJ13">
        <v>9.4500000000000001E-2</v>
      </c>
      <c r="CK13">
        <v>0.13009999999999999</v>
      </c>
      <c r="CL13">
        <v>0.15490000000000001</v>
      </c>
      <c r="CM13">
        <v>0.16489999999999999</v>
      </c>
      <c r="CN13">
        <v>0.1993</v>
      </c>
      <c r="CO13">
        <v>0.2039</v>
      </c>
    </row>
    <row r="14" spans="1:93">
      <c r="A14">
        <v>6</v>
      </c>
      <c r="B14">
        <v>9.5799999999999996E-2</v>
      </c>
      <c r="C14">
        <v>0.13950000000000001</v>
      </c>
      <c r="D14">
        <v>0.18959999999999999</v>
      </c>
      <c r="E14">
        <v>0.1883</v>
      </c>
      <c r="F14">
        <v>0.16739999999999999</v>
      </c>
      <c r="G14">
        <v>0.15620000000000001</v>
      </c>
      <c r="H14">
        <v>0.13139999999999999</v>
      </c>
      <c r="I14">
        <v>0.10929999999999999</v>
      </c>
      <c r="J14">
        <v>0.1069</v>
      </c>
      <c r="K14">
        <v>0.23</v>
      </c>
      <c r="L14">
        <v>0.28139999999999998</v>
      </c>
      <c r="M14">
        <v>0.18240000000000001</v>
      </c>
      <c r="N14">
        <v>0.26350000000000001</v>
      </c>
      <c r="O14">
        <v>0.24460000000000001</v>
      </c>
      <c r="P14">
        <v>0.15920000000000001</v>
      </c>
      <c r="Q14">
        <v>9.8699999999999996E-2</v>
      </c>
      <c r="R14">
        <v>0.11360000000000001</v>
      </c>
      <c r="S14">
        <v>0.1842</v>
      </c>
      <c r="T14">
        <v>0.27439999999999998</v>
      </c>
      <c r="U14">
        <v>0.25900000000000001</v>
      </c>
      <c r="V14">
        <v>0.2291</v>
      </c>
      <c r="W14">
        <v>0.2185</v>
      </c>
      <c r="X14">
        <v>0.16919999999999999</v>
      </c>
      <c r="Y14">
        <v>0.13900000000000001</v>
      </c>
      <c r="Z14">
        <v>0.14449999999999999</v>
      </c>
      <c r="AA14">
        <v>0.17580000000000001</v>
      </c>
      <c r="AB14">
        <v>0.19359999999999999</v>
      </c>
      <c r="AC14">
        <v>0.20599999999999999</v>
      </c>
      <c r="AD14">
        <v>0.22239999999999999</v>
      </c>
      <c r="AE14">
        <v>0.21490000000000001</v>
      </c>
      <c r="AF14">
        <v>0.16750000000000001</v>
      </c>
      <c r="AG14">
        <v>0.1182</v>
      </c>
      <c r="AH14">
        <v>0.1164</v>
      </c>
      <c r="AI14">
        <v>0.16739999999999999</v>
      </c>
      <c r="AJ14">
        <v>0.14580000000000001</v>
      </c>
      <c r="AK14">
        <v>0.1903</v>
      </c>
      <c r="AL14">
        <v>0.1855</v>
      </c>
      <c r="AM14">
        <v>0.18559999999999999</v>
      </c>
      <c r="AN14">
        <v>0.15</v>
      </c>
      <c r="AO14">
        <v>0.14299999999999999</v>
      </c>
      <c r="AP14">
        <v>0.1094</v>
      </c>
      <c r="AQ14">
        <v>0.20130000000000001</v>
      </c>
      <c r="AR14">
        <v>0.14499999999999999</v>
      </c>
      <c r="AS14">
        <v>0.14680000000000001</v>
      </c>
      <c r="AT14">
        <v>0.1719</v>
      </c>
      <c r="AU14">
        <v>0.2102</v>
      </c>
      <c r="AV14">
        <v>0.16239999999999999</v>
      </c>
      <c r="AW14">
        <v>0.1323</v>
      </c>
      <c r="AX14">
        <v>0.10879999999999999</v>
      </c>
      <c r="AY14">
        <v>0.12039999999999999</v>
      </c>
      <c r="AZ14">
        <v>0.15110000000000001</v>
      </c>
      <c r="BA14">
        <v>0.1658</v>
      </c>
      <c r="BB14">
        <v>0.22509999999999999</v>
      </c>
      <c r="BC14">
        <v>0.14199999999999999</v>
      </c>
      <c r="BD14">
        <v>0.2606</v>
      </c>
      <c r="BE14">
        <v>0.1255</v>
      </c>
      <c r="BF14">
        <v>0.13270000000000001</v>
      </c>
      <c r="BG14">
        <v>0.15210000000000001</v>
      </c>
      <c r="BH14">
        <v>0.1341</v>
      </c>
      <c r="BI14">
        <v>0.2545</v>
      </c>
      <c r="BJ14">
        <v>0.25130000000000002</v>
      </c>
      <c r="BK14">
        <v>0.18160000000000001</v>
      </c>
      <c r="BL14">
        <v>0.21079999999999999</v>
      </c>
      <c r="BM14">
        <v>0.1492</v>
      </c>
      <c r="BN14">
        <v>0.12230000000000001</v>
      </c>
      <c r="BO14">
        <v>0.1789</v>
      </c>
      <c r="BP14">
        <v>0.17219999999999999</v>
      </c>
      <c r="BQ14">
        <v>0.2349</v>
      </c>
      <c r="BR14">
        <v>0.2545</v>
      </c>
      <c r="BS14">
        <v>0.30299999999999999</v>
      </c>
      <c r="BT14">
        <v>0.28420000000000001</v>
      </c>
      <c r="BU14">
        <v>0.1608</v>
      </c>
      <c r="BV14">
        <v>0.1351</v>
      </c>
      <c r="BW14">
        <v>0.12759999999999999</v>
      </c>
      <c r="BX14">
        <v>0.2273</v>
      </c>
      <c r="BY14">
        <v>0.23180000000000001</v>
      </c>
      <c r="BZ14">
        <v>0.26269999999999999</v>
      </c>
      <c r="CA14">
        <v>0.31929999999999997</v>
      </c>
      <c r="CB14">
        <v>0.39179999999999998</v>
      </c>
      <c r="CC14">
        <v>0.1943</v>
      </c>
      <c r="CD14">
        <v>0.1043</v>
      </c>
      <c r="CE14">
        <v>0.1953</v>
      </c>
      <c r="CF14">
        <v>0.23549999999999999</v>
      </c>
      <c r="CG14">
        <v>0.2417</v>
      </c>
      <c r="CH14">
        <v>0.21809999999999999</v>
      </c>
      <c r="CI14">
        <v>0.32329999999999998</v>
      </c>
      <c r="CJ14">
        <v>9.4500000000000001E-2</v>
      </c>
      <c r="CK14">
        <v>0.13020000000000001</v>
      </c>
      <c r="CL14">
        <v>0.15429999999999999</v>
      </c>
      <c r="CM14">
        <v>0.16339999999999999</v>
      </c>
      <c r="CN14">
        <v>0.1993</v>
      </c>
      <c r="CO14">
        <v>0.20330000000000001</v>
      </c>
    </row>
    <row r="15" spans="1:93">
      <c r="A15">
        <v>7</v>
      </c>
      <c r="B15">
        <v>9.4899999999999998E-2</v>
      </c>
      <c r="C15">
        <v>0.13919999999999999</v>
      </c>
      <c r="D15">
        <v>0.18790000000000001</v>
      </c>
      <c r="E15">
        <v>0.18859999999999999</v>
      </c>
      <c r="F15">
        <v>0.1671</v>
      </c>
      <c r="G15">
        <v>0.15540000000000001</v>
      </c>
      <c r="H15">
        <v>0.13109999999999999</v>
      </c>
      <c r="I15">
        <v>0.10929999999999999</v>
      </c>
      <c r="J15">
        <v>0.107</v>
      </c>
      <c r="K15">
        <v>0.23050000000000001</v>
      </c>
      <c r="L15">
        <v>0.28139999999999998</v>
      </c>
      <c r="M15">
        <v>0.1807</v>
      </c>
      <c r="N15">
        <v>0.26350000000000001</v>
      </c>
      <c r="O15">
        <v>0.2445</v>
      </c>
      <c r="P15">
        <v>0.1575</v>
      </c>
      <c r="Q15">
        <v>9.8199999999999996E-2</v>
      </c>
      <c r="R15">
        <v>0.1133</v>
      </c>
      <c r="S15">
        <v>0.184</v>
      </c>
      <c r="T15">
        <v>0.27379999999999999</v>
      </c>
      <c r="U15">
        <v>0.2571</v>
      </c>
      <c r="V15">
        <v>0.22739999999999999</v>
      </c>
      <c r="W15">
        <v>0.21690000000000001</v>
      </c>
      <c r="X15">
        <v>0.16769999999999999</v>
      </c>
      <c r="Y15">
        <v>0.13800000000000001</v>
      </c>
      <c r="Z15">
        <v>0.1434</v>
      </c>
      <c r="AA15">
        <v>0.17560000000000001</v>
      </c>
      <c r="AB15">
        <v>0.19209999999999999</v>
      </c>
      <c r="AC15">
        <v>0.20430000000000001</v>
      </c>
      <c r="AD15">
        <v>0.2223</v>
      </c>
      <c r="AE15">
        <v>0.21260000000000001</v>
      </c>
      <c r="AF15">
        <v>0.1673</v>
      </c>
      <c r="AG15">
        <v>0.1186</v>
      </c>
      <c r="AH15">
        <v>0.1163</v>
      </c>
      <c r="AI15">
        <v>0.16689999999999999</v>
      </c>
      <c r="AJ15">
        <v>0.14580000000000001</v>
      </c>
      <c r="AK15">
        <v>0.18970000000000001</v>
      </c>
      <c r="AL15">
        <v>0.1857</v>
      </c>
      <c r="AM15">
        <v>0.18559999999999999</v>
      </c>
      <c r="AN15">
        <v>0.14949999999999999</v>
      </c>
      <c r="AO15">
        <v>0.1426</v>
      </c>
      <c r="AP15">
        <v>0.1095</v>
      </c>
      <c r="AQ15">
        <v>0.20269999999999999</v>
      </c>
      <c r="AR15">
        <v>0.1452</v>
      </c>
      <c r="AS15">
        <v>0.14660000000000001</v>
      </c>
      <c r="AT15">
        <v>0.1711</v>
      </c>
      <c r="AU15">
        <v>0.2117</v>
      </c>
      <c r="AV15">
        <v>0.16159999999999999</v>
      </c>
      <c r="AW15">
        <v>0.13089999999999999</v>
      </c>
      <c r="AX15">
        <v>0.108</v>
      </c>
      <c r="AY15">
        <v>0.1202</v>
      </c>
      <c r="AZ15">
        <v>0.15129999999999999</v>
      </c>
      <c r="BA15">
        <v>0.16539999999999999</v>
      </c>
      <c r="BB15">
        <v>0.2248</v>
      </c>
      <c r="BC15">
        <v>0.14099999999999999</v>
      </c>
      <c r="BD15">
        <v>0.2606</v>
      </c>
      <c r="BE15">
        <v>0.1245</v>
      </c>
      <c r="BF15">
        <v>0.13200000000000001</v>
      </c>
      <c r="BG15">
        <v>0.15210000000000001</v>
      </c>
      <c r="BH15">
        <v>0.1336</v>
      </c>
      <c r="BI15">
        <v>0.25380000000000003</v>
      </c>
      <c r="BJ15">
        <v>0.25119999999999998</v>
      </c>
      <c r="BK15">
        <v>0.1807</v>
      </c>
      <c r="BL15">
        <v>0.20930000000000001</v>
      </c>
      <c r="BM15">
        <v>0.14929999999999999</v>
      </c>
      <c r="BN15">
        <v>0.12180000000000001</v>
      </c>
      <c r="BO15">
        <v>0.1782</v>
      </c>
      <c r="BP15">
        <v>0.1724</v>
      </c>
      <c r="BQ15">
        <v>0.23400000000000001</v>
      </c>
      <c r="BR15">
        <v>0.25290000000000001</v>
      </c>
      <c r="BS15">
        <v>0.30120000000000002</v>
      </c>
      <c r="BT15">
        <v>0.2828</v>
      </c>
      <c r="BU15">
        <v>0.15970000000000001</v>
      </c>
      <c r="BV15">
        <v>0.13400000000000001</v>
      </c>
      <c r="BW15">
        <v>0.1273</v>
      </c>
      <c r="BX15">
        <v>0.22720000000000001</v>
      </c>
      <c r="BY15">
        <v>0.23019999999999999</v>
      </c>
      <c r="BZ15">
        <v>0.2616</v>
      </c>
      <c r="CA15">
        <v>0.31669999999999998</v>
      </c>
      <c r="CB15">
        <v>0.39119999999999999</v>
      </c>
      <c r="CC15">
        <v>0.19289999999999999</v>
      </c>
      <c r="CD15">
        <v>0.1041</v>
      </c>
      <c r="CE15">
        <v>0.19439999999999999</v>
      </c>
      <c r="CF15">
        <v>0.23449999999999999</v>
      </c>
      <c r="CG15">
        <v>0.2409</v>
      </c>
      <c r="CH15">
        <v>0.217</v>
      </c>
      <c r="CI15">
        <v>0.32100000000000001</v>
      </c>
      <c r="CJ15">
        <v>9.4500000000000001E-2</v>
      </c>
      <c r="CK15">
        <v>0.12909999999999999</v>
      </c>
      <c r="CL15">
        <v>0.15509999999999999</v>
      </c>
      <c r="CM15">
        <v>0.1638</v>
      </c>
      <c r="CN15">
        <v>0.1986</v>
      </c>
      <c r="CO15">
        <v>0.20200000000000001</v>
      </c>
    </row>
    <row r="16" spans="1:93">
      <c r="A16">
        <v>8</v>
      </c>
      <c r="B16">
        <v>9.5299999999999996E-2</v>
      </c>
      <c r="C16">
        <v>0.1394</v>
      </c>
      <c r="D16">
        <v>0.18770000000000001</v>
      </c>
      <c r="E16">
        <v>0.18779999999999999</v>
      </c>
      <c r="F16">
        <v>0.16619999999999999</v>
      </c>
      <c r="G16">
        <v>0.15459999999999999</v>
      </c>
      <c r="H16">
        <v>0.13089999999999999</v>
      </c>
      <c r="I16">
        <v>0.10920000000000001</v>
      </c>
      <c r="J16">
        <v>0.10730000000000001</v>
      </c>
      <c r="K16">
        <v>0.23069999999999999</v>
      </c>
      <c r="L16">
        <v>0.28100000000000003</v>
      </c>
      <c r="M16">
        <v>0.17979999999999999</v>
      </c>
      <c r="N16">
        <v>0.26190000000000002</v>
      </c>
      <c r="O16">
        <v>0.24410000000000001</v>
      </c>
      <c r="P16">
        <v>0.1573</v>
      </c>
      <c r="Q16">
        <v>9.8299999999999998E-2</v>
      </c>
      <c r="R16">
        <v>0.1129</v>
      </c>
      <c r="S16">
        <v>0.1835</v>
      </c>
      <c r="T16">
        <v>0.27379999999999999</v>
      </c>
      <c r="U16">
        <v>0.25619999999999998</v>
      </c>
      <c r="V16">
        <v>0.22409999999999999</v>
      </c>
      <c r="W16">
        <v>0.2145</v>
      </c>
      <c r="X16">
        <v>0.16739999999999999</v>
      </c>
      <c r="Y16">
        <v>0.13800000000000001</v>
      </c>
      <c r="Z16">
        <v>0.14219999999999999</v>
      </c>
      <c r="AA16">
        <v>0.17460000000000001</v>
      </c>
      <c r="AB16">
        <v>0.19139999999999999</v>
      </c>
      <c r="AC16">
        <v>0.2034</v>
      </c>
      <c r="AD16">
        <v>0.2213</v>
      </c>
      <c r="AE16">
        <v>0.21249999999999999</v>
      </c>
      <c r="AF16">
        <v>0.1666</v>
      </c>
      <c r="AG16">
        <v>0.1186</v>
      </c>
      <c r="AH16">
        <v>0.1153</v>
      </c>
      <c r="AI16">
        <v>0.16650000000000001</v>
      </c>
      <c r="AJ16">
        <v>0.14480000000000001</v>
      </c>
      <c r="AK16">
        <v>0.1893</v>
      </c>
      <c r="AL16">
        <v>0.18559999999999999</v>
      </c>
      <c r="AM16">
        <v>0.18490000000000001</v>
      </c>
      <c r="AN16">
        <v>0.14899999999999999</v>
      </c>
      <c r="AO16">
        <v>0.14249999999999999</v>
      </c>
      <c r="AP16">
        <v>0.109</v>
      </c>
      <c r="AQ16">
        <v>0.2024</v>
      </c>
      <c r="AR16">
        <v>0.1449</v>
      </c>
      <c r="AS16">
        <v>0.14580000000000001</v>
      </c>
      <c r="AT16">
        <v>0.17050000000000001</v>
      </c>
      <c r="AU16">
        <v>0.21199999999999999</v>
      </c>
      <c r="AV16">
        <v>0.1618</v>
      </c>
      <c r="AW16">
        <v>0.13120000000000001</v>
      </c>
      <c r="AX16">
        <v>0.1087</v>
      </c>
      <c r="AY16">
        <v>0.11990000000000001</v>
      </c>
      <c r="AZ16">
        <v>0.1512</v>
      </c>
      <c r="BA16">
        <v>0.16539999999999999</v>
      </c>
      <c r="BB16">
        <v>0.2238</v>
      </c>
      <c r="BC16">
        <v>0.14080000000000001</v>
      </c>
      <c r="BD16">
        <v>0.25929999999999997</v>
      </c>
      <c r="BE16">
        <v>0.1244</v>
      </c>
      <c r="BF16">
        <v>0.1318</v>
      </c>
      <c r="BG16">
        <v>0.15160000000000001</v>
      </c>
      <c r="BH16">
        <v>0.13339999999999999</v>
      </c>
      <c r="BI16">
        <v>0.253</v>
      </c>
      <c r="BJ16">
        <v>0.25040000000000001</v>
      </c>
      <c r="BK16">
        <v>0.18</v>
      </c>
      <c r="BL16">
        <v>0.20880000000000001</v>
      </c>
      <c r="BM16">
        <v>0.14979999999999999</v>
      </c>
      <c r="BN16">
        <v>0.1216</v>
      </c>
      <c r="BO16">
        <v>0.17749999999999999</v>
      </c>
      <c r="BP16">
        <v>0.17269999999999999</v>
      </c>
      <c r="BQ16">
        <v>0.2334</v>
      </c>
      <c r="BR16">
        <v>0.25180000000000002</v>
      </c>
      <c r="BS16">
        <v>0.30030000000000001</v>
      </c>
      <c r="BT16">
        <v>0.28260000000000002</v>
      </c>
      <c r="BU16">
        <v>0.159</v>
      </c>
      <c r="BV16">
        <v>0.1341</v>
      </c>
      <c r="BW16">
        <v>0.12709999999999999</v>
      </c>
      <c r="BX16">
        <v>0.22670000000000001</v>
      </c>
      <c r="BY16">
        <v>0.23</v>
      </c>
      <c r="BZ16">
        <v>0.26</v>
      </c>
      <c r="CA16">
        <v>0.31480000000000002</v>
      </c>
      <c r="CB16">
        <v>0.39140000000000003</v>
      </c>
      <c r="CC16">
        <v>0.19239999999999999</v>
      </c>
      <c r="CD16">
        <v>0.1041</v>
      </c>
      <c r="CE16">
        <v>0.19389999999999999</v>
      </c>
      <c r="CF16">
        <v>0.2339</v>
      </c>
      <c r="CG16">
        <v>0.2389</v>
      </c>
      <c r="CH16">
        <v>0.21659999999999999</v>
      </c>
      <c r="CI16">
        <v>0.32050000000000001</v>
      </c>
      <c r="CJ16">
        <v>9.4100000000000003E-2</v>
      </c>
      <c r="CK16">
        <v>0.1285</v>
      </c>
      <c r="CL16">
        <v>0.15390000000000001</v>
      </c>
      <c r="CM16">
        <v>0.16389999999999999</v>
      </c>
      <c r="CN16">
        <v>0.1976</v>
      </c>
      <c r="CO16">
        <v>0.2014</v>
      </c>
    </row>
    <row r="17" spans="1:93">
      <c r="A17">
        <v>9</v>
      </c>
      <c r="B17">
        <v>9.4899999999999998E-2</v>
      </c>
      <c r="C17">
        <v>0.1394</v>
      </c>
      <c r="D17">
        <v>0.1875</v>
      </c>
      <c r="E17">
        <v>0.188</v>
      </c>
      <c r="F17">
        <v>0.16500000000000001</v>
      </c>
      <c r="G17">
        <v>0.15429999999999999</v>
      </c>
      <c r="H17">
        <v>0.13089999999999999</v>
      </c>
      <c r="I17">
        <v>0.10879999999999999</v>
      </c>
      <c r="J17">
        <v>0.107</v>
      </c>
      <c r="K17">
        <v>0.23039999999999999</v>
      </c>
      <c r="L17">
        <v>0.28060000000000002</v>
      </c>
      <c r="M17">
        <v>0.18010000000000001</v>
      </c>
      <c r="N17">
        <v>0.26040000000000002</v>
      </c>
      <c r="O17">
        <v>0.2437</v>
      </c>
      <c r="P17">
        <v>0.15720000000000001</v>
      </c>
      <c r="Q17">
        <v>9.8299999999999998E-2</v>
      </c>
      <c r="R17">
        <v>0.1138</v>
      </c>
      <c r="S17">
        <v>0.18229999999999999</v>
      </c>
      <c r="T17">
        <v>0.27250000000000002</v>
      </c>
      <c r="U17">
        <v>0.25609999999999999</v>
      </c>
      <c r="V17">
        <v>0.2238</v>
      </c>
      <c r="W17">
        <v>0.21360000000000001</v>
      </c>
      <c r="X17">
        <v>0.16700000000000001</v>
      </c>
      <c r="Y17">
        <v>0.1381</v>
      </c>
      <c r="Z17">
        <v>0.1406</v>
      </c>
      <c r="AA17">
        <v>0.17469999999999999</v>
      </c>
      <c r="AB17">
        <v>0.191</v>
      </c>
      <c r="AC17">
        <v>0.20300000000000001</v>
      </c>
      <c r="AD17">
        <v>0.21990000000000001</v>
      </c>
      <c r="AE17">
        <v>0.21179999999999999</v>
      </c>
      <c r="AF17">
        <v>0.1666</v>
      </c>
      <c r="AG17">
        <v>0.1182</v>
      </c>
      <c r="AH17">
        <v>0.1148</v>
      </c>
      <c r="AI17">
        <v>0.16619999999999999</v>
      </c>
      <c r="AJ17">
        <v>0.14419999999999999</v>
      </c>
      <c r="AK17">
        <v>0.1883</v>
      </c>
      <c r="AL17">
        <v>0.18459999999999999</v>
      </c>
      <c r="AM17">
        <v>0.18410000000000001</v>
      </c>
      <c r="AN17">
        <v>0.14929999999999999</v>
      </c>
      <c r="AO17">
        <v>0.1419</v>
      </c>
      <c r="AP17">
        <v>0.10829999999999999</v>
      </c>
      <c r="AQ17">
        <v>0.20169999999999999</v>
      </c>
      <c r="AR17">
        <v>0.14499999999999999</v>
      </c>
      <c r="AS17">
        <v>0.14560000000000001</v>
      </c>
      <c r="AT17">
        <v>0.1696</v>
      </c>
      <c r="AU17">
        <v>0.21199999999999999</v>
      </c>
      <c r="AV17">
        <v>0.1615</v>
      </c>
      <c r="AW17">
        <v>0.13070000000000001</v>
      </c>
      <c r="AX17">
        <v>0.1081</v>
      </c>
      <c r="AY17">
        <v>0.12039999999999999</v>
      </c>
      <c r="AZ17">
        <v>0.15110000000000001</v>
      </c>
      <c r="BA17">
        <v>0.16569999999999999</v>
      </c>
      <c r="BB17">
        <v>0.22420000000000001</v>
      </c>
      <c r="BC17">
        <v>0.14069999999999999</v>
      </c>
      <c r="BD17">
        <v>0.25840000000000002</v>
      </c>
      <c r="BE17">
        <v>0.124</v>
      </c>
      <c r="BF17">
        <v>0.1321</v>
      </c>
      <c r="BG17">
        <v>0.15090000000000001</v>
      </c>
      <c r="BH17">
        <v>0.1331</v>
      </c>
      <c r="BI17">
        <v>0.2525</v>
      </c>
      <c r="BJ17">
        <v>0.25009999999999999</v>
      </c>
      <c r="BK17">
        <v>0.17879999999999999</v>
      </c>
      <c r="BL17">
        <v>0.2087</v>
      </c>
      <c r="BM17">
        <v>0.14979999999999999</v>
      </c>
      <c r="BN17">
        <v>0.12130000000000001</v>
      </c>
      <c r="BO17">
        <v>0.17710000000000001</v>
      </c>
      <c r="BP17">
        <v>0.17180000000000001</v>
      </c>
      <c r="BQ17">
        <v>0.2326</v>
      </c>
      <c r="BR17">
        <v>0.25080000000000002</v>
      </c>
      <c r="BS17">
        <v>0.30020000000000002</v>
      </c>
      <c r="BT17">
        <v>0.28060000000000002</v>
      </c>
      <c r="BU17">
        <v>0.1583</v>
      </c>
      <c r="BV17">
        <v>0.13300000000000001</v>
      </c>
      <c r="BW17">
        <v>0.12620000000000001</v>
      </c>
      <c r="BX17">
        <v>0.22750000000000001</v>
      </c>
      <c r="BY17">
        <v>0.23019999999999999</v>
      </c>
      <c r="BZ17">
        <v>0.25850000000000001</v>
      </c>
      <c r="CA17">
        <v>0.31340000000000001</v>
      </c>
      <c r="CB17">
        <v>0.38890000000000002</v>
      </c>
      <c r="CC17">
        <v>0.1923</v>
      </c>
      <c r="CD17">
        <v>0.1043</v>
      </c>
      <c r="CE17">
        <v>0.19320000000000001</v>
      </c>
      <c r="CF17">
        <v>0.23319999999999999</v>
      </c>
      <c r="CG17">
        <v>0.23899999999999999</v>
      </c>
      <c r="CH17">
        <v>0.216</v>
      </c>
      <c r="CI17">
        <v>0.31919999999999998</v>
      </c>
      <c r="CJ17">
        <v>9.3600000000000003E-2</v>
      </c>
      <c r="CK17">
        <v>0.12909999999999999</v>
      </c>
      <c r="CL17">
        <v>0.1535</v>
      </c>
      <c r="CM17">
        <v>0.16339999999999999</v>
      </c>
      <c r="CN17">
        <v>0.1968</v>
      </c>
      <c r="CO17">
        <v>0.2009</v>
      </c>
    </row>
    <row r="18" spans="1:93">
      <c r="A18">
        <v>10</v>
      </c>
      <c r="B18">
        <v>9.4500000000000001E-2</v>
      </c>
      <c r="C18">
        <v>0.14030000000000001</v>
      </c>
      <c r="D18">
        <v>0.18659999999999999</v>
      </c>
      <c r="E18">
        <v>0.18720000000000001</v>
      </c>
      <c r="F18">
        <v>0.16539999999999999</v>
      </c>
      <c r="G18">
        <v>0.15390000000000001</v>
      </c>
      <c r="H18">
        <v>0.13059999999999999</v>
      </c>
      <c r="I18">
        <v>0.109</v>
      </c>
      <c r="J18">
        <v>0.10730000000000001</v>
      </c>
      <c r="K18">
        <v>0.2293</v>
      </c>
      <c r="L18">
        <v>0.28249999999999997</v>
      </c>
      <c r="M18">
        <v>0.18060000000000001</v>
      </c>
      <c r="N18">
        <v>0.26119999999999999</v>
      </c>
      <c r="O18">
        <v>0.24349999999999999</v>
      </c>
      <c r="P18">
        <v>0.15740000000000001</v>
      </c>
      <c r="Q18">
        <v>9.8699999999999996E-2</v>
      </c>
      <c r="R18">
        <v>0.11310000000000001</v>
      </c>
      <c r="S18">
        <v>0.18149999999999999</v>
      </c>
      <c r="T18">
        <v>0.27260000000000001</v>
      </c>
      <c r="U18">
        <v>0.25590000000000002</v>
      </c>
      <c r="V18">
        <v>0.2223</v>
      </c>
      <c r="W18">
        <v>0.21440000000000001</v>
      </c>
      <c r="X18">
        <v>0.16739999999999999</v>
      </c>
      <c r="Y18">
        <v>0.1381</v>
      </c>
      <c r="Z18">
        <v>0.1414</v>
      </c>
      <c r="AA18">
        <v>0.1739</v>
      </c>
      <c r="AB18">
        <v>0.19070000000000001</v>
      </c>
      <c r="AC18">
        <v>0.2029</v>
      </c>
      <c r="AD18">
        <v>0.21990000000000001</v>
      </c>
      <c r="AE18">
        <v>0.21060000000000001</v>
      </c>
      <c r="AF18">
        <v>0.1658</v>
      </c>
      <c r="AG18">
        <v>0.1181</v>
      </c>
      <c r="AH18">
        <v>0.115</v>
      </c>
      <c r="AI18">
        <v>0.16639999999999999</v>
      </c>
      <c r="AJ18">
        <v>0.14349999999999999</v>
      </c>
      <c r="AK18">
        <v>0.18759999999999999</v>
      </c>
      <c r="AL18">
        <v>0.18440000000000001</v>
      </c>
      <c r="AM18">
        <v>0.18310000000000001</v>
      </c>
      <c r="AN18">
        <v>0.1482</v>
      </c>
      <c r="AO18">
        <v>0.14069999999999999</v>
      </c>
      <c r="AP18">
        <v>0.10829999999999999</v>
      </c>
      <c r="AQ18">
        <v>0.2016</v>
      </c>
      <c r="AR18">
        <v>0.1447</v>
      </c>
      <c r="AS18">
        <v>0.1459</v>
      </c>
      <c r="AT18">
        <v>0.16889999999999999</v>
      </c>
      <c r="AU18">
        <v>0.21249999999999999</v>
      </c>
      <c r="AV18">
        <v>0.16</v>
      </c>
      <c r="AW18">
        <v>0.13020000000000001</v>
      </c>
      <c r="AX18">
        <v>0.10829999999999999</v>
      </c>
      <c r="AY18">
        <v>0.12</v>
      </c>
      <c r="AZ18">
        <v>0.15049999999999999</v>
      </c>
      <c r="BA18">
        <v>0.1656</v>
      </c>
      <c r="BB18">
        <v>0.22339999999999999</v>
      </c>
      <c r="BC18">
        <v>0.13930000000000001</v>
      </c>
      <c r="BD18">
        <v>0.25700000000000001</v>
      </c>
      <c r="BE18">
        <v>0.12379999999999999</v>
      </c>
      <c r="BF18">
        <v>0.1323</v>
      </c>
      <c r="BG18">
        <v>0.1507</v>
      </c>
      <c r="BH18">
        <v>0.13270000000000001</v>
      </c>
      <c r="BI18">
        <v>0.25169999999999998</v>
      </c>
      <c r="BJ18">
        <v>0.25059999999999999</v>
      </c>
      <c r="BK18">
        <v>0.17799999999999999</v>
      </c>
      <c r="BL18">
        <v>0.20760000000000001</v>
      </c>
      <c r="BM18">
        <v>0.14929999999999999</v>
      </c>
      <c r="BN18">
        <v>0.12089999999999999</v>
      </c>
      <c r="BO18">
        <v>0.1767</v>
      </c>
      <c r="BP18">
        <v>0.17150000000000001</v>
      </c>
      <c r="BQ18">
        <v>0.2329</v>
      </c>
      <c r="BR18">
        <v>0.2495</v>
      </c>
      <c r="BS18">
        <v>0.2989</v>
      </c>
      <c r="BT18">
        <v>0.27979999999999999</v>
      </c>
      <c r="BU18">
        <v>0.1583</v>
      </c>
      <c r="BV18">
        <v>0.1333</v>
      </c>
      <c r="BW18">
        <v>0.12570000000000001</v>
      </c>
      <c r="BX18">
        <v>0.2258</v>
      </c>
      <c r="BY18">
        <v>0.2301</v>
      </c>
      <c r="BZ18">
        <v>0.25750000000000001</v>
      </c>
      <c r="CA18">
        <v>0.311</v>
      </c>
      <c r="CB18">
        <v>0.38750000000000001</v>
      </c>
      <c r="CC18">
        <v>0.1913</v>
      </c>
      <c r="CD18">
        <v>0.1037</v>
      </c>
      <c r="CE18">
        <v>0.19259999999999999</v>
      </c>
      <c r="CF18">
        <v>0.23280000000000001</v>
      </c>
      <c r="CG18">
        <v>0.23930000000000001</v>
      </c>
      <c r="CH18">
        <v>0.2155</v>
      </c>
      <c r="CI18">
        <v>0.31819999999999998</v>
      </c>
      <c r="CJ18">
        <v>9.2899999999999996E-2</v>
      </c>
      <c r="CK18">
        <v>0.12889999999999999</v>
      </c>
      <c r="CL18">
        <v>0.15310000000000001</v>
      </c>
      <c r="CM18">
        <v>0.1638</v>
      </c>
      <c r="CN18">
        <v>0.1956</v>
      </c>
      <c r="CO18">
        <v>0.20100000000000001</v>
      </c>
    </row>
    <row r="19" spans="1:93">
      <c r="A19">
        <v>11</v>
      </c>
      <c r="B19">
        <v>9.4500000000000001E-2</v>
      </c>
      <c r="C19">
        <v>0.14000000000000001</v>
      </c>
      <c r="D19">
        <v>0.18590000000000001</v>
      </c>
      <c r="E19">
        <v>0.1857</v>
      </c>
      <c r="F19">
        <v>0.1648</v>
      </c>
      <c r="G19">
        <v>0.15279999999999999</v>
      </c>
      <c r="H19">
        <v>0.13089999999999999</v>
      </c>
      <c r="I19">
        <v>0.109</v>
      </c>
      <c r="J19">
        <v>0.10680000000000001</v>
      </c>
      <c r="K19">
        <v>0.22919999999999999</v>
      </c>
      <c r="L19">
        <v>0.28220000000000001</v>
      </c>
      <c r="M19">
        <v>0.18090000000000001</v>
      </c>
      <c r="N19">
        <v>0.26119999999999999</v>
      </c>
      <c r="O19">
        <v>0.24329999999999999</v>
      </c>
      <c r="P19">
        <v>0.157</v>
      </c>
      <c r="Q19">
        <v>9.9000000000000005E-2</v>
      </c>
      <c r="R19">
        <v>0.1132</v>
      </c>
      <c r="S19">
        <v>0.1807</v>
      </c>
      <c r="T19">
        <v>0.27129999999999999</v>
      </c>
      <c r="U19">
        <v>0.25559999999999999</v>
      </c>
      <c r="V19">
        <v>0.22189999999999999</v>
      </c>
      <c r="W19">
        <v>0.2142</v>
      </c>
      <c r="X19">
        <v>0.1671</v>
      </c>
      <c r="Y19">
        <v>0.1381</v>
      </c>
      <c r="Z19">
        <v>0.14050000000000001</v>
      </c>
      <c r="AA19">
        <v>0.17480000000000001</v>
      </c>
      <c r="AB19">
        <v>0.1903</v>
      </c>
      <c r="AC19">
        <v>0.20219999999999999</v>
      </c>
      <c r="AD19">
        <v>0.21940000000000001</v>
      </c>
      <c r="AE19">
        <v>0.2102</v>
      </c>
      <c r="AF19">
        <v>0.1658</v>
      </c>
      <c r="AG19">
        <v>0.11840000000000001</v>
      </c>
      <c r="AH19">
        <v>0.1144</v>
      </c>
      <c r="AI19">
        <v>0.1661</v>
      </c>
      <c r="AJ19">
        <v>0.1429</v>
      </c>
      <c r="AK19">
        <v>0.18790000000000001</v>
      </c>
      <c r="AL19">
        <v>0.18459999999999999</v>
      </c>
      <c r="AM19">
        <v>0.183</v>
      </c>
      <c r="AN19">
        <v>0.1487</v>
      </c>
      <c r="AO19">
        <v>0.14019999999999999</v>
      </c>
      <c r="AP19">
        <v>0.10829999999999999</v>
      </c>
      <c r="AQ19">
        <v>0.2016</v>
      </c>
      <c r="AR19">
        <v>0.14530000000000001</v>
      </c>
      <c r="AS19">
        <v>0.1457</v>
      </c>
      <c r="AT19">
        <v>0.16850000000000001</v>
      </c>
      <c r="AU19">
        <v>0.21260000000000001</v>
      </c>
      <c r="AV19">
        <v>0.16</v>
      </c>
      <c r="AW19">
        <v>0.12989999999999999</v>
      </c>
      <c r="AX19">
        <v>0.1079</v>
      </c>
      <c r="AY19">
        <v>0.12039999999999999</v>
      </c>
      <c r="AZ19">
        <v>0.15079999999999999</v>
      </c>
      <c r="BA19">
        <v>0.16589999999999999</v>
      </c>
      <c r="BB19">
        <v>0.22289999999999999</v>
      </c>
      <c r="BC19">
        <v>0.13969999999999999</v>
      </c>
      <c r="BD19">
        <v>0.25590000000000002</v>
      </c>
      <c r="BE19">
        <v>0.1237</v>
      </c>
      <c r="BF19">
        <v>0.1321</v>
      </c>
      <c r="BG19">
        <v>0.14979999999999999</v>
      </c>
      <c r="BH19">
        <v>0.1333</v>
      </c>
      <c r="BI19">
        <v>0.25130000000000002</v>
      </c>
      <c r="BJ19">
        <v>0.25090000000000001</v>
      </c>
      <c r="BK19">
        <v>0.1784</v>
      </c>
      <c r="BL19">
        <v>0.2074</v>
      </c>
      <c r="BM19">
        <v>0.15029999999999999</v>
      </c>
      <c r="BN19">
        <v>0.1202</v>
      </c>
      <c r="BO19">
        <v>0.1759</v>
      </c>
      <c r="BP19">
        <v>0.1714</v>
      </c>
      <c r="BQ19">
        <v>0.23169999999999999</v>
      </c>
      <c r="BR19">
        <v>0.24829999999999999</v>
      </c>
      <c r="BS19">
        <v>0.29880000000000001</v>
      </c>
      <c r="BT19">
        <v>0.28000000000000003</v>
      </c>
      <c r="BU19">
        <v>0.1575</v>
      </c>
      <c r="BV19">
        <v>0.1318</v>
      </c>
      <c r="BW19">
        <v>0.12559999999999999</v>
      </c>
      <c r="BX19">
        <v>0.22550000000000001</v>
      </c>
      <c r="BY19">
        <v>0.2296</v>
      </c>
      <c r="BZ19">
        <v>0.25719999999999998</v>
      </c>
      <c r="CA19">
        <v>0.312</v>
      </c>
      <c r="CB19">
        <v>0.38790000000000002</v>
      </c>
      <c r="CC19">
        <v>0.19109999999999999</v>
      </c>
      <c r="CD19">
        <v>0.1033</v>
      </c>
      <c r="CE19">
        <v>0.19270000000000001</v>
      </c>
      <c r="CF19">
        <v>0.23169999999999999</v>
      </c>
      <c r="CG19">
        <v>0.23899999999999999</v>
      </c>
      <c r="CH19">
        <v>0.21479999999999999</v>
      </c>
      <c r="CI19">
        <v>0.3175</v>
      </c>
      <c r="CJ19">
        <v>9.2999999999999999E-2</v>
      </c>
      <c r="CK19">
        <v>0.1288</v>
      </c>
      <c r="CL19">
        <v>0.1527</v>
      </c>
      <c r="CM19">
        <v>0.1633</v>
      </c>
      <c r="CN19">
        <v>0.1953</v>
      </c>
      <c r="CO19">
        <v>0.20069999999999999</v>
      </c>
    </row>
    <row r="20" spans="1:93">
      <c r="A20">
        <v>12</v>
      </c>
      <c r="B20">
        <v>9.4799999999999995E-2</v>
      </c>
      <c r="C20">
        <v>0.1404</v>
      </c>
      <c r="D20">
        <v>0.18590000000000001</v>
      </c>
      <c r="E20">
        <v>0.18509999999999999</v>
      </c>
      <c r="F20">
        <v>0.16339999999999999</v>
      </c>
      <c r="G20">
        <v>0.15090000000000001</v>
      </c>
      <c r="H20">
        <v>0.13020000000000001</v>
      </c>
      <c r="I20">
        <v>0.1094</v>
      </c>
      <c r="J20">
        <v>0.10639999999999999</v>
      </c>
      <c r="K20">
        <v>0.22839999999999999</v>
      </c>
      <c r="L20">
        <v>0.2828</v>
      </c>
      <c r="M20">
        <v>0.1804</v>
      </c>
      <c r="N20">
        <v>0.26029999999999998</v>
      </c>
      <c r="O20">
        <v>0.2442</v>
      </c>
      <c r="P20">
        <v>0.157</v>
      </c>
      <c r="Q20">
        <v>9.9099999999999994E-2</v>
      </c>
      <c r="R20">
        <v>0.1135</v>
      </c>
      <c r="S20">
        <v>0.18090000000000001</v>
      </c>
      <c r="T20">
        <v>0.2712</v>
      </c>
      <c r="U20">
        <v>0.25590000000000002</v>
      </c>
      <c r="V20">
        <v>0.2208</v>
      </c>
      <c r="W20">
        <v>0.21390000000000001</v>
      </c>
      <c r="X20">
        <v>0.16719999999999999</v>
      </c>
      <c r="Y20">
        <v>0.13750000000000001</v>
      </c>
      <c r="Z20">
        <v>0.1404</v>
      </c>
      <c r="AA20">
        <v>0.1741</v>
      </c>
      <c r="AB20">
        <v>0.1898</v>
      </c>
      <c r="AC20">
        <v>0.20200000000000001</v>
      </c>
      <c r="AD20">
        <v>0.2185</v>
      </c>
      <c r="AE20">
        <v>0.2102</v>
      </c>
      <c r="AF20">
        <v>0.16619999999999999</v>
      </c>
      <c r="AG20">
        <v>0.11749999999999999</v>
      </c>
      <c r="AH20">
        <v>0.1144</v>
      </c>
      <c r="AI20">
        <v>0.16550000000000001</v>
      </c>
      <c r="AJ20">
        <v>0.14219999999999999</v>
      </c>
      <c r="AK20">
        <v>0.1883</v>
      </c>
      <c r="AL20">
        <v>0.18440000000000001</v>
      </c>
      <c r="AM20">
        <v>0.183</v>
      </c>
      <c r="AN20">
        <v>0.1482</v>
      </c>
      <c r="AO20">
        <v>0.13950000000000001</v>
      </c>
      <c r="AP20">
        <v>0.108</v>
      </c>
      <c r="AQ20">
        <v>0.2011</v>
      </c>
      <c r="AR20">
        <v>0.14449999999999999</v>
      </c>
      <c r="AS20">
        <v>0.14610000000000001</v>
      </c>
      <c r="AT20">
        <v>0.16889999999999999</v>
      </c>
      <c r="AU20">
        <v>0.21260000000000001</v>
      </c>
      <c r="AV20">
        <v>0.159</v>
      </c>
      <c r="AW20">
        <v>0.1285</v>
      </c>
      <c r="AX20">
        <v>0.1084</v>
      </c>
      <c r="AY20">
        <v>0.1198</v>
      </c>
      <c r="AZ20">
        <v>0.15040000000000001</v>
      </c>
      <c r="BA20">
        <v>0.16619999999999999</v>
      </c>
      <c r="BB20">
        <v>0.22239999999999999</v>
      </c>
      <c r="BC20">
        <v>0.13950000000000001</v>
      </c>
      <c r="BD20">
        <v>0.25540000000000002</v>
      </c>
      <c r="BE20">
        <v>0.1242</v>
      </c>
      <c r="BF20">
        <v>0.13220000000000001</v>
      </c>
      <c r="BG20">
        <v>0.14940000000000001</v>
      </c>
      <c r="BH20">
        <v>0.13270000000000001</v>
      </c>
      <c r="BI20">
        <v>0.25080000000000002</v>
      </c>
      <c r="BJ20">
        <v>0.25080000000000002</v>
      </c>
      <c r="BK20">
        <v>0.17849999999999999</v>
      </c>
      <c r="BL20">
        <v>0.20730000000000001</v>
      </c>
      <c r="BM20">
        <v>0.14960000000000001</v>
      </c>
      <c r="BN20">
        <v>0.12039999999999999</v>
      </c>
      <c r="BO20">
        <v>0.1759</v>
      </c>
      <c r="BP20">
        <v>0.1709</v>
      </c>
      <c r="BQ20">
        <v>0.23080000000000001</v>
      </c>
      <c r="BR20">
        <v>0.24809999999999999</v>
      </c>
      <c r="BS20">
        <v>0.29780000000000001</v>
      </c>
      <c r="BT20">
        <v>0.2802</v>
      </c>
      <c r="BU20">
        <v>0.15809999999999999</v>
      </c>
      <c r="BV20">
        <v>0.13220000000000001</v>
      </c>
      <c r="BW20">
        <v>0.12590000000000001</v>
      </c>
      <c r="BX20">
        <v>0.22409999999999999</v>
      </c>
      <c r="BY20">
        <v>0.22950000000000001</v>
      </c>
      <c r="BZ20">
        <v>0.25629999999999997</v>
      </c>
      <c r="CA20">
        <v>0.31180000000000002</v>
      </c>
      <c r="CB20">
        <v>0.38640000000000002</v>
      </c>
      <c r="CC20">
        <v>0.19089999999999999</v>
      </c>
      <c r="CD20">
        <v>0.10349999999999999</v>
      </c>
      <c r="CE20">
        <v>0.19270000000000001</v>
      </c>
      <c r="CF20">
        <v>0.23130000000000001</v>
      </c>
      <c r="CG20">
        <v>0.2389</v>
      </c>
      <c r="CH20">
        <v>0.214</v>
      </c>
      <c r="CI20">
        <v>0.3165</v>
      </c>
      <c r="CJ20">
        <v>9.3299999999999994E-2</v>
      </c>
      <c r="CK20">
        <v>0.12920000000000001</v>
      </c>
      <c r="CL20">
        <v>0.1522</v>
      </c>
      <c r="CM20">
        <v>0.16320000000000001</v>
      </c>
      <c r="CN20">
        <v>0.19570000000000001</v>
      </c>
      <c r="CO20">
        <v>0.20050000000000001</v>
      </c>
    </row>
    <row r="21" spans="1:93">
      <c r="A21">
        <v>13</v>
      </c>
      <c r="B21">
        <v>9.4399999999999998E-2</v>
      </c>
      <c r="C21">
        <v>0.1414</v>
      </c>
      <c r="D21">
        <v>0.185</v>
      </c>
      <c r="E21">
        <v>0.1855</v>
      </c>
      <c r="F21">
        <v>0.1623</v>
      </c>
      <c r="G21">
        <v>0.14979999999999999</v>
      </c>
      <c r="H21">
        <v>0.12970000000000001</v>
      </c>
      <c r="I21">
        <v>0.10929999999999999</v>
      </c>
      <c r="J21">
        <v>0.106</v>
      </c>
      <c r="K21">
        <v>0.22750000000000001</v>
      </c>
      <c r="L21">
        <v>0.28270000000000001</v>
      </c>
      <c r="M21">
        <v>0.1804</v>
      </c>
      <c r="N21">
        <v>0.2611</v>
      </c>
      <c r="O21">
        <v>0.245</v>
      </c>
      <c r="P21">
        <v>0.15679999999999999</v>
      </c>
      <c r="Q21">
        <v>9.8500000000000004E-2</v>
      </c>
      <c r="R21">
        <v>0.1134</v>
      </c>
      <c r="S21">
        <v>0.1812</v>
      </c>
      <c r="T21">
        <v>0.27089999999999997</v>
      </c>
      <c r="U21">
        <v>0.25559999999999999</v>
      </c>
      <c r="V21">
        <v>0.22</v>
      </c>
      <c r="W21">
        <v>0.2142</v>
      </c>
      <c r="X21">
        <v>0.1661</v>
      </c>
      <c r="Y21">
        <v>0.13700000000000001</v>
      </c>
      <c r="Z21">
        <v>0.1406</v>
      </c>
      <c r="AA21">
        <v>0.1744</v>
      </c>
      <c r="AB21">
        <v>0.18959999999999999</v>
      </c>
      <c r="AC21">
        <v>0.20200000000000001</v>
      </c>
      <c r="AD21">
        <v>0.21729999999999999</v>
      </c>
      <c r="AE21">
        <v>0.2094</v>
      </c>
      <c r="AF21">
        <v>0.16550000000000001</v>
      </c>
      <c r="AG21">
        <v>0.11700000000000001</v>
      </c>
      <c r="AH21">
        <v>0.1139</v>
      </c>
      <c r="AI21">
        <v>0.1653</v>
      </c>
      <c r="AJ21">
        <v>0.14199999999999999</v>
      </c>
      <c r="AK21">
        <v>0.18809999999999999</v>
      </c>
      <c r="AL21">
        <v>0.1837</v>
      </c>
      <c r="AM21">
        <v>0.183</v>
      </c>
      <c r="AN21">
        <v>0.1482</v>
      </c>
      <c r="AO21">
        <v>0.1396</v>
      </c>
      <c r="AP21">
        <v>0.108</v>
      </c>
      <c r="AQ21">
        <v>0.19980000000000001</v>
      </c>
      <c r="AR21">
        <v>0.14499999999999999</v>
      </c>
      <c r="AS21">
        <v>0.14660000000000001</v>
      </c>
      <c r="AT21">
        <v>0.16950000000000001</v>
      </c>
      <c r="AU21">
        <v>0.21129999999999999</v>
      </c>
      <c r="AV21">
        <v>0.15890000000000001</v>
      </c>
      <c r="AW21">
        <v>0.128</v>
      </c>
      <c r="AX21">
        <v>0.1085</v>
      </c>
      <c r="AY21">
        <v>0.1196</v>
      </c>
      <c r="AZ21">
        <v>0.15</v>
      </c>
      <c r="BA21">
        <v>0.16539999999999999</v>
      </c>
      <c r="BB21">
        <v>0.22259999999999999</v>
      </c>
      <c r="BC21">
        <v>0.13950000000000001</v>
      </c>
      <c r="BD21">
        <v>0.25430000000000003</v>
      </c>
      <c r="BE21">
        <v>0.1235</v>
      </c>
      <c r="BF21">
        <v>0.13170000000000001</v>
      </c>
      <c r="BG21">
        <v>0.1487</v>
      </c>
      <c r="BH21">
        <v>0.13289999999999999</v>
      </c>
      <c r="BI21">
        <v>0.25030000000000002</v>
      </c>
      <c r="BJ21">
        <v>0.25040000000000001</v>
      </c>
      <c r="BK21">
        <v>0.17879999999999999</v>
      </c>
      <c r="BL21">
        <v>0.20730000000000001</v>
      </c>
      <c r="BM21">
        <v>0.14879999999999999</v>
      </c>
      <c r="BN21">
        <v>0.12</v>
      </c>
      <c r="BO21">
        <v>0.1759</v>
      </c>
      <c r="BP21">
        <v>0.16969999999999999</v>
      </c>
      <c r="BQ21">
        <v>0.23069999999999999</v>
      </c>
      <c r="BR21">
        <v>0.2482</v>
      </c>
      <c r="BS21">
        <v>0.29699999999999999</v>
      </c>
      <c r="BT21">
        <v>0.27950000000000003</v>
      </c>
      <c r="BU21">
        <v>0.15770000000000001</v>
      </c>
      <c r="BV21">
        <v>0.13159999999999999</v>
      </c>
      <c r="BW21">
        <v>0.12570000000000001</v>
      </c>
      <c r="BX21">
        <v>0.2235</v>
      </c>
      <c r="BY21">
        <v>0.22850000000000001</v>
      </c>
      <c r="BZ21">
        <v>0.25619999999999998</v>
      </c>
      <c r="CA21">
        <v>0.31209999999999999</v>
      </c>
      <c r="CB21">
        <v>0.38529999999999998</v>
      </c>
      <c r="CC21">
        <v>0.1905</v>
      </c>
      <c r="CD21">
        <v>0.10349999999999999</v>
      </c>
      <c r="CE21">
        <v>0.19289999999999999</v>
      </c>
      <c r="CF21">
        <v>0.23150000000000001</v>
      </c>
      <c r="CG21">
        <v>0.23899999999999999</v>
      </c>
      <c r="CH21">
        <v>0.21360000000000001</v>
      </c>
      <c r="CI21">
        <v>0.31640000000000001</v>
      </c>
      <c r="CJ21">
        <v>9.3700000000000006E-2</v>
      </c>
      <c r="CK21">
        <v>0.12870000000000001</v>
      </c>
      <c r="CL21">
        <v>0.152</v>
      </c>
      <c r="CM21">
        <v>0.1623</v>
      </c>
      <c r="CN21">
        <v>0.19539999999999999</v>
      </c>
      <c r="CO21">
        <v>0.20019999999999999</v>
      </c>
    </row>
    <row r="22" spans="1:93">
      <c r="A22">
        <v>14</v>
      </c>
      <c r="B22">
        <v>9.4600000000000004E-2</v>
      </c>
      <c r="C22">
        <v>0.1414</v>
      </c>
      <c r="D22">
        <v>0.18490000000000001</v>
      </c>
      <c r="E22">
        <v>0.18529999999999999</v>
      </c>
      <c r="F22">
        <v>0.1613</v>
      </c>
      <c r="G22">
        <v>0.1482</v>
      </c>
      <c r="H22">
        <v>0.12889999999999999</v>
      </c>
      <c r="I22">
        <v>0.1091</v>
      </c>
      <c r="J22">
        <v>0.1062</v>
      </c>
      <c r="K22">
        <v>0.2278</v>
      </c>
      <c r="L22">
        <v>0.28310000000000002</v>
      </c>
      <c r="M22">
        <v>0.1799</v>
      </c>
      <c r="N22">
        <v>0.26090000000000002</v>
      </c>
      <c r="O22">
        <v>0.2442</v>
      </c>
      <c r="P22">
        <v>0.15690000000000001</v>
      </c>
      <c r="Q22">
        <v>9.8000000000000004E-2</v>
      </c>
      <c r="R22">
        <v>0.1129</v>
      </c>
      <c r="S22">
        <v>0.1817</v>
      </c>
      <c r="T22">
        <v>0.27060000000000001</v>
      </c>
      <c r="U22">
        <v>0.254</v>
      </c>
      <c r="V22">
        <v>0.2195</v>
      </c>
      <c r="W22">
        <v>0.214</v>
      </c>
      <c r="X22">
        <v>0.16500000000000001</v>
      </c>
      <c r="Y22">
        <v>0.13589999999999999</v>
      </c>
      <c r="Z22">
        <v>0.14000000000000001</v>
      </c>
      <c r="AA22">
        <v>0.17430000000000001</v>
      </c>
      <c r="AB22">
        <v>0.18990000000000001</v>
      </c>
      <c r="AC22">
        <v>0.20200000000000001</v>
      </c>
      <c r="AD22">
        <v>0.21729999999999999</v>
      </c>
      <c r="AE22">
        <v>0.20960000000000001</v>
      </c>
      <c r="AF22">
        <v>0.1653</v>
      </c>
      <c r="AG22">
        <v>0.1169</v>
      </c>
      <c r="AH22">
        <v>0.1139</v>
      </c>
      <c r="AI22">
        <v>0.16520000000000001</v>
      </c>
      <c r="AJ22">
        <v>0.1426</v>
      </c>
      <c r="AK22">
        <v>0.18740000000000001</v>
      </c>
      <c r="AL22">
        <v>0.18429999999999999</v>
      </c>
      <c r="AM22">
        <v>0.1832</v>
      </c>
      <c r="AN22">
        <v>0.1467</v>
      </c>
      <c r="AO22">
        <v>0.13919999999999999</v>
      </c>
      <c r="AP22">
        <v>0.1082</v>
      </c>
      <c r="AQ22">
        <v>0.1993</v>
      </c>
      <c r="AR22">
        <v>0.14560000000000001</v>
      </c>
      <c r="AS22">
        <v>0.1467</v>
      </c>
      <c r="AT22">
        <v>0.16980000000000001</v>
      </c>
      <c r="AU22">
        <v>0.21029999999999999</v>
      </c>
      <c r="AV22">
        <v>0.1593</v>
      </c>
      <c r="AW22">
        <v>0.127</v>
      </c>
      <c r="AX22">
        <v>0.10929999999999999</v>
      </c>
      <c r="AY22">
        <v>0.11899999999999999</v>
      </c>
      <c r="AZ22">
        <v>0.14979999999999999</v>
      </c>
      <c r="BA22">
        <v>0.1651</v>
      </c>
      <c r="BB22">
        <v>0.2218</v>
      </c>
      <c r="BC22">
        <v>0.13969999999999999</v>
      </c>
      <c r="BD22">
        <v>0.2535</v>
      </c>
      <c r="BE22">
        <v>0.12379999999999999</v>
      </c>
      <c r="BF22">
        <v>0.13070000000000001</v>
      </c>
      <c r="BG22">
        <v>0.14940000000000001</v>
      </c>
      <c r="BH22">
        <v>0.13270000000000001</v>
      </c>
      <c r="BI22">
        <v>0.25040000000000001</v>
      </c>
      <c r="BJ22">
        <v>0.25090000000000001</v>
      </c>
      <c r="BK22">
        <v>0.17949999999999999</v>
      </c>
      <c r="BL22">
        <v>0.20699999999999999</v>
      </c>
      <c r="BM22">
        <v>0.1487</v>
      </c>
      <c r="BN22">
        <v>0.1195</v>
      </c>
      <c r="BO22">
        <v>0.17469999999999999</v>
      </c>
      <c r="BP22">
        <v>0.16930000000000001</v>
      </c>
      <c r="BQ22">
        <v>0.23130000000000001</v>
      </c>
      <c r="BR22">
        <v>0.24790000000000001</v>
      </c>
      <c r="BS22">
        <v>0.29659999999999997</v>
      </c>
      <c r="BT22">
        <v>0.27910000000000001</v>
      </c>
      <c r="BU22">
        <v>0.15709999999999999</v>
      </c>
      <c r="BV22">
        <v>0.13220000000000001</v>
      </c>
      <c r="BW22">
        <v>0.12559999999999999</v>
      </c>
      <c r="BX22">
        <v>0.22359999999999999</v>
      </c>
      <c r="BY22">
        <v>0.2278</v>
      </c>
      <c r="BZ22">
        <v>0.25530000000000003</v>
      </c>
      <c r="CA22">
        <v>0.31159999999999999</v>
      </c>
      <c r="CB22">
        <v>0.38550000000000001</v>
      </c>
      <c r="CC22">
        <v>0.18940000000000001</v>
      </c>
      <c r="CD22">
        <v>0.10349999999999999</v>
      </c>
      <c r="CE22">
        <v>0.19239999999999999</v>
      </c>
      <c r="CF22">
        <v>0.23069999999999999</v>
      </c>
      <c r="CG22">
        <v>0.23910000000000001</v>
      </c>
      <c r="CH22">
        <v>0.2137</v>
      </c>
      <c r="CI22">
        <v>0.31609999999999999</v>
      </c>
      <c r="CJ22">
        <v>9.3600000000000003E-2</v>
      </c>
      <c r="CK22">
        <v>0.12839999999999999</v>
      </c>
      <c r="CL22">
        <v>0.15240000000000001</v>
      </c>
      <c r="CM22">
        <v>0.16189999999999999</v>
      </c>
      <c r="CN22">
        <v>0.19550000000000001</v>
      </c>
      <c r="CO22">
        <v>0.20019999999999999</v>
      </c>
    </row>
    <row r="23" spans="1:93">
      <c r="A23">
        <v>15</v>
      </c>
      <c r="B23">
        <v>9.4500000000000001E-2</v>
      </c>
      <c r="C23">
        <v>0.14050000000000001</v>
      </c>
      <c r="D23">
        <v>0.18509999999999999</v>
      </c>
      <c r="E23">
        <v>0.18579999999999999</v>
      </c>
      <c r="F23">
        <v>0.16139999999999999</v>
      </c>
      <c r="G23">
        <v>0.14779999999999999</v>
      </c>
      <c r="H23">
        <v>0.12839999999999999</v>
      </c>
      <c r="I23">
        <v>0.1091</v>
      </c>
      <c r="J23">
        <v>0.1057</v>
      </c>
      <c r="K23">
        <v>0.22770000000000001</v>
      </c>
      <c r="L23">
        <v>0.28270000000000001</v>
      </c>
      <c r="M23">
        <v>0.17949999999999999</v>
      </c>
      <c r="N23">
        <v>0.25940000000000002</v>
      </c>
      <c r="O23">
        <v>0.24440000000000001</v>
      </c>
      <c r="P23">
        <v>0.15579999999999999</v>
      </c>
      <c r="Q23">
        <v>9.7199999999999995E-2</v>
      </c>
      <c r="R23">
        <v>0.11260000000000001</v>
      </c>
      <c r="S23">
        <v>0.18240000000000001</v>
      </c>
      <c r="T23">
        <v>0.27</v>
      </c>
      <c r="U23">
        <v>0.25319999999999998</v>
      </c>
      <c r="V23">
        <v>0.21940000000000001</v>
      </c>
      <c r="W23">
        <v>0.21390000000000001</v>
      </c>
      <c r="X23">
        <v>0.16439999999999999</v>
      </c>
      <c r="Y23">
        <v>0.1356</v>
      </c>
      <c r="Z23">
        <v>0.13919999999999999</v>
      </c>
      <c r="AA23">
        <v>0.1739</v>
      </c>
      <c r="AB23">
        <v>0.18920000000000001</v>
      </c>
      <c r="AC23">
        <v>0.2014</v>
      </c>
      <c r="AD23">
        <v>0.217</v>
      </c>
      <c r="AE23">
        <v>0.20860000000000001</v>
      </c>
      <c r="AF23">
        <v>0.1656</v>
      </c>
      <c r="AG23">
        <v>0.1162</v>
      </c>
      <c r="AH23">
        <v>0.1137</v>
      </c>
      <c r="AI23">
        <v>0.16439999999999999</v>
      </c>
      <c r="AJ23">
        <v>0.14269999999999999</v>
      </c>
      <c r="AK23">
        <v>0.18740000000000001</v>
      </c>
      <c r="AL23">
        <v>0.18459999999999999</v>
      </c>
      <c r="AM23">
        <v>0.184</v>
      </c>
      <c r="AN23">
        <v>0.14660000000000001</v>
      </c>
      <c r="AO23">
        <v>0.1391</v>
      </c>
      <c r="AP23">
        <v>0.1087</v>
      </c>
      <c r="AQ23">
        <v>0.2</v>
      </c>
      <c r="AR23">
        <v>0.14599999999999999</v>
      </c>
      <c r="AS23">
        <v>0.1467</v>
      </c>
      <c r="AT23">
        <v>0.16969999999999999</v>
      </c>
      <c r="AU23">
        <v>0.21010000000000001</v>
      </c>
      <c r="AV23">
        <v>0.15970000000000001</v>
      </c>
      <c r="AW23">
        <v>0.12709999999999999</v>
      </c>
      <c r="AX23">
        <v>0.1096</v>
      </c>
      <c r="AY23">
        <v>0.1192</v>
      </c>
      <c r="AZ23">
        <v>0.14990000000000001</v>
      </c>
      <c r="BA23">
        <v>0.1646</v>
      </c>
      <c r="BB23">
        <v>0.22170000000000001</v>
      </c>
      <c r="BC23">
        <v>0.1409</v>
      </c>
      <c r="BD23">
        <v>0.253</v>
      </c>
      <c r="BE23">
        <v>0.1239</v>
      </c>
      <c r="BF23">
        <v>0.13009999999999999</v>
      </c>
      <c r="BG23">
        <v>0.14990000000000001</v>
      </c>
      <c r="BH23">
        <v>0.1331</v>
      </c>
      <c r="BI23">
        <v>0.25030000000000002</v>
      </c>
      <c r="BJ23">
        <v>0.25019999999999998</v>
      </c>
      <c r="BK23">
        <v>0.17929999999999999</v>
      </c>
      <c r="BL23">
        <v>0.2072</v>
      </c>
      <c r="BM23">
        <v>0.14849999999999999</v>
      </c>
      <c r="BN23">
        <v>0.1198</v>
      </c>
      <c r="BO23">
        <v>0.1744</v>
      </c>
      <c r="BP23">
        <v>0.16930000000000001</v>
      </c>
      <c r="BQ23">
        <v>0.22989999999999999</v>
      </c>
      <c r="BR23">
        <v>0.24909999999999999</v>
      </c>
      <c r="BS23">
        <v>0.2974</v>
      </c>
      <c r="BT23">
        <v>0.27910000000000001</v>
      </c>
      <c r="BU23">
        <v>0.156</v>
      </c>
      <c r="BV23">
        <v>0.13159999999999999</v>
      </c>
      <c r="BW23">
        <v>0.12529999999999999</v>
      </c>
      <c r="BX23">
        <v>0.2235</v>
      </c>
      <c r="BY23">
        <v>0.22689999999999999</v>
      </c>
      <c r="BZ23">
        <v>0.2555</v>
      </c>
      <c r="CA23">
        <v>0.31240000000000001</v>
      </c>
      <c r="CB23">
        <v>0.38540000000000002</v>
      </c>
      <c r="CC23">
        <v>0.18920000000000001</v>
      </c>
      <c r="CD23">
        <v>0.10390000000000001</v>
      </c>
      <c r="CE23">
        <v>0.192</v>
      </c>
      <c r="CF23">
        <v>0.23130000000000001</v>
      </c>
      <c r="CG23">
        <v>0.23910000000000001</v>
      </c>
      <c r="CH23">
        <v>0.2137</v>
      </c>
      <c r="CI23">
        <v>0.31640000000000001</v>
      </c>
      <c r="CJ23">
        <v>9.4E-2</v>
      </c>
      <c r="CK23">
        <v>0.1285</v>
      </c>
      <c r="CL23">
        <v>0.1525</v>
      </c>
      <c r="CM23">
        <v>0.1618</v>
      </c>
      <c r="CN23">
        <v>0.19650000000000001</v>
      </c>
      <c r="CO23">
        <v>0.20039999999999999</v>
      </c>
    </row>
    <row r="24" spans="1:93">
      <c r="A24">
        <v>16</v>
      </c>
      <c r="B24">
        <v>9.4600000000000004E-2</v>
      </c>
      <c r="C24">
        <v>0.14050000000000001</v>
      </c>
      <c r="D24">
        <v>0.18590000000000001</v>
      </c>
      <c r="E24">
        <v>0.18729999999999999</v>
      </c>
      <c r="F24">
        <v>0.1615</v>
      </c>
      <c r="G24">
        <v>0.14699999999999999</v>
      </c>
      <c r="H24">
        <v>0.12720000000000001</v>
      </c>
      <c r="I24">
        <v>0.1085</v>
      </c>
      <c r="J24">
        <v>0.1056</v>
      </c>
      <c r="K24">
        <v>0.22800000000000001</v>
      </c>
      <c r="L24">
        <v>0.28339999999999999</v>
      </c>
      <c r="M24">
        <v>0.1794</v>
      </c>
      <c r="N24">
        <v>0.25940000000000002</v>
      </c>
      <c r="O24">
        <v>0.24399999999999999</v>
      </c>
      <c r="P24">
        <v>0.15579999999999999</v>
      </c>
      <c r="Q24">
        <v>9.6699999999999994E-2</v>
      </c>
      <c r="R24">
        <v>0.1125</v>
      </c>
      <c r="S24">
        <v>0.1817</v>
      </c>
      <c r="T24">
        <v>0.27039999999999997</v>
      </c>
      <c r="U24">
        <v>0.25259999999999999</v>
      </c>
      <c r="V24">
        <v>0.21940000000000001</v>
      </c>
      <c r="W24">
        <v>0.21440000000000001</v>
      </c>
      <c r="X24">
        <v>0.16439999999999999</v>
      </c>
      <c r="Y24">
        <v>0.1356</v>
      </c>
      <c r="Z24">
        <v>0.13900000000000001</v>
      </c>
      <c r="AA24">
        <v>0.1729</v>
      </c>
      <c r="AB24">
        <v>0.1893</v>
      </c>
      <c r="AC24">
        <v>0.20180000000000001</v>
      </c>
      <c r="AD24">
        <v>0.2175</v>
      </c>
      <c r="AE24">
        <v>0.2084</v>
      </c>
      <c r="AF24">
        <v>0.16589999999999999</v>
      </c>
      <c r="AG24">
        <v>0.1159</v>
      </c>
      <c r="AH24">
        <v>0.1134</v>
      </c>
      <c r="AI24">
        <v>0.16439999999999999</v>
      </c>
      <c r="AJ24">
        <v>0.14269999999999999</v>
      </c>
      <c r="AK24">
        <v>0.18679999999999999</v>
      </c>
      <c r="AL24">
        <v>0.18440000000000001</v>
      </c>
      <c r="AM24">
        <v>0.18429999999999999</v>
      </c>
      <c r="AN24">
        <v>0.14580000000000001</v>
      </c>
      <c r="AO24">
        <v>0.13950000000000001</v>
      </c>
      <c r="AP24">
        <v>0.1082</v>
      </c>
      <c r="AQ24">
        <v>0.1996</v>
      </c>
      <c r="AR24">
        <v>0.1457</v>
      </c>
      <c r="AS24">
        <v>0.14649999999999999</v>
      </c>
      <c r="AT24">
        <v>0.1694</v>
      </c>
      <c r="AU24">
        <v>0.2094</v>
      </c>
      <c r="AV24">
        <v>0.1595</v>
      </c>
      <c r="AW24">
        <v>0.12709999999999999</v>
      </c>
      <c r="AX24">
        <v>0.1105</v>
      </c>
      <c r="AY24">
        <v>0.1202</v>
      </c>
      <c r="AZ24">
        <v>0.15010000000000001</v>
      </c>
      <c r="BA24">
        <v>0.1638</v>
      </c>
      <c r="BB24">
        <v>0.22189999999999999</v>
      </c>
      <c r="BC24">
        <v>0.1406</v>
      </c>
      <c r="BD24">
        <v>0.25319999999999998</v>
      </c>
      <c r="BE24">
        <v>0.12379999999999999</v>
      </c>
      <c r="BF24">
        <v>0.12939999999999999</v>
      </c>
      <c r="BG24">
        <v>0.15029999999999999</v>
      </c>
      <c r="BH24">
        <v>0.1328</v>
      </c>
      <c r="BI24">
        <v>0.24990000000000001</v>
      </c>
      <c r="BJ24">
        <v>0.2495</v>
      </c>
      <c r="BK24">
        <v>0.1787</v>
      </c>
      <c r="BL24">
        <v>0.20760000000000001</v>
      </c>
      <c r="BM24">
        <v>0.14810000000000001</v>
      </c>
      <c r="BN24">
        <v>0.1202</v>
      </c>
      <c r="BO24">
        <v>0.17480000000000001</v>
      </c>
      <c r="BP24">
        <v>0.16830000000000001</v>
      </c>
      <c r="BQ24">
        <v>0.23039999999999999</v>
      </c>
      <c r="BR24">
        <v>0.2485</v>
      </c>
      <c r="BS24">
        <v>0.29720000000000002</v>
      </c>
      <c r="BT24">
        <v>0.27760000000000001</v>
      </c>
      <c r="BU24">
        <v>0.1565</v>
      </c>
      <c r="BV24">
        <v>0.1323</v>
      </c>
      <c r="BW24">
        <v>0.126</v>
      </c>
      <c r="BX24">
        <v>0.224</v>
      </c>
      <c r="BY24">
        <v>0.22620000000000001</v>
      </c>
      <c r="BZ24">
        <v>0.2555</v>
      </c>
      <c r="CA24">
        <v>0.31190000000000001</v>
      </c>
      <c r="CB24">
        <v>0.38169999999999998</v>
      </c>
      <c r="CC24">
        <v>0.18959999999999999</v>
      </c>
      <c r="CD24">
        <v>0.1038</v>
      </c>
      <c r="CE24">
        <v>0.19220000000000001</v>
      </c>
      <c r="CF24">
        <v>0.2301</v>
      </c>
      <c r="CG24">
        <v>0.2382</v>
      </c>
      <c r="CH24">
        <v>0.21390000000000001</v>
      </c>
      <c r="CI24">
        <v>0.31609999999999999</v>
      </c>
      <c r="CJ24">
        <v>9.35E-2</v>
      </c>
      <c r="CK24">
        <v>0.1283</v>
      </c>
      <c r="CL24">
        <v>0.15229999999999999</v>
      </c>
      <c r="CM24">
        <v>0.16250000000000001</v>
      </c>
      <c r="CN24">
        <v>0.1961</v>
      </c>
      <c r="CO24">
        <v>0.2</v>
      </c>
    </row>
    <row r="25" spans="1:93">
      <c r="A25">
        <v>17</v>
      </c>
      <c r="B25">
        <v>9.4899999999999998E-2</v>
      </c>
      <c r="C25">
        <v>0.14000000000000001</v>
      </c>
      <c r="D25">
        <v>0.18529999999999999</v>
      </c>
      <c r="E25">
        <v>0.18729999999999999</v>
      </c>
      <c r="F25">
        <v>0.16209999999999999</v>
      </c>
      <c r="G25">
        <v>0.1477</v>
      </c>
      <c r="H25">
        <v>0.1268</v>
      </c>
      <c r="I25">
        <v>0.1081</v>
      </c>
      <c r="J25">
        <v>0.1057</v>
      </c>
      <c r="K25">
        <v>0.22750000000000001</v>
      </c>
      <c r="L25">
        <v>0.2828</v>
      </c>
      <c r="M25">
        <v>0.1782</v>
      </c>
      <c r="N25">
        <v>0.25890000000000002</v>
      </c>
      <c r="O25">
        <v>0.2429</v>
      </c>
      <c r="P25">
        <v>0.156</v>
      </c>
      <c r="Q25">
        <v>9.7100000000000006E-2</v>
      </c>
      <c r="R25">
        <v>0.112</v>
      </c>
      <c r="S25">
        <v>0.18110000000000001</v>
      </c>
      <c r="T25">
        <v>0.26979999999999998</v>
      </c>
      <c r="U25">
        <v>0.253</v>
      </c>
      <c r="V25">
        <v>0.22020000000000001</v>
      </c>
      <c r="W25">
        <v>0.2135</v>
      </c>
      <c r="X25">
        <v>0.1651</v>
      </c>
      <c r="Y25">
        <v>0.13569999999999999</v>
      </c>
      <c r="Z25">
        <v>0.13900000000000001</v>
      </c>
      <c r="AA25">
        <v>0.1731</v>
      </c>
      <c r="AB25">
        <v>0.18920000000000001</v>
      </c>
      <c r="AC25">
        <v>0.20150000000000001</v>
      </c>
      <c r="AD25">
        <v>0.217</v>
      </c>
      <c r="AE25">
        <v>0.20810000000000001</v>
      </c>
      <c r="AF25">
        <v>0.16539999999999999</v>
      </c>
      <c r="AG25">
        <v>0.11609999999999999</v>
      </c>
      <c r="AH25">
        <v>0.11269999999999999</v>
      </c>
      <c r="AI25">
        <v>0.16450000000000001</v>
      </c>
      <c r="AJ25">
        <v>0.14319999999999999</v>
      </c>
      <c r="AK25">
        <v>0.18659999999999999</v>
      </c>
      <c r="AL25">
        <v>0.184</v>
      </c>
      <c r="AM25">
        <v>0.18479999999999999</v>
      </c>
      <c r="AN25">
        <v>0.1454</v>
      </c>
      <c r="AO25">
        <v>0.1401</v>
      </c>
      <c r="AP25">
        <v>0.10829999999999999</v>
      </c>
      <c r="AQ25">
        <v>0.19969999999999999</v>
      </c>
      <c r="AR25">
        <v>0.1464</v>
      </c>
      <c r="AS25">
        <v>0.1469</v>
      </c>
      <c r="AT25">
        <v>0.16869999999999999</v>
      </c>
      <c r="AU25">
        <v>0.2097</v>
      </c>
      <c r="AV25">
        <v>0.1598</v>
      </c>
      <c r="AW25">
        <v>0.12740000000000001</v>
      </c>
      <c r="AX25">
        <v>0.1103</v>
      </c>
      <c r="AY25">
        <v>0.1207</v>
      </c>
      <c r="AZ25">
        <v>0.1497</v>
      </c>
      <c r="BA25">
        <v>0.1636</v>
      </c>
      <c r="BB25">
        <v>0.22170000000000001</v>
      </c>
      <c r="BC25">
        <v>0.14080000000000001</v>
      </c>
      <c r="BD25">
        <v>0.25240000000000001</v>
      </c>
      <c r="BE25">
        <v>0.1232</v>
      </c>
      <c r="BF25">
        <v>0.12859999999999999</v>
      </c>
      <c r="BG25">
        <v>0.15040000000000001</v>
      </c>
      <c r="BH25">
        <v>0.13289999999999999</v>
      </c>
      <c r="BI25">
        <v>0.25019999999999998</v>
      </c>
      <c r="BJ25">
        <v>0.2492</v>
      </c>
      <c r="BK25">
        <v>0.17849999999999999</v>
      </c>
      <c r="BL25">
        <v>0.20649999999999999</v>
      </c>
      <c r="BM25">
        <v>0.14849999999999999</v>
      </c>
      <c r="BN25">
        <v>0.1198</v>
      </c>
      <c r="BO25">
        <v>0.1749</v>
      </c>
      <c r="BP25">
        <v>0.16830000000000001</v>
      </c>
      <c r="BQ25">
        <v>0.23069999999999999</v>
      </c>
      <c r="BR25">
        <v>0.2482</v>
      </c>
      <c r="BS25">
        <v>0.29830000000000001</v>
      </c>
      <c r="BT25">
        <v>0.2772</v>
      </c>
      <c r="BU25">
        <v>0.15659999999999999</v>
      </c>
      <c r="BV25">
        <v>0.13150000000000001</v>
      </c>
      <c r="BW25">
        <v>0.12620000000000001</v>
      </c>
      <c r="BX25">
        <v>0.22420000000000001</v>
      </c>
      <c r="BY25">
        <v>0.22650000000000001</v>
      </c>
      <c r="BZ25">
        <v>0.25490000000000002</v>
      </c>
      <c r="CA25">
        <v>0.31240000000000001</v>
      </c>
      <c r="CB25">
        <v>0.38229999999999997</v>
      </c>
      <c r="CC25">
        <v>0.1898</v>
      </c>
      <c r="CD25">
        <v>0.104</v>
      </c>
      <c r="CE25">
        <v>0.1915</v>
      </c>
      <c r="CF25">
        <v>0.22919999999999999</v>
      </c>
      <c r="CG25">
        <v>0.2384</v>
      </c>
      <c r="CH25">
        <v>0.21390000000000001</v>
      </c>
      <c r="CI25">
        <v>0.31690000000000002</v>
      </c>
      <c r="CJ25">
        <v>9.35E-2</v>
      </c>
      <c r="CK25">
        <v>0.128</v>
      </c>
      <c r="CL25">
        <v>0.15129999999999999</v>
      </c>
      <c r="CM25">
        <v>0.16200000000000001</v>
      </c>
      <c r="CN25">
        <v>0.1956</v>
      </c>
      <c r="CO25">
        <v>0.1993</v>
      </c>
    </row>
    <row r="26" spans="1:93">
      <c r="A26">
        <v>18</v>
      </c>
      <c r="B26">
        <v>9.5200000000000007E-2</v>
      </c>
      <c r="C26">
        <v>0.13869999999999999</v>
      </c>
      <c r="D26">
        <v>0.1857</v>
      </c>
      <c r="E26">
        <v>0.18759999999999999</v>
      </c>
      <c r="F26">
        <v>0.16270000000000001</v>
      </c>
      <c r="G26">
        <v>0.14849999999999999</v>
      </c>
      <c r="H26">
        <v>0.127</v>
      </c>
      <c r="I26">
        <v>0.10829999999999999</v>
      </c>
      <c r="J26">
        <v>0.1057</v>
      </c>
      <c r="K26">
        <v>0.22689999999999999</v>
      </c>
      <c r="L26">
        <v>0.28310000000000002</v>
      </c>
      <c r="M26">
        <v>0.1787</v>
      </c>
      <c r="N26">
        <v>0.25800000000000001</v>
      </c>
      <c r="O26">
        <v>0.24160000000000001</v>
      </c>
      <c r="P26">
        <v>0.15579999999999999</v>
      </c>
      <c r="Q26">
        <v>9.7799999999999998E-2</v>
      </c>
      <c r="R26">
        <v>0.11210000000000001</v>
      </c>
      <c r="S26">
        <v>0.18110000000000001</v>
      </c>
      <c r="T26">
        <v>0.26919999999999999</v>
      </c>
      <c r="U26">
        <v>0.25319999999999998</v>
      </c>
      <c r="V26">
        <v>0.2215</v>
      </c>
      <c r="W26">
        <v>0.21310000000000001</v>
      </c>
      <c r="X26">
        <v>0.16539999999999999</v>
      </c>
      <c r="Y26">
        <v>0.13589999999999999</v>
      </c>
      <c r="Z26">
        <v>0.13850000000000001</v>
      </c>
      <c r="AA26">
        <v>0.17280000000000001</v>
      </c>
      <c r="AB26">
        <v>0.18909999999999999</v>
      </c>
      <c r="AC26">
        <v>0.20130000000000001</v>
      </c>
      <c r="AD26">
        <v>0.21790000000000001</v>
      </c>
      <c r="AE26">
        <v>0.2079</v>
      </c>
      <c r="AF26">
        <v>0.16600000000000001</v>
      </c>
      <c r="AG26">
        <v>0.1164</v>
      </c>
      <c r="AH26">
        <v>0.1134</v>
      </c>
      <c r="AI26">
        <v>0.16450000000000001</v>
      </c>
      <c r="AJ26">
        <v>0.1439</v>
      </c>
      <c r="AK26">
        <v>0.18729999999999999</v>
      </c>
      <c r="AL26">
        <v>0.1852</v>
      </c>
      <c r="AM26">
        <v>0.18640000000000001</v>
      </c>
      <c r="AN26">
        <v>0.14549999999999999</v>
      </c>
      <c r="AO26">
        <v>0.1396</v>
      </c>
      <c r="AP26">
        <v>0.108</v>
      </c>
      <c r="AQ26">
        <v>0.2014</v>
      </c>
      <c r="AR26">
        <v>0.14680000000000001</v>
      </c>
      <c r="AS26">
        <v>0.1459</v>
      </c>
      <c r="AT26">
        <v>0.16839999999999999</v>
      </c>
      <c r="AU26">
        <v>0.21160000000000001</v>
      </c>
      <c r="AV26">
        <v>0.16009999999999999</v>
      </c>
      <c r="AW26">
        <v>0.12770000000000001</v>
      </c>
      <c r="AX26">
        <v>0.1105</v>
      </c>
      <c r="AY26">
        <v>0.121</v>
      </c>
      <c r="AZ26">
        <v>0.15</v>
      </c>
      <c r="BA26">
        <v>0.16400000000000001</v>
      </c>
      <c r="BB26">
        <v>0.2208</v>
      </c>
      <c r="BC26">
        <v>0.14050000000000001</v>
      </c>
      <c r="BD26">
        <v>0.25219999999999998</v>
      </c>
      <c r="BE26">
        <v>0.1237</v>
      </c>
      <c r="BF26">
        <v>0.12939999999999999</v>
      </c>
      <c r="BG26">
        <v>0.15090000000000001</v>
      </c>
      <c r="BH26">
        <v>0.13250000000000001</v>
      </c>
      <c r="BI26">
        <v>0.24959999999999999</v>
      </c>
      <c r="BJ26">
        <v>0.24829999999999999</v>
      </c>
      <c r="BK26">
        <v>0.17829999999999999</v>
      </c>
      <c r="BL26">
        <v>0.20549999999999999</v>
      </c>
      <c r="BM26">
        <v>0.14860000000000001</v>
      </c>
      <c r="BN26">
        <v>0.12</v>
      </c>
      <c r="BO26">
        <v>0.17599999999999999</v>
      </c>
      <c r="BP26">
        <v>0.16800000000000001</v>
      </c>
      <c r="BQ26">
        <v>0.22950000000000001</v>
      </c>
      <c r="BR26">
        <v>0.24640000000000001</v>
      </c>
      <c r="BS26">
        <v>0.29670000000000002</v>
      </c>
      <c r="BT26">
        <v>0.27489999999999998</v>
      </c>
      <c r="BU26">
        <v>0.15640000000000001</v>
      </c>
      <c r="BV26">
        <v>0.13150000000000001</v>
      </c>
      <c r="BW26">
        <v>0.12709999999999999</v>
      </c>
      <c r="BX26">
        <v>0.2235</v>
      </c>
      <c r="BY26">
        <v>0.22570000000000001</v>
      </c>
      <c r="BZ26">
        <v>0.254</v>
      </c>
      <c r="CA26">
        <v>0.31169999999999998</v>
      </c>
      <c r="CB26">
        <v>0.37780000000000002</v>
      </c>
      <c r="CC26">
        <v>0.1885</v>
      </c>
      <c r="CD26">
        <v>0.1042</v>
      </c>
      <c r="CE26">
        <v>0.19170000000000001</v>
      </c>
      <c r="CF26">
        <v>0.2288</v>
      </c>
      <c r="CG26">
        <v>0.23710000000000001</v>
      </c>
      <c r="CH26">
        <v>0.21279999999999999</v>
      </c>
      <c r="CI26">
        <v>0.3145</v>
      </c>
      <c r="CJ26">
        <v>9.3700000000000006E-2</v>
      </c>
      <c r="CK26">
        <v>0.12790000000000001</v>
      </c>
      <c r="CL26">
        <v>0.15079999999999999</v>
      </c>
      <c r="CM26">
        <v>0.16170000000000001</v>
      </c>
      <c r="CN26">
        <v>0.19589999999999999</v>
      </c>
      <c r="CO26">
        <v>0.1981</v>
      </c>
    </row>
    <row r="27" spans="1:93">
      <c r="A27">
        <v>19</v>
      </c>
      <c r="B27">
        <v>9.5000000000000001E-2</v>
      </c>
      <c r="C27">
        <v>0.1386</v>
      </c>
      <c r="D27">
        <v>0.1852</v>
      </c>
      <c r="E27">
        <v>0.1885</v>
      </c>
      <c r="F27">
        <v>0.16370000000000001</v>
      </c>
      <c r="G27">
        <v>0.1489</v>
      </c>
      <c r="H27">
        <v>0.12839999999999999</v>
      </c>
      <c r="I27">
        <v>0.10879999999999999</v>
      </c>
      <c r="J27">
        <v>0.1062</v>
      </c>
      <c r="K27">
        <v>0.22670000000000001</v>
      </c>
      <c r="L27">
        <v>0.2833</v>
      </c>
      <c r="M27">
        <v>0.17910000000000001</v>
      </c>
      <c r="N27">
        <v>0.25969999999999999</v>
      </c>
      <c r="O27">
        <v>0.2424</v>
      </c>
      <c r="P27">
        <v>0.15640000000000001</v>
      </c>
      <c r="Q27">
        <v>9.8199999999999996E-2</v>
      </c>
      <c r="R27">
        <v>0.1124</v>
      </c>
      <c r="S27">
        <v>0.1817</v>
      </c>
      <c r="T27">
        <v>0.26950000000000002</v>
      </c>
      <c r="U27">
        <v>0.25509999999999999</v>
      </c>
      <c r="V27">
        <v>0.2228</v>
      </c>
      <c r="W27">
        <v>0.21379999999999999</v>
      </c>
      <c r="X27">
        <v>0.16689999999999999</v>
      </c>
      <c r="Y27">
        <v>0.1371</v>
      </c>
      <c r="Z27">
        <v>0.13900000000000001</v>
      </c>
      <c r="AA27">
        <v>0.17280000000000001</v>
      </c>
      <c r="AB27">
        <v>0.1893</v>
      </c>
      <c r="AC27">
        <v>0.20100000000000001</v>
      </c>
      <c r="AD27">
        <v>0.219</v>
      </c>
      <c r="AE27">
        <v>0.2082</v>
      </c>
      <c r="AF27">
        <v>0.16669999999999999</v>
      </c>
      <c r="AG27">
        <v>0.1169</v>
      </c>
      <c r="AH27">
        <v>0.1135</v>
      </c>
      <c r="AI27">
        <v>0.16619999999999999</v>
      </c>
      <c r="AJ27">
        <v>0.1447</v>
      </c>
      <c r="AK27">
        <v>0.18890000000000001</v>
      </c>
      <c r="AL27">
        <v>0.18529999999999999</v>
      </c>
      <c r="AM27">
        <v>0.1885</v>
      </c>
      <c r="AN27">
        <v>0.1472</v>
      </c>
      <c r="AO27">
        <v>0.1401</v>
      </c>
      <c r="AP27">
        <v>0.109</v>
      </c>
      <c r="AQ27">
        <v>0.20380000000000001</v>
      </c>
      <c r="AR27">
        <v>0.1477</v>
      </c>
      <c r="AS27">
        <v>0.14599999999999999</v>
      </c>
      <c r="AT27">
        <v>0.16919999999999999</v>
      </c>
      <c r="AU27">
        <v>0.21199999999999999</v>
      </c>
      <c r="AV27">
        <v>0.1615</v>
      </c>
      <c r="AW27">
        <v>0.12870000000000001</v>
      </c>
      <c r="AX27">
        <v>0.1113</v>
      </c>
      <c r="AY27">
        <v>0.12180000000000001</v>
      </c>
      <c r="AZ27">
        <v>0.14979999999999999</v>
      </c>
      <c r="BA27">
        <v>0.16439999999999999</v>
      </c>
      <c r="BB27">
        <v>0.22070000000000001</v>
      </c>
      <c r="BC27">
        <v>0.1409</v>
      </c>
      <c r="BD27">
        <v>0.25369999999999998</v>
      </c>
      <c r="BE27">
        <v>0.1235</v>
      </c>
      <c r="BF27">
        <v>0.13039999999999999</v>
      </c>
      <c r="BG27">
        <v>0.15140000000000001</v>
      </c>
      <c r="BH27">
        <v>0.13289999999999999</v>
      </c>
      <c r="BI27">
        <v>0.25</v>
      </c>
      <c r="BJ27">
        <v>0.24790000000000001</v>
      </c>
      <c r="BK27">
        <v>0.1782</v>
      </c>
      <c r="BL27">
        <v>0.20549999999999999</v>
      </c>
      <c r="BM27">
        <v>0.14899999999999999</v>
      </c>
      <c r="BN27">
        <v>0.1197</v>
      </c>
      <c r="BO27">
        <v>0.1794</v>
      </c>
      <c r="BP27">
        <v>0.16830000000000001</v>
      </c>
      <c r="BQ27">
        <v>0.22919999999999999</v>
      </c>
      <c r="BR27">
        <v>0.2467</v>
      </c>
      <c r="BS27">
        <v>0.2964</v>
      </c>
      <c r="BT27">
        <v>0.27500000000000002</v>
      </c>
      <c r="BU27">
        <v>0.1573</v>
      </c>
      <c r="BV27">
        <v>0.13120000000000001</v>
      </c>
      <c r="BW27">
        <v>0.12909999999999999</v>
      </c>
      <c r="BX27">
        <v>0.22170000000000001</v>
      </c>
      <c r="BY27">
        <v>0.22539999999999999</v>
      </c>
      <c r="BZ27">
        <v>0.25459999999999999</v>
      </c>
      <c r="CA27">
        <v>0.31269999999999998</v>
      </c>
      <c r="CB27">
        <v>0.3755</v>
      </c>
      <c r="CC27">
        <v>0.18920000000000001</v>
      </c>
      <c r="CD27">
        <v>0.1043</v>
      </c>
      <c r="CE27">
        <v>0.192</v>
      </c>
      <c r="CF27">
        <v>0.2293</v>
      </c>
      <c r="CG27">
        <v>0.23630000000000001</v>
      </c>
      <c r="CH27">
        <v>0.21340000000000001</v>
      </c>
      <c r="CI27">
        <v>0.314</v>
      </c>
      <c r="CJ27">
        <v>9.4E-2</v>
      </c>
      <c r="CK27">
        <v>0.1275</v>
      </c>
      <c r="CL27">
        <v>0.15029999999999999</v>
      </c>
      <c r="CM27">
        <v>0.16139999999999999</v>
      </c>
      <c r="CN27">
        <v>0.19620000000000001</v>
      </c>
      <c r="CO27">
        <v>0.19800000000000001</v>
      </c>
    </row>
    <row r="28" spans="1:93">
      <c r="A28">
        <v>20</v>
      </c>
      <c r="B28">
        <v>9.5799999999999996E-2</v>
      </c>
      <c r="C28">
        <v>0.13900000000000001</v>
      </c>
      <c r="D28">
        <v>0.18479999999999999</v>
      </c>
      <c r="E28">
        <v>0.19020000000000001</v>
      </c>
      <c r="F28">
        <v>0.1651</v>
      </c>
      <c r="G28">
        <v>0.14910000000000001</v>
      </c>
      <c r="H28">
        <v>0.13020000000000001</v>
      </c>
      <c r="I28">
        <v>0.11020000000000001</v>
      </c>
      <c r="J28">
        <v>0.1062</v>
      </c>
      <c r="K28">
        <v>0.22720000000000001</v>
      </c>
      <c r="L28">
        <v>0.28210000000000002</v>
      </c>
      <c r="M28">
        <v>0.18110000000000001</v>
      </c>
      <c r="N28">
        <v>0.26300000000000001</v>
      </c>
      <c r="O28">
        <v>0.24179999999999999</v>
      </c>
      <c r="P28">
        <v>0.158</v>
      </c>
      <c r="Q28">
        <v>9.9699999999999997E-2</v>
      </c>
      <c r="R28">
        <v>0.1133</v>
      </c>
      <c r="S28">
        <v>0.1822</v>
      </c>
      <c r="T28">
        <v>0.26989999999999997</v>
      </c>
      <c r="U28">
        <v>0.25659999999999999</v>
      </c>
      <c r="V28">
        <v>0.22439999999999999</v>
      </c>
      <c r="W28">
        <v>0.2135</v>
      </c>
      <c r="X28">
        <v>0.16800000000000001</v>
      </c>
      <c r="Y28">
        <v>0.1384</v>
      </c>
      <c r="Z28">
        <v>0.14000000000000001</v>
      </c>
      <c r="AA28">
        <v>0.17460000000000001</v>
      </c>
      <c r="AB28">
        <v>0.19</v>
      </c>
      <c r="AC28">
        <v>0.20219999999999999</v>
      </c>
      <c r="AD28">
        <v>0.22020000000000001</v>
      </c>
      <c r="AE28">
        <v>0.20880000000000001</v>
      </c>
      <c r="AF28">
        <v>0.16800000000000001</v>
      </c>
      <c r="AG28">
        <v>0.11799999999999999</v>
      </c>
      <c r="AH28">
        <v>0.1139</v>
      </c>
      <c r="AI28">
        <v>0.1694</v>
      </c>
      <c r="AJ28">
        <v>0.14710000000000001</v>
      </c>
      <c r="AK28">
        <v>0.19089999999999999</v>
      </c>
      <c r="AL28">
        <v>0.1855</v>
      </c>
      <c r="AM28">
        <v>0.1913</v>
      </c>
      <c r="AN28">
        <v>0.1497</v>
      </c>
      <c r="AO28">
        <v>0.1406</v>
      </c>
      <c r="AP28">
        <v>0.1087</v>
      </c>
      <c r="AQ28">
        <v>0.20899999999999999</v>
      </c>
      <c r="AR28">
        <v>0.1497</v>
      </c>
      <c r="AS28">
        <v>0.14760000000000001</v>
      </c>
      <c r="AT28">
        <v>0.1709</v>
      </c>
      <c r="AU28">
        <v>0.214</v>
      </c>
      <c r="AV28">
        <v>0.16420000000000001</v>
      </c>
      <c r="AW28">
        <v>0.12870000000000001</v>
      </c>
      <c r="AX28">
        <v>0.11260000000000001</v>
      </c>
      <c r="AY28">
        <v>0.1232</v>
      </c>
      <c r="AZ28">
        <v>0.15060000000000001</v>
      </c>
      <c r="BA28">
        <v>0.16589999999999999</v>
      </c>
      <c r="BB28">
        <v>0.2215</v>
      </c>
      <c r="BC28">
        <v>0.14269999999999999</v>
      </c>
      <c r="BD28">
        <v>0.25729999999999997</v>
      </c>
      <c r="BE28">
        <v>0.1237</v>
      </c>
      <c r="BF28">
        <v>0.1313</v>
      </c>
      <c r="BG28">
        <v>0.15129999999999999</v>
      </c>
      <c r="BH28">
        <v>0.13300000000000001</v>
      </c>
      <c r="BI28">
        <v>0.25140000000000001</v>
      </c>
      <c r="BJ28">
        <v>0.2492</v>
      </c>
      <c r="BK28">
        <v>0.18099999999999999</v>
      </c>
      <c r="BL28">
        <v>0.20799999999999999</v>
      </c>
      <c r="BM28">
        <v>0.15049999999999999</v>
      </c>
      <c r="BN28">
        <v>0.1201</v>
      </c>
      <c r="BO28">
        <v>0.184</v>
      </c>
      <c r="BP28">
        <v>0.16839999999999999</v>
      </c>
      <c r="BQ28">
        <v>0.2298</v>
      </c>
      <c r="BR28">
        <v>0.24629999999999999</v>
      </c>
      <c r="BS28">
        <v>0.29730000000000001</v>
      </c>
      <c r="BT28">
        <v>0.27529999999999999</v>
      </c>
      <c r="BU28">
        <v>0.15939999999999999</v>
      </c>
      <c r="BV28">
        <v>0.13200000000000001</v>
      </c>
      <c r="BW28">
        <v>0.1328</v>
      </c>
      <c r="BX28">
        <v>0.22189999999999999</v>
      </c>
      <c r="BY28">
        <v>0.2263</v>
      </c>
      <c r="BZ28">
        <v>0.25509999999999999</v>
      </c>
      <c r="CA28">
        <v>0.31309999999999999</v>
      </c>
      <c r="CB28">
        <v>0.37480000000000002</v>
      </c>
      <c r="CC28">
        <v>0.19059999999999999</v>
      </c>
      <c r="CD28">
        <v>0.1048</v>
      </c>
      <c r="CE28">
        <v>0.19209999999999999</v>
      </c>
      <c r="CF28">
        <v>0.22900000000000001</v>
      </c>
      <c r="CG28">
        <v>0.23749999999999999</v>
      </c>
      <c r="CH28">
        <v>0.21249999999999999</v>
      </c>
      <c r="CI28">
        <v>0.31319999999999998</v>
      </c>
      <c r="CJ28">
        <v>9.5500000000000002E-2</v>
      </c>
      <c r="CK28">
        <v>0.12720000000000001</v>
      </c>
      <c r="CL28">
        <v>0.15029999999999999</v>
      </c>
      <c r="CM28">
        <v>0.1608</v>
      </c>
      <c r="CN28">
        <v>0.19689999999999999</v>
      </c>
      <c r="CO28">
        <v>0.19750000000000001</v>
      </c>
    </row>
    <row r="29" spans="1:93">
      <c r="A29">
        <v>21</v>
      </c>
      <c r="B29">
        <v>9.6500000000000002E-2</v>
      </c>
      <c r="C29">
        <v>0.13919999999999999</v>
      </c>
      <c r="D29">
        <v>0.18459999999999999</v>
      </c>
      <c r="E29">
        <v>0.19400000000000001</v>
      </c>
      <c r="F29">
        <v>0.1696</v>
      </c>
      <c r="G29">
        <v>0.1497</v>
      </c>
      <c r="H29">
        <v>0.1333</v>
      </c>
      <c r="I29">
        <v>0.1135</v>
      </c>
      <c r="J29">
        <v>0.1074</v>
      </c>
      <c r="K29">
        <v>0.2283</v>
      </c>
      <c r="L29">
        <v>0.28220000000000001</v>
      </c>
      <c r="M29">
        <v>0.18509999999999999</v>
      </c>
      <c r="N29">
        <v>0.2702</v>
      </c>
      <c r="O29">
        <v>0.2419</v>
      </c>
      <c r="P29">
        <v>0.16139999999999999</v>
      </c>
      <c r="Q29">
        <v>0.1028</v>
      </c>
      <c r="R29">
        <v>0.1148</v>
      </c>
      <c r="S29">
        <v>0.18509999999999999</v>
      </c>
      <c r="T29">
        <v>0.27210000000000001</v>
      </c>
      <c r="U29">
        <v>0.2606</v>
      </c>
      <c r="V29">
        <v>0.22819999999999999</v>
      </c>
      <c r="W29">
        <v>0.2137</v>
      </c>
      <c r="X29">
        <v>0.17169999999999999</v>
      </c>
      <c r="Y29">
        <v>0.14050000000000001</v>
      </c>
      <c r="Z29">
        <v>0.14230000000000001</v>
      </c>
      <c r="AA29">
        <v>0.1762</v>
      </c>
      <c r="AB29">
        <v>0.1913</v>
      </c>
      <c r="AC29">
        <v>0.20419999999999999</v>
      </c>
      <c r="AD29">
        <v>0.22359999999999999</v>
      </c>
      <c r="AE29">
        <v>0.2092</v>
      </c>
      <c r="AF29">
        <v>0.1694</v>
      </c>
      <c r="AG29">
        <v>0.1196</v>
      </c>
      <c r="AH29">
        <v>0.1152</v>
      </c>
      <c r="AI29">
        <v>0.1736</v>
      </c>
      <c r="AJ29">
        <v>0.15210000000000001</v>
      </c>
      <c r="AK29">
        <v>0.19539999999999999</v>
      </c>
      <c r="AL29">
        <v>0.1883</v>
      </c>
      <c r="AM29">
        <v>0.1978</v>
      </c>
      <c r="AN29">
        <v>0.1545</v>
      </c>
      <c r="AO29">
        <v>0.14230000000000001</v>
      </c>
      <c r="AP29">
        <v>0.1101</v>
      </c>
      <c r="AQ29">
        <v>0.219</v>
      </c>
      <c r="AR29">
        <v>0.15529999999999999</v>
      </c>
      <c r="AS29">
        <v>0.15079999999999999</v>
      </c>
      <c r="AT29">
        <v>0.17369999999999999</v>
      </c>
      <c r="AU29">
        <v>0.21890000000000001</v>
      </c>
      <c r="AV29">
        <v>0.17</v>
      </c>
      <c r="AW29">
        <v>0.12970000000000001</v>
      </c>
      <c r="AX29">
        <v>0.11509999999999999</v>
      </c>
      <c r="AY29">
        <v>0.1255</v>
      </c>
      <c r="AZ29">
        <v>0.1515</v>
      </c>
      <c r="BA29">
        <v>0.1691</v>
      </c>
      <c r="BB29">
        <v>0.22500000000000001</v>
      </c>
      <c r="BC29">
        <v>0.14599999999999999</v>
      </c>
      <c r="BD29">
        <v>0.26300000000000001</v>
      </c>
      <c r="BE29">
        <v>0.12590000000000001</v>
      </c>
      <c r="BF29">
        <v>0.13400000000000001</v>
      </c>
      <c r="BG29">
        <v>0.15379999999999999</v>
      </c>
      <c r="BH29">
        <v>0.13420000000000001</v>
      </c>
      <c r="BI29">
        <v>0.25430000000000003</v>
      </c>
      <c r="BJ29">
        <v>0.25269999999999998</v>
      </c>
      <c r="BK29">
        <v>0.1855</v>
      </c>
      <c r="BL29">
        <v>0.2114</v>
      </c>
      <c r="BM29">
        <v>0.15279999999999999</v>
      </c>
      <c r="BN29">
        <v>0.1211</v>
      </c>
      <c r="BO29">
        <v>0.19270000000000001</v>
      </c>
      <c r="BP29">
        <v>0.16930000000000001</v>
      </c>
      <c r="BQ29">
        <v>0.23039999999999999</v>
      </c>
      <c r="BR29">
        <v>0.2477</v>
      </c>
      <c r="BS29">
        <v>0.29959999999999998</v>
      </c>
      <c r="BT29">
        <v>0.27589999999999998</v>
      </c>
      <c r="BU29">
        <v>0.1623</v>
      </c>
      <c r="BV29">
        <v>0.1343</v>
      </c>
      <c r="BW29">
        <v>0.13830000000000001</v>
      </c>
      <c r="BX29">
        <v>0.2223</v>
      </c>
      <c r="BY29">
        <v>0.2288</v>
      </c>
      <c r="BZ29">
        <v>0.25530000000000003</v>
      </c>
      <c r="CA29">
        <v>0.31640000000000001</v>
      </c>
      <c r="CB29">
        <v>0.37740000000000001</v>
      </c>
      <c r="CC29">
        <v>0.19259999999999999</v>
      </c>
      <c r="CD29">
        <v>0.10639999999999999</v>
      </c>
      <c r="CE29">
        <v>0.1923</v>
      </c>
      <c r="CF29">
        <v>0.23039999999999999</v>
      </c>
      <c r="CG29">
        <v>0.23810000000000001</v>
      </c>
      <c r="CH29">
        <v>0.21310000000000001</v>
      </c>
      <c r="CI29">
        <v>0.31509999999999999</v>
      </c>
      <c r="CJ29">
        <v>9.8500000000000004E-2</v>
      </c>
      <c r="CK29">
        <v>0.127</v>
      </c>
      <c r="CL29">
        <v>0.15040000000000001</v>
      </c>
      <c r="CM29">
        <v>0.16039999999999999</v>
      </c>
      <c r="CN29">
        <v>0.19839999999999999</v>
      </c>
      <c r="CO29">
        <v>0.19869999999999999</v>
      </c>
    </row>
    <row r="30" spans="1:93">
      <c r="A30">
        <v>22</v>
      </c>
      <c r="B30">
        <v>9.8299999999999998E-2</v>
      </c>
      <c r="C30">
        <v>0.13930000000000001</v>
      </c>
      <c r="D30">
        <v>0.18640000000000001</v>
      </c>
      <c r="E30">
        <v>0.2021</v>
      </c>
      <c r="F30">
        <v>0.1782</v>
      </c>
      <c r="G30">
        <v>0.15110000000000001</v>
      </c>
      <c r="H30">
        <v>0.13900000000000001</v>
      </c>
      <c r="I30">
        <v>0.1191</v>
      </c>
      <c r="J30">
        <v>0.10970000000000001</v>
      </c>
      <c r="K30">
        <v>0.2291</v>
      </c>
      <c r="L30">
        <v>0.28399999999999997</v>
      </c>
      <c r="M30">
        <v>0.193</v>
      </c>
      <c r="N30">
        <v>0.28399999999999997</v>
      </c>
      <c r="O30">
        <v>0.24360000000000001</v>
      </c>
      <c r="P30">
        <v>0.16719999999999999</v>
      </c>
      <c r="Q30">
        <v>0.1076</v>
      </c>
      <c r="R30">
        <v>0.11799999999999999</v>
      </c>
      <c r="S30">
        <v>0.18940000000000001</v>
      </c>
      <c r="T30">
        <v>0.27560000000000001</v>
      </c>
      <c r="U30">
        <v>0.26769999999999999</v>
      </c>
      <c r="V30">
        <v>0.2366</v>
      </c>
      <c r="W30">
        <v>0.21590000000000001</v>
      </c>
      <c r="X30">
        <v>0.1762</v>
      </c>
      <c r="Y30">
        <v>0.14410000000000001</v>
      </c>
      <c r="Z30">
        <v>0.14510000000000001</v>
      </c>
      <c r="AA30">
        <v>0.18010000000000001</v>
      </c>
      <c r="AB30">
        <v>0.19320000000000001</v>
      </c>
      <c r="AC30">
        <v>0.20880000000000001</v>
      </c>
      <c r="AD30">
        <v>0.23089999999999999</v>
      </c>
      <c r="AE30">
        <v>0.21129999999999999</v>
      </c>
      <c r="AF30">
        <v>0.1736</v>
      </c>
      <c r="AG30">
        <v>0.1239</v>
      </c>
      <c r="AH30">
        <v>0.1192</v>
      </c>
      <c r="AI30">
        <v>0.18279999999999999</v>
      </c>
      <c r="AJ30">
        <v>0.16009999999999999</v>
      </c>
      <c r="AK30">
        <v>0.20200000000000001</v>
      </c>
      <c r="AL30">
        <v>0.19309999999999999</v>
      </c>
      <c r="AM30">
        <v>0.2097</v>
      </c>
      <c r="AN30">
        <v>0.16309999999999999</v>
      </c>
      <c r="AO30">
        <v>0.1452</v>
      </c>
      <c r="AP30">
        <v>0.1123</v>
      </c>
      <c r="AQ30">
        <v>0.23780000000000001</v>
      </c>
      <c r="AR30">
        <v>0.16470000000000001</v>
      </c>
      <c r="AS30">
        <v>0.1552</v>
      </c>
      <c r="AT30">
        <v>0.1782</v>
      </c>
      <c r="AU30">
        <v>0.2273</v>
      </c>
      <c r="AV30">
        <v>0.17899999999999999</v>
      </c>
      <c r="AW30">
        <v>0.13250000000000001</v>
      </c>
      <c r="AX30">
        <v>0.1201</v>
      </c>
      <c r="AY30">
        <v>0.13059999999999999</v>
      </c>
      <c r="AZ30">
        <v>0.15509999999999999</v>
      </c>
      <c r="BA30">
        <v>0.17430000000000001</v>
      </c>
      <c r="BB30">
        <v>0.2298</v>
      </c>
      <c r="BC30">
        <v>0.15240000000000001</v>
      </c>
      <c r="BD30">
        <v>0.2757</v>
      </c>
      <c r="BE30">
        <v>0.12889999999999999</v>
      </c>
      <c r="BF30">
        <v>0.1409</v>
      </c>
      <c r="BG30">
        <v>0.15859999999999999</v>
      </c>
      <c r="BH30">
        <v>0.1366</v>
      </c>
      <c r="BI30">
        <v>0.25990000000000002</v>
      </c>
      <c r="BJ30">
        <v>0.25729999999999997</v>
      </c>
      <c r="BK30">
        <v>0.19320000000000001</v>
      </c>
      <c r="BL30">
        <v>0.21890000000000001</v>
      </c>
      <c r="BM30">
        <v>0.1573</v>
      </c>
      <c r="BN30">
        <v>0.1244</v>
      </c>
      <c r="BO30">
        <v>0.20810000000000001</v>
      </c>
      <c r="BP30">
        <v>0.16969999999999999</v>
      </c>
      <c r="BQ30">
        <v>0.2324</v>
      </c>
      <c r="BR30">
        <v>0.24990000000000001</v>
      </c>
      <c r="BS30">
        <v>0.30380000000000001</v>
      </c>
      <c r="BT30">
        <v>0.27579999999999999</v>
      </c>
      <c r="BU30">
        <v>0.16750000000000001</v>
      </c>
      <c r="BV30">
        <v>0.13780000000000001</v>
      </c>
      <c r="BW30">
        <v>0.1492</v>
      </c>
      <c r="BX30">
        <v>0.22239999999999999</v>
      </c>
      <c r="BY30">
        <v>0.23080000000000001</v>
      </c>
      <c r="BZ30">
        <v>0.25769999999999998</v>
      </c>
      <c r="CA30">
        <v>0.32129999999999997</v>
      </c>
      <c r="CB30">
        <v>0.37690000000000001</v>
      </c>
      <c r="CC30">
        <v>0.1986</v>
      </c>
      <c r="CD30">
        <v>0.11020000000000001</v>
      </c>
      <c r="CE30">
        <v>0.19239999999999999</v>
      </c>
      <c r="CF30">
        <v>0.2316</v>
      </c>
      <c r="CG30">
        <v>0.23799999999999999</v>
      </c>
      <c r="CH30">
        <v>0.2135</v>
      </c>
      <c r="CI30">
        <v>0.317</v>
      </c>
      <c r="CJ30">
        <v>0.1042</v>
      </c>
      <c r="CK30">
        <v>0.12670000000000001</v>
      </c>
      <c r="CL30">
        <v>0.15110000000000001</v>
      </c>
      <c r="CM30">
        <v>0.16039999999999999</v>
      </c>
      <c r="CN30">
        <v>0.20330000000000001</v>
      </c>
      <c r="CO30">
        <v>0.2024</v>
      </c>
    </row>
    <row r="31" spans="1:93">
      <c r="A31">
        <v>23</v>
      </c>
      <c r="B31">
        <v>0.1023</v>
      </c>
      <c r="C31">
        <v>0.14019999999999999</v>
      </c>
      <c r="D31">
        <v>0.1903</v>
      </c>
      <c r="E31">
        <v>0.21729999999999999</v>
      </c>
      <c r="F31">
        <v>0.19489999999999999</v>
      </c>
      <c r="G31">
        <v>0.1552</v>
      </c>
      <c r="H31">
        <v>0.15060000000000001</v>
      </c>
      <c r="I31">
        <v>0.13020000000000001</v>
      </c>
      <c r="J31">
        <v>0.1143</v>
      </c>
      <c r="K31">
        <v>0.23089999999999999</v>
      </c>
      <c r="L31">
        <v>0.28639999999999999</v>
      </c>
      <c r="M31">
        <v>0.2056</v>
      </c>
      <c r="N31">
        <v>0.30930000000000002</v>
      </c>
      <c r="O31">
        <v>0.24779999999999999</v>
      </c>
      <c r="P31">
        <v>0.17780000000000001</v>
      </c>
      <c r="Q31">
        <v>0.1171</v>
      </c>
      <c r="R31">
        <v>0.124</v>
      </c>
      <c r="S31">
        <v>0.19719999999999999</v>
      </c>
      <c r="T31">
        <v>0.28010000000000002</v>
      </c>
      <c r="U31">
        <v>0.28270000000000001</v>
      </c>
      <c r="V31">
        <v>0.25290000000000001</v>
      </c>
      <c r="W31">
        <v>0.2195</v>
      </c>
      <c r="X31">
        <v>0.1867</v>
      </c>
      <c r="Y31">
        <v>0.15129999999999999</v>
      </c>
      <c r="Z31">
        <v>0.1507</v>
      </c>
      <c r="AA31">
        <v>0.18720000000000001</v>
      </c>
      <c r="AB31">
        <v>0.19689999999999999</v>
      </c>
      <c r="AC31">
        <v>0.21790000000000001</v>
      </c>
      <c r="AD31">
        <v>0.24410000000000001</v>
      </c>
      <c r="AE31">
        <v>0.21490000000000001</v>
      </c>
      <c r="AF31">
        <v>0.18179999999999999</v>
      </c>
      <c r="AG31">
        <v>0.13089999999999999</v>
      </c>
      <c r="AH31">
        <v>0.12540000000000001</v>
      </c>
      <c r="AI31">
        <v>0.19989999999999999</v>
      </c>
      <c r="AJ31">
        <v>0.17710000000000001</v>
      </c>
      <c r="AK31">
        <v>0.21540000000000001</v>
      </c>
      <c r="AL31">
        <v>0.20130000000000001</v>
      </c>
      <c r="AM31">
        <v>0.23089999999999999</v>
      </c>
      <c r="AN31">
        <v>0.17730000000000001</v>
      </c>
      <c r="AO31">
        <v>0.15110000000000001</v>
      </c>
      <c r="AP31">
        <v>0.1162</v>
      </c>
      <c r="AQ31">
        <v>0.27</v>
      </c>
      <c r="AR31">
        <v>0.1817</v>
      </c>
      <c r="AS31">
        <v>0.16600000000000001</v>
      </c>
      <c r="AT31">
        <v>0.1855</v>
      </c>
      <c r="AU31">
        <v>0.2432</v>
      </c>
      <c r="AV31">
        <v>0.19520000000000001</v>
      </c>
      <c r="AW31">
        <v>0.1366</v>
      </c>
      <c r="AX31">
        <v>0.12909999999999999</v>
      </c>
      <c r="AY31">
        <v>0.1406</v>
      </c>
      <c r="AZ31">
        <v>0.1605</v>
      </c>
      <c r="BA31">
        <v>0.18559999999999999</v>
      </c>
      <c r="BB31">
        <v>0.23980000000000001</v>
      </c>
      <c r="BC31">
        <v>0.16500000000000001</v>
      </c>
      <c r="BD31">
        <v>0.29720000000000002</v>
      </c>
      <c r="BE31">
        <v>0.13500000000000001</v>
      </c>
      <c r="BF31">
        <v>0.15260000000000001</v>
      </c>
      <c r="BG31">
        <v>0.16750000000000001</v>
      </c>
      <c r="BH31">
        <v>0.14130000000000001</v>
      </c>
      <c r="BI31">
        <v>0.27039999999999997</v>
      </c>
      <c r="BJ31">
        <v>0.26800000000000002</v>
      </c>
      <c r="BK31">
        <v>0.20730000000000001</v>
      </c>
      <c r="BL31">
        <v>0.2319</v>
      </c>
      <c r="BM31">
        <v>0.1663</v>
      </c>
      <c r="BN31">
        <v>0.13</v>
      </c>
      <c r="BO31">
        <v>0.2366</v>
      </c>
      <c r="BP31">
        <v>0.17080000000000001</v>
      </c>
      <c r="BQ31">
        <v>0.2374</v>
      </c>
      <c r="BR31">
        <v>0.25259999999999999</v>
      </c>
      <c r="BS31">
        <v>0.31430000000000002</v>
      </c>
      <c r="BT31">
        <v>0.27550000000000002</v>
      </c>
      <c r="BU31">
        <v>0.17680000000000001</v>
      </c>
      <c r="BV31">
        <v>0.14460000000000001</v>
      </c>
      <c r="BW31">
        <v>0.16950000000000001</v>
      </c>
      <c r="BX31">
        <v>0.22439999999999999</v>
      </c>
      <c r="BY31">
        <v>0.2374</v>
      </c>
      <c r="BZ31">
        <v>0.26</v>
      </c>
      <c r="CA31">
        <v>0.33050000000000002</v>
      </c>
      <c r="CB31">
        <v>0.37830000000000003</v>
      </c>
      <c r="CC31">
        <v>0.2102</v>
      </c>
      <c r="CD31">
        <v>0.1181</v>
      </c>
      <c r="CE31">
        <v>0.19189999999999999</v>
      </c>
      <c r="CF31">
        <v>0.2331</v>
      </c>
      <c r="CG31">
        <v>0.23899999999999999</v>
      </c>
      <c r="CH31">
        <v>0.21510000000000001</v>
      </c>
      <c r="CI31">
        <v>0.3226</v>
      </c>
      <c r="CJ31">
        <v>0.1148</v>
      </c>
      <c r="CK31">
        <v>0.12690000000000001</v>
      </c>
      <c r="CL31">
        <v>0.15310000000000001</v>
      </c>
      <c r="CM31">
        <v>0.161</v>
      </c>
      <c r="CN31">
        <v>0.2107</v>
      </c>
      <c r="CO31">
        <v>0.20699999999999999</v>
      </c>
    </row>
    <row r="32" spans="1:93">
      <c r="A32">
        <v>24</v>
      </c>
      <c r="B32">
        <v>0.1108</v>
      </c>
      <c r="C32">
        <v>0.1414</v>
      </c>
      <c r="D32">
        <v>0.19739999999999999</v>
      </c>
      <c r="E32">
        <v>0.246</v>
      </c>
      <c r="F32">
        <v>0.22539999999999999</v>
      </c>
      <c r="G32">
        <v>0.16220000000000001</v>
      </c>
      <c r="H32">
        <v>0.17030000000000001</v>
      </c>
      <c r="I32">
        <v>0.15090000000000001</v>
      </c>
      <c r="J32">
        <v>0.123</v>
      </c>
      <c r="K32">
        <v>0.2329</v>
      </c>
      <c r="L32">
        <v>0.2918</v>
      </c>
      <c r="M32">
        <v>0.2298</v>
      </c>
      <c r="N32">
        <v>0.35199999999999998</v>
      </c>
      <c r="O32">
        <v>0.25580000000000003</v>
      </c>
      <c r="P32">
        <v>0.19789999999999999</v>
      </c>
      <c r="Q32">
        <v>0.13450000000000001</v>
      </c>
      <c r="R32">
        <v>0.1353</v>
      </c>
      <c r="S32">
        <v>0.21210000000000001</v>
      </c>
      <c r="T32">
        <v>0.28960000000000002</v>
      </c>
      <c r="U32">
        <v>0.30990000000000001</v>
      </c>
      <c r="V32">
        <v>0.2823</v>
      </c>
      <c r="W32">
        <v>0.22589999999999999</v>
      </c>
      <c r="X32">
        <v>0.20710000000000001</v>
      </c>
      <c r="Y32">
        <v>0.1636</v>
      </c>
      <c r="Z32">
        <v>0.16259999999999999</v>
      </c>
      <c r="AA32">
        <v>0.2014</v>
      </c>
      <c r="AB32">
        <v>0.20280000000000001</v>
      </c>
      <c r="AC32">
        <v>0.23519999999999999</v>
      </c>
      <c r="AD32">
        <v>0.26919999999999999</v>
      </c>
      <c r="AE32">
        <v>0.22009999999999999</v>
      </c>
      <c r="AF32">
        <v>0.19789999999999999</v>
      </c>
      <c r="AG32">
        <v>0.14319999999999999</v>
      </c>
      <c r="AH32">
        <v>0.13919999999999999</v>
      </c>
      <c r="AI32">
        <v>0.22850000000000001</v>
      </c>
      <c r="AJ32">
        <v>0.20610000000000001</v>
      </c>
      <c r="AK32">
        <v>0.23949999999999999</v>
      </c>
      <c r="AL32">
        <v>0.2175</v>
      </c>
      <c r="AM32">
        <v>0.26819999999999999</v>
      </c>
      <c r="AN32">
        <v>0.20399999999999999</v>
      </c>
      <c r="AO32">
        <v>0.16320000000000001</v>
      </c>
      <c r="AP32">
        <v>0.1245</v>
      </c>
      <c r="AQ32">
        <v>0.32619999999999999</v>
      </c>
      <c r="AR32">
        <v>0.2122</v>
      </c>
      <c r="AS32">
        <v>0.1837</v>
      </c>
      <c r="AT32">
        <v>0.1996</v>
      </c>
      <c r="AU32">
        <v>0.27389999999999998</v>
      </c>
      <c r="AV32">
        <v>0.22439999999999999</v>
      </c>
      <c r="AW32">
        <v>0.14610000000000001</v>
      </c>
      <c r="AX32">
        <v>0.14699999999999999</v>
      </c>
      <c r="AY32">
        <v>0.15959999999999999</v>
      </c>
      <c r="AZ32">
        <v>0.17219999999999999</v>
      </c>
      <c r="BA32">
        <v>0.2056</v>
      </c>
      <c r="BB32">
        <v>0.25979999999999998</v>
      </c>
      <c r="BC32">
        <v>0.18720000000000001</v>
      </c>
      <c r="BD32">
        <v>0.33610000000000001</v>
      </c>
      <c r="BE32">
        <v>0.1472</v>
      </c>
      <c r="BF32">
        <v>0.17369999999999999</v>
      </c>
      <c r="BG32">
        <v>0.1837</v>
      </c>
      <c r="BH32">
        <v>0.15010000000000001</v>
      </c>
      <c r="BI32">
        <v>0.29120000000000001</v>
      </c>
      <c r="BJ32">
        <v>0.28739999999999999</v>
      </c>
      <c r="BK32">
        <v>0.2339</v>
      </c>
      <c r="BL32">
        <v>0.25569999999999998</v>
      </c>
      <c r="BM32">
        <v>0.18410000000000001</v>
      </c>
      <c r="BN32">
        <v>0.14130000000000001</v>
      </c>
      <c r="BO32">
        <v>0.28460000000000002</v>
      </c>
      <c r="BP32">
        <v>0.17380000000000001</v>
      </c>
      <c r="BQ32">
        <v>0.2462</v>
      </c>
      <c r="BR32">
        <v>0.25719999999999998</v>
      </c>
      <c r="BS32">
        <v>0.33350000000000002</v>
      </c>
      <c r="BT32">
        <v>0.27629999999999999</v>
      </c>
      <c r="BU32">
        <v>0.19520000000000001</v>
      </c>
      <c r="BV32">
        <v>0.15790000000000001</v>
      </c>
      <c r="BW32">
        <v>0.20530000000000001</v>
      </c>
      <c r="BX32">
        <v>0.2286</v>
      </c>
      <c r="BY32">
        <v>0.25009999999999999</v>
      </c>
      <c r="BZ32">
        <v>0.26469999999999999</v>
      </c>
      <c r="CA32">
        <v>0.3493</v>
      </c>
      <c r="CB32">
        <v>0.38140000000000002</v>
      </c>
      <c r="CC32">
        <v>0.22950000000000001</v>
      </c>
      <c r="CD32">
        <v>0.1333</v>
      </c>
      <c r="CE32">
        <v>0.192</v>
      </c>
      <c r="CF32">
        <v>0.2366</v>
      </c>
      <c r="CG32">
        <v>0.24110000000000001</v>
      </c>
      <c r="CH32">
        <v>0.216</v>
      </c>
      <c r="CI32">
        <v>0.3337</v>
      </c>
      <c r="CJ32">
        <v>0.13370000000000001</v>
      </c>
      <c r="CK32">
        <v>0.12809999999999999</v>
      </c>
      <c r="CL32">
        <v>0.15590000000000001</v>
      </c>
      <c r="CM32">
        <v>0.1628</v>
      </c>
      <c r="CN32">
        <v>0.2261</v>
      </c>
      <c r="CO32">
        <v>0.21659999999999999</v>
      </c>
    </row>
    <row r="33" spans="1:93">
      <c r="A33">
        <v>25</v>
      </c>
      <c r="B33">
        <v>0.12520000000000001</v>
      </c>
      <c r="C33">
        <v>0.1444</v>
      </c>
      <c r="D33">
        <v>0.21110000000000001</v>
      </c>
      <c r="E33">
        <v>0.29570000000000002</v>
      </c>
      <c r="F33">
        <v>0.27500000000000002</v>
      </c>
      <c r="G33">
        <v>0.1757</v>
      </c>
      <c r="H33">
        <v>0.20619999999999999</v>
      </c>
      <c r="I33">
        <v>0.18429999999999999</v>
      </c>
      <c r="J33">
        <v>0.1399</v>
      </c>
      <c r="K33">
        <v>0.23719999999999999</v>
      </c>
      <c r="L33">
        <v>0.30549999999999999</v>
      </c>
      <c r="M33">
        <v>0.27089999999999997</v>
      </c>
      <c r="N33">
        <v>0.42470000000000002</v>
      </c>
      <c r="O33">
        <v>0.27079999999999999</v>
      </c>
      <c r="P33">
        <v>0.23330000000000001</v>
      </c>
      <c r="Q33">
        <v>0.16350000000000001</v>
      </c>
      <c r="R33">
        <v>0.15440000000000001</v>
      </c>
      <c r="S33">
        <v>0.23980000000000001</v>
      </c>
      <c r="T33">
        <v>0.30769999999999997</v>
      </c>
      <c r="U33">
        <v>0.35849999999999999</v>
      </c>
      <c r="V33">
        <v>0.33550000000000002</v>
      </c>
      <c r="W33">
        <v>0.23880000000000001</v>
      </c>
      <c r="X33">
        <v>0.24340000000000001</v>
      </c>
      <c r="Y33">
        <v>0.18709999999999999</v>
      </c>
      <c r="Z33">
        <v>0.1837</v>
      </c>
      <c r="AA33">
        <v>0.2258</v>
      </c>
      <c r="AB33">
        <v>0.21540000000000001</v>
      </c>
      <c r="AC33">
        <v>0.26640000000000003</v>
      </c>
      <c r="AD33">
        <v>0.31190000000000001</v>
      </c>
      <c r="AE33">
        <v>0.22989999999999999</v>
      </c>
      <c r="AF33">
        <v>0.22539999999999999</v>
      </c>
      <c r="AG33">
        <v>0.1656</v>
      </c>
      <c r="AH33">
        <v>0.16259999999999999</v>
      </c>
      <c r="AI33">
        <v>0.27600000000000002</v>
      </c>
      <c r="AJ33">
        <v>0.25180000000000002</v>
      </c>
      <c r="AK33">
        <v>0.28149999999999997</v>
      </c>
      <c r="AL33">
        <v>0.2472</v>
      </c>
      <c r="AM33">
        <v>0.32900000000000001</v>
      </c>
      <c r="AN33">
        <v>0.2482</v>
      </c>
      <c r="AO33">
        <v>0.186</v>
      </c>
      <c r="AP33">
        <v>0.1399</v>
      </c>
      <c r="AQ33">
        <v>0.41120000000000001</v>
      </c>
      <c r="AR33">
        <v>0.26200000000000001</v>
      </c>
      <c r="AS33">
        <v>0.21340000000000001</v>
      </c>
      <c r="AT33">
        <v>0.22389999999999999</v>
      </c>
      <c r="AU33">
        <v>0.32329999999999998</v>
      </c>
      <c r="AV33">
        <v>0.27179999999999999</v>
      </c>
      <c r="AW33">
        <v>0.16239999999999999</v>
      </c>
      <c r="AX33">
        <v>0.1784</v>
      </c>
      <c r="AY33">
        <v>0.192</v>
      </c>
      <c r="AZ33">
        <v>0.1915</v>
      </c>
      <c r="BA33">
        <v>0.24010000000000001</v>
      </c>
      <c r="BB33">
        <v>0.2949</v>
      </c>
      <c r="BC33">
        <v>0.2228</v>
      </c>
      <c r="BD33">
        <v>0.3987</v>
      </c>
      <c r="BE33">
        <v>0.16980000000000001</v>
      </c>
      <c r="BF33">
        <v>0.2114</v>
      </c>
      <c r="BG33">
        <v>0.2152</v>
      </c>
      <c r="BH33">
        <v>0.16489999999999999</v>
      </c>
      <c r="BI33">
        <v>0.32800000000000001</v>
      </c>
      <c r="BJ33">
        <v>0.32050000000000001</v>
      </c>
      <c r="BK33">
        <v>0.2762</v>
      </c>
      <c r="BL33">
        <v>0.29349999999999998</v>
      </c>
      <c r="BM33">
        <v>0.2132</v>
      </c>
      <c r="BN33">
        <v>0.16120000000000001</v>
      </c>
      <c r="BO33">
        <v>0.36320000000000002</v>
      </c>
      <c r="BP33">
        <v>0.17760000000000001</v>
      </c>
      <c r="BQ33">
        <v>0.26200000000000001</v>
      </c>
      <c r="BR33">
        <v>0.26540000000000002</v>
      </c>
      <c r="BS33">
        <v>0.36459999999999998</v>
      </c>
      <c r="BT33">
        <v>0.27539999999999998</v>
      </c>
      <c r="BU33">
        <v>0.22459999999999999</v>
      </c>
      <c r="BV33">
        <v>0.18099999999999999</v>
      </c>
      <c r="BW33">
        <v>0.26269999999999999</v>
      </c>
      <c r="BX33">
        <v>0.23530000000000001</v>
      </c>
      <c r="BY33">
        <v>0.27200000000000002</v>
      </c>
      <c r="BZ33">
        <v>0.27429999999999999</v>
      </c>
      <c r="CA33">
        <v>0.38550000000000001</v>
      </c>
      <c r="CB33">
        <v>0.37880000000000003</v>
      </c>
      <c r="CC33">
        <v>0.2636</v>
      </c>
      <c r="CD33">
        <v>0.15920000000000001</v>
      </c>
      <c r="CE33">
        <v>0.193</v>
      </c>
      <c r="CF33">
        <v>0.2429</v>
      </c>
      <c r="CG33">
        <v>0.2409</v>
      </c>
      <c r="CH33">
        <v>0.2195</v>
      </c>
      <c r="CI33">
        <v>0.35310000000000002</v>
      </c>
      <c r="CJ33">
        <v>0.1661</v>
      </c>
      <c r="CK33">
        <v>0.12790000000000001</v>
      </c>
      <c r="CL33">
        <v>0.1613</v>
      </c>
      <c r="CM33">
        <v>0.16470000000000001</v>
      </c>
      <c r="CN33">
        <v>0.25559999999999999</v>
      </c>
      <c r="CO33">
        <v>0.23480000000000001</v>
      </c>
    </row>
    <row r="34" spans="1:93">
      <c r="A34">
        <v>26</v>
      </c>
      <c r="B34">
        <v>0.15079999999999999</v>
      </c>
      <c r="C34">
        <v>0.1497</v>
      </c>
      <c r="D34">
        <v>0.23480000000000001</v>
      </c>
      <c r="E34">
        <v>0.37109999999999999</v>
      </c>
      <c r="F34">
        <v>0.34920000000000001</v>
      </c>
      <c r="G34">
        <v>0.19969999999999999</v>
      </c>
      <c r="H34">
        <v>0.2641</v>
      </c>
      <c r="I34">
        <v>0.23580000000000001</v>
      </c>
      <c r="J34">
        <v>0.16689999999999999</v>
      </c>
      <c r="K34">
        <v>0.2467</v>
      </c>
      <c r="L34">
        <v>0.32900000000000001</v>
      </c>
      <c r="M34">
        <v>0.33650000000000002</v>
      </c>
      <c r="N34">
        <v>0.53280000000000005</v>
      </c>
      <c r="O34">
        <v>0.29709999999999998</v>
      </c>
      <c r="P34">
        <v>0.29020000000000001</v>
      </c>
      <c r="Q34">
        <v>0.20549999999999999</v>
      </c>
      <c r="R34">
        <v>0.18770000000000001</v>
      </c>
      <c r="S34">
        <v>0.28620000000000001</v>
      </c>
      <c r="T34">
        <v>0.33979999999999999</v>
      </c>
      <c r="U34">
        <v>0.43709999999999999</v>
      </c>
      <c r="V34">
        <v>0.41839999999999999</v>
      </c>
      <c r="W34">
        <v>0.26300000000000001</v>
      </c>
      <c r="X34">
        <v>0.3019</v>
      </c>
      <c r="Y34">
        <v>0.2258</v>
      </c>
      <c r="Z34">
        <v>0.21779999999999999</v>
      </c>
      <c r="AA34">
        <v>0.27010000000000001</v>
      </c>
      <c r="AB34">
        <v>0.23830000000000001</v>
      </c>
      <c r="AC34">
        <v>0.31859999999999999</v>
      </c>
      <c r="AD34">
        <v>0.37969999999999998</v>
      </c>
      <c r="AE34">
        <v>0.24879999999999999</v>
      </c>
      <c r="AF34">
        <v>0.2712</v>
      </c>
      <c r="AG34">
        <v>0.20250000000000001</v>
      </c>
      <c r="AH34">
        <v>0.19939999999999999</v>
      </c>
      <c r="AI34">
        <v>0.34520000000000001</v>
      </c>
      <c r="AJ34">
        <v>0.31979999999999997</v>
      </c>
      <c r="AK34">
        <v>0.3473</v>
      </c>
      <c r="AL34">
        <v>0.29570000000000002</v>
      </c>
      <c r="AM34">
        <v>0.41320000000000001</v>
      </c>
      <c r="AN34">
        <v>0.31559999999999999</v>
      </c>
      <c r="AO34">
        <v>0.22259999999999999</v>
      </c>
      <c r="AP34">
        <v>0.1656</v>
      </c>
      <c r="AQ34">
        <v>0.52510000000000001</v>
      </c>
      <c r="AR34">
        <v>0.3337</v>
      </c>
      <c r="AS34">
        <v>0.2621</v>
      </c>
      <c r="AT34">
        <v>0.26569999999999999</v>
      </c>
      <c r="AU34">
        <v>0.39500000000000002</v>
      </c>
      <c r="AV34">
        <v>0.34310000000000002</v>
      </c>
      <c r="AW34">
        <v>0.18970000000000001</v>
      </c>
      <c r="AX34">
        <v>0.2296</v>
      </c>
      <c r="AY34">
        <v>0.24610000000000001</v>
      </c>
      <c r="AZ34">
        <v>0.2276</v>
      </c>
      <c r="BA34">
        <v>0.2969</v>
      </c>
      <c r="BB34">
        <v>0.35070000000000001</v>
      </c>
      <c r="BC34">
        <v>0.27750000000000002</v>
      </c>
      <c r="BD34">
        <v>0.49309999999999998</v>
      </c>
      <c r="BE34">
        <v>0.20499999999999999</v>
      </c>
      <c r="BF34">
        <v>0.27479999999999999</v>
      </c>
      <c r="BG34">
        <v>0.26469999999999999</v>
      </c>
      <c r="BH34">
        <v>0.19220000000000001</v>
      </c>
      <c r="BI34">
        <v>0.39190000000000003</v>
      </c>
      <c r="BJ34">
        <v>0.37780000000000002</v>
      </c>
      <c r="BK34">
        <v>0.34079999999999999</v>
      </c>
      <c r="BL34">
        <v>0.35410000000000003</v>
      </c>
      <c r="BM34">
        <v>0.25890000000000002</v>
      </c>
      <c r="BN34">
        <v>0.19520000000000001</v>
      </c>
      <c r="BO34">
        <v>0.47449999999999998</v>
      </c>
      <c r="BP34">
        <v>0.18709999999999999</v>
      </c>
      <c r="BQ34">
        <v>0.29110000000000003</v>
      </c>
      <c r="BR34">
        <v>0.28139999999999998</v>
      </c>
      <c r="BS34">
        <v>0.42030000000000001</v>
      </c>
      <c r="BT34">
        <v>0.27839999999999998</v>
      </c>
      <c r="BU34">
        <v>0.27160000000000001</v>
      </c>
      <c r="BV34">
        <v>0.2198</v>
      </c>
      <c r="BW34">
        <v>0.34839999999999999</v>
      </c>
      <c r="BX34">
        <v>0.2482</v>
      </c>
      <c r="BY34">
        <v>0.309</v>
      </c>
      <c r="BZ34">
        <v>0.29310000000000003</v>
      </c>
      <c r="CA34">
        <v>0.44479999999999997</v>
      </c>
      <c r="CB34">
        <v>0.37930000000000003</v>
      </c>
      <c r="CC34">
        <v>0.31669999999999998</v>
      </c>
      <c r="CD34">
        <v>0.2031</v>
      </c>
      <c r="CE34">
        <v>0.19400000000000001</v>
      </c>
      <c r="CF34">
        <v>0.25640000000000002</v>
      </c>
      <c r="CG34">
        <v>0.2465</v>
      </c>
      <c r="CH34">
        <v>0.22409999999999999</v>
      </c>
      <c r="CI34">
        <v>0.38840000000000002</v>
      </c>
      <c r="CJ34">
        <v>0.21579999999999999</v>
      </c>
      <c r="CK34">
        <v>0.12909999999999999</v>
      </c>
      <c r="CL34">
        <v>0.17280000000000001</v>
      </c>
      <c r="CM34">
        <v>0.16950000000000001</v>
      </c>
      <c r="CN34">
        <v>0.30809999999999998</v>
      </c>
      <c r="CO34">
        <v>0.26819999999999999</v>
      </c>
    </row>
    <row r="35" spans="1:93">
      <c r="A35">
        <v>27</v>
      </c>
      <c r="B35">
        <v>0.1885</v>
      </c>
      <c r="C35">
        <v>0.16089999999999999</v>
      </c>
      <c r="D35">
        <v>0.27700000000000002</v>
      </c>
      <c r="E35">
        <v>0.47739999999999999</v>
      </c>
      <c r="F35">
        <v>0.44750000000000001</v>
      </c>
      <c r="G35">
        <v>0.24149999999999999</v>
      </c>
      <c r="H35">
        <v>0.3498</v>
      </c>
      <c r="I35">
        <v>0.3054</v>
      </c>
      <c r="J35">
        <v>0.2087</v>
      </c>
      <c r="K35">
        <v>0.2651</v>
      </c>
      <c r="L35">
        <v>0.36909999999999998</v>
      </c>
      <c r="M35">
        <v>0.43120000000000003</v>
      </c>
      <c r="N35">
        <v>0.67530000000000001</v>
      </c>
      <c r="O35">
        <v>0.34250000000000003</v>
      </c>
      <c r="P35">
        <v>0.37209999999999999</v>
      </c>
      <c r="Q35">
        <v>0.26519999999999999</v>
      </c>
      <c r="R35">
        <v>0.2361</v>
      </c>
      <c r="S35">
        <v>0.35630000000000001</v>
      </c>
      <c r="T35">
        <v>0.39679999999999999</v>
      </c>
      <c r="U35">
        <v>0.55330000000000001</v>
      </c>
      <c r="V35">
        <v>0.53490000000000004</v>
      </c>
      <c r="W35">
        <v>0.30509999999999998</v>
      </c>
      <c r="X35">
        <v>0.38979999999999998</v>
      </c>
      <c r="Y35">
        <v>0.28549999999999998</v>
      </c>
      <c r="Z35">
        <v>0.27260000000000001</v>
      </c>
      <c r="AA35">
        <v>0.33579999999999999</v>
      </c>
      <c r="AB35">
        <v>0.27779999999999999</v>
      </c>
      <c r="AC35">
        <v>0.39589999999999997</v>
      </c>
      <c r="AD35">
        <v>0.47720000000000001</v>
      </c>
      <c r="AE35">
        <v>0.28139999999999998</v>
      </c>
      <c r="AF35">
        <v>0.33910000000000001</v>
      </c>
      <c r="AG35">
        <v>0.2571</v>
      </c>
      <c r="AH35">
        <v>0.25430000000000003</v>
      </c>
      <c r="AI35">
        <v>0.4335</v>
      </c>
      <c r="AJ35">
        <v>0.40639999999999998</v>
      </c>
      <c r="AK35">
        <v>0.43969999999999998</v>
      </c>
      <c r="AL35">
        <v>0.37230000000000002</v>
      </c>
      <c r="AM35">
        <v>0.51959999999999995</v>
      </c>
      <c r="AN35">
        <v>0.4032</v>
      </c>
      <c r="AO35">
        <v>0.28149999999999997</v>
      </c>
      <c r="AP35">
        <v>0.2097</v>
      </c>
      <c r="AQ35">
        <v>0.66539999999999999</v>
      </c>
      <c r="AR35">
        <v>0.42799999999999999</v>
      </c>
      <c r="AS35">
        <v>0.32990000000000003</v>
      </c>
      <c r="AT35">
        <v>0.33119999999999999</v>
      </c>
      <c r="AU35">
        <v>0.49170000000000003</v>
      </c>
      <c r="AV35">
        <v>0.441</v>
      </c>
      <c r="AW35">
        <v>0.23380000000000001</v>
      </c>
      <c r="AX35">
        <v>0.30459999999999998</v>
      </c>
      <c r="AY35">
        <v>0.32569999999999999</v>
      </c>
      <c r="AZ35">
        <v>0.28660000000000002</v>
      </c>
      <c r="BA35">
        <v>0.38140000000000002</v>
      </c>
      <c r="BB35">
        <v>0.4395</v>
      </c>
      <c r="BC35">
        <v>0.35120000000000001</v>
      </c>
      <c r="BD35">
        <v>0.61460000000000004</v>
      </c>
      <c r="BE35">
        <v>0.25569999999999998</v>
      </c>
      <c r="BF35">
        <v>0.36420000000000002</v>
      </c>
      <c r="BG35">
        <v>0.3412</v>
      </c>
      <c r="BH35">
        <v>0.23669999999999999</v>
      </c>
      <c r="BI35">
        <v>0.48720000000000002</v>
      </c>
      <c r="BJ35">
        <v>0.4667</v>
      </c>
      <c r="BK35">
        <v>0.42509999999999998</v>
      </c>
      <c r="BL35">
        <v>0.43959999999999999</v>
      </c>
      <c r="BM35">
        <v>0.32479999999999998</v>
      </c>
      <c r="BN35">
        <v>0.24740000000000001</v>
      </c>
      <c r="BO35">
        <v>0.61960000000000004</v>
      </c>
      <c r="BP35">
        <v>0.20419999999999999</v>
      </c>
      <c r="BQ35">
        <v>0.3407</v>
      </c>
      <c r="BR35">
        <v>0.31119999999999998</v>
      </c>
      <c r="BS35">
        <v>0.50509999999999999</v>
      </c>
      <c r="BT35">
        <v>0.28010000000000002</v>
      </c>
      <c r="BU35">
        <v>0.3367</v>
      </c>
      <c r="BV35">
        <v>0.2802</v>
      </c>
      <c r="BW35">
        <v>0.45710000000000001</v>
      </c>
      <c r="BX35">
        <v>0.2732</v>
      </c>
      <c r="BY35">
        <v>0.37409999999999999</v>
      </c>
      <c r="BZ35">
        <v>0.32679999999999998</v>
      </c>
      <c r="CA35">
        <v>0.53869999999999996</v>
      </c>
      <c r="CB35">
        <v>0.38129999999999997</v>
      </c>
      <c r="CC35">
        <v>0.39</v>
      </c>
      <c r="CD35">
        <v>0.26469999999999999</v>
      </c>
      <c r="CE35">
        <v>0.19769999999999999</v>
      </c>
      <c r="CF35">
        <v>0.28139999999999998</v>
      </c>
      <c r="CG35">
        <v>0.255</v>
      </c>
      <c r="CH35">
        <v>0.2351</v>
      </c>
      <c r="CI35">
        <v>0.44869999999999999</v>
      </c>
      <c r="CJ35">
        <v>0.28439999999999999</v>
      </c>
      <c r="CK35">
        <v>0.13120000000000001</v>
      </c>
      <c r="CL35">
        <v>0.1928</v>
      </c>
      <c r="CM35">
        <v>0.17860000000000001</v>
      </c>
      <c r="CN35">
        <v>0.38990000000000002</v>
      </c>
      <c r="CO35">
        <v>0.32469999999999999</v>
      </c>
    </row>
    <row r="36" spans="1:93">
      <c r="A36">
        <v>28</v>
      </c>
      <c r="B36">
        <v>0.2409</v>
      </c>
      <c r="C36">
        <v>0.1794</v>
      </c>
      <c r="D36">
        <v>0.34410000000000002</v>
      </c>
      <c r="E36">
        <v>0.60819999999999996</v>
      </c>
      <c r="F36">
        <v>0.56410000000000005</v>
      </c>
      <c r="G36">
        <v>0.30530000000000002</v>
      </c>
      <c r="H36">
        <v>0.46079999999999999</v>
      </c>
      <c r="I36">
        <v>0.39050000000000001</v>
      </c>
      <c r="J36">
        <v>0.2681</v>
      </c>
      <c r="K36">
        <v>0.29699999999999999</v>
      </c>
      <c r="L36">
        <v>0.43819999999999998</v>
      </c>
      <c r="M36">
        <v>0.54849999999999999</v>
      </c>
      <c r="N36">
        <v>0.84799999999999998</v>
      </c>
      <c r="O36">
        <v>0.4143</v>
      </c>
      <c r="P36">
        <v>0.48139999999999999</v>
      </c>
      <c r="Q36">
        <v>0.33710000000000001</v>
      </c>
      <c r="R36">
        <v>0.30159999999999998</v>
      </c>
      <c r="S36">
        <v>0.45329999999999998</v>
      </c>
      <c r="T36">
        <v>0.49</v>
      </c>
      <c r="U36">
        <v>0.70899999999999996</v>
      </c>
      <c r="V36">
        <v>0.67920000000000003</v>
      </c>
      <c r="W36">
        <v>0.37169999999999997</v>
      </c>
      <c r="X36">
        <v>0.50419999999999998</v>
      </c>
      <c r="Y36">
        <v>0.36209999999999998</v>
      </c>
      <c r="Z36">
        <v>0.34610000000000002</v>
      </c>
      <c r="AA36">
        <v>0.43</v>
      </c>
      <c r="AB36">
        <v>0.34039999999999998</v>
      </c>
      <c r="AC36">
        <v>0.50219999999999998</v>
      </c>
      <c r="AD36">
        <v>0.60189999999999999</v>
      </c>
      <c r="AE36">
        <v>0.33629999999999999</v>
      </c>
      <c r="AF36">
        <v>0.43009999999999998</v>
      </c>
      <c r="AG36">
        <v>0.33129999999999998</v>
      </c>
      <c r="AH36">
        <v>0.3296</v>
      </c>
      <c r="AI36">
        <v>0.53559999999999997</v>
      </c>
      <c r="AJ36">
        <v>0.50780000000000003</v>
      </c>
      <c r="AK36">
        <v>0.55549999999999999</v>
      </c>
      <c r="AL36">
        <v>0.47670000000000001</v>
      </c>
      <c r="AM36">
        <v>0.63980000000000004</v>
      </c>
      <c r="AN36">
        <v>0.51160000000000005</v>
      </c>
      <c r="AO36">
        <v>0.3669</v>
      </c>
      <c r="AP36">
        <v>0.2717</v>
      </c>
      <c r="AQ36">
        <v>0.81940000000000002</v>
      </c>
      <c r="AR36">
        <v>0.53539999999999999</v>
      </c>
      <c r="AS36">
        <v>0.41470000000000001</v>
      </c>
      <c r="AT36">
        <v>0.4209</v>
      </c>
      <c r="AU36">
        <v>0.60680000000000001</v>
      </c>
      <c r="AV36">
        <v>0.56059999999999999</v>
      </c>
      <c r="AW36">
        <v>0.30070000000000002</v>
      </c>
      <c r="AX36">
        <v>0.40250000000000002</v>
      </c>
      <c r="AY36">
        <v>0.43059999999999998</v>
      </c>
      <c r="AZ36">
        <v>0.37240000000000001</v>
      </c>
      <c r="BA36">
        <v>0.49009999999999998</v>
      </c>
      <c r="BB36">
        <v>0.56399999999999995</v>
      </c>
      <c r="BC36">
        <v>0.43830000000000002</v>
      </c>
      <c r="BD36">
        <v>0.76239999999999997</v>
      </c>
      <c r="BE36">
        <v>0.32200000000000001</v>
      </c>
      <c r="BF36">
        <v>0.48089999999999999</v>
      </c>
      <c r="BG36">
        <v>0.44309999999999999</v>
      </c>
      <c r="BH36">
        <v>0.30220000000000002</v>
      </c>
      <c r="BI36">
        <v>0.61809999999999998</v>
      </c>
      <c r="BJ36">
        <v>0.58860000000000001</v>
      </c>
      <c r="BK36">
        <v>0.5252</v>
      </c>
      <c r="BL36">
        <v>0.54400000000000004</v>
      </c>
      <c r="BM36">
        <v>0.40939999999999999</v>
      </c>
      <c r="BN36">
        <v>0.3216</v>
      </c>
      <c r="BO36">
        <v>0.78380000000000005</v>
      </c>
      <c r="BP36">
        <v>0.23380000000000001</v>
      </c>
      <c r="BQ36">
        <v>0.41649999999999998</v>
      </c>
      <c r="BR36">
        <v>0.3614</v>
      </c>
      <c r="BS36">
        <v>0.62380000000000002</v>
      </c>
      <c r="BT36">
        <v>0.28389999999999999</v>
      </c>
      <c r="BU36">
        <v>0.41889999999999999</v>
      </c>
      <c r="BV36">
        <v>0.36620000000000003</v>
      </c>
      <c r="BW36">
        <v>0.58289999999999997</v>
      </c>
      <c r="BX36">
        <v>0.31719999999999998</v>
      </c>
      <c r="BY36">
        <v>0.47460000000000002</v>
      </c>
      <c r="BZ36">
        <v>0.38350000000000001</v>
      </c>
      <c r="CA36">
        <v>0.67200000000000004</v>
      </c>
      <c r="CB36">
        <v>0.38479999999999998</v>
      </c>
      <c r="CC36">
        <v>0.4829</v>
      </c>
      <c r="CD36">
        <v>0.34389999999999998</v>
      </c>
      <c r="CE36">
        <v>0.20250000000000001</v>
      </c>
      <c r="CF36">
        <v>0.32769999999999999</v>
      </c>
      <c r="CG36">
        <v>0.27289999999999998</v>
      </c>
      <c r="CH36">
        <v>0.25440000000000002</v>
      </c>
      <c r="CI36">
        <v>0.54449999999999998</v>
      </c>
      <c r="CJ36">
        <v>0.36609999999999998</v>
      </c>
      <c r="CK36">
        <v>0.13500000000000001</v>
      </c>
      <c r="CL36">
        <v>0.22700000000000001</v>
      </c>
      <c r="CM36">
        <v>0.1946</v>
      </c>
      <c r="CN36">
        <v>0.50670000000000004</v>
      </c>
      <c r="CO36">
        <v>0.41389999999999999</v>
      </c>
    </row>
    <row r="37" spans="1:93">
      <c r="A37">
        <v>29</v>
      </c>
      <c r="B37">
        <v>0.30430000000000001</v>
      </c>
      <c r="C37">
        <v>0.2104</v>
      </c>
      <c r="D37">
        <v>0.44109999999999999</v>
      </c>
      <c r="E37">
        <v>0.75229999999999997</v>
      </c>
      <c r="F37">
        <v>0.68969999999999998</v>
      </c>
      <c r="G37">
        <v>0.39710000000000001</v>
      </c>
      <c r="H37">
        <v>0.59279999999999999</v>
      </c>
      <c r="I37">
        <v>0.48060000000000003</v>
      </c>
      <c r="J37">
        <v>0.34179999999999999</v>
      </c>
      <c r="K37">
        <v>0.34949999999999998</v>
      </c>
      <c r="L37">
        <v>0.53759999999999997</v>
      </c>
      <c r="M37">
        <v>0.68230000000000002</v>
      </c>
      <c r="N37">
        <v>1.0314000000000001</v>
      </c>
      <c r="O37">
        <v>0.5171</v>
      </c>
      <c r="P37">
        <v>0.60899999999999999</v>
      </c>
      <c r="Q37">
        <v>0.41410000000000002</v>
      </c>
      <c r="R37">
        <v>0.38069999999999998</v>
      </c>
      <c r="S37">
        <v>0.56979999999999997</v>
      </c>
      <c r="T37">
        <v>0.62509999999999999</v>
      </c>
      <c r="U37">
        <v>0.89380000000000004</v>
      </c>
      <c r="V37">
        <v>0.8427</v>
      </c>
      <c r="W37">
        <v>0.47189999999999999</v>
      </c>
      <c r="X37">
        <v>0.63660000000000005</v>
      </c>
      <c r="Y37">
        <v>0.45650000000000002</v>
      </c>
      <c r="Z37">
        <v>0.43419999999999997</v>
      </c>
      <c r="AA37">
        <v>0.54600000000000004</v>
      </c>
      <c r="AB37">
        <v>0.43430000000000002</v>
      </c>
      <c r="AC37">
        <v>0.62890000000000001</v>
      </c>
      <c r="AD37">
        <v>0.746</v>
      </c>
      <c r="AE37">
        <v>0.42099999999999999</v>
      </c>
      <c r="AF37">
        <v>0.53890000000000005</v>
      </c>
      <c r="AG37">
        <v>0.4214</v>
      </c>
      <c r="AH37">
        <v>0.4178</v>
      </c>
      <c r="AI37">
        <v>0.64049999999999996</v>
      </c>
      <c r="AJ37">
        <v>0.61250000000000004</v>
      </c>
      <c r="AK37">
        <v>0.68740000000000001</v>
      </c>
      <c r="AL37">
        <v>0.60560000000000003</v>
      </c>
      <c r="AM37">
        <v>0.76270000000000004</v>
      </c>
      <c r="AN37">
        <v>0.62709999999999999</v>
      </c>
      <c r="AO37">
        <v>0.47610000000000002</v>
      </c>
      <c r="AP37">
        <v>0.35039999999999999</v>
      </c>
      <c r="AQ37">
        <v>0.96870000000000001</v>
      </c>
      <c r="AR37">
        <v>0.6482</v>
      </c>
      <c r="AS37">
        <v>0.50980000000000003</v>
      </c>
      <c r="AT37">
        <v>0.53249999999999997</v>
      </c>
      <c r="AU37">
        <v>0.72519999999999996</v>
      </c>
      <c r="AV37">
        <v>0.68830000000000002</v>
      </c>
      <c r="AW37">
        <v>0.39040000000000002</v>
      </c>
      <c r="AX37">
        <v>0.5151</v>
      </c>
      <c r="AY37">
        <v>0.55279999999999996</v>
      </c>
      <c r="AZ37">
        <v>0.4839</v>
      </c>
      <c r="BA37">
        <v>0.61939999999999995</v>
      </c>
      <c r="BB37">
        <v>0.71409999999999996</v>
      </c>
      <c r="BC37">
        <v>0.53439999999999999</v>
      </c>
      <c r="BD37">
        <v>0.91790000000000005</v>
      </c>
      <c r="BE37">
        <v>0.39739999999999998</v>
      </c>
      <c r="BF37">
        <v>0.61550000000000005</v>
      </c>
      <c r="BG37">
        <v>0.56950000000000001</v>
      </c>
      <c r="BH37">
        <v>0.38879999999999998</v>
      </c>
      <c r="BI37">
        <v>0.77490000000000003</v>
      </c>
      <c r="BJ37">
        <v>0.74139999999999995</v>
      </c>
      <c r="BK37">
        <v>0.63070000000000004</v>
      </c>
      <c r="BL37">
        <v>0.65980000000000005</v>
      </c>
      <c r="BM37">
        <v>0.50600000000000001</v>
      </c>
      <c r="BN37">
        <v>0.41880000000000001</v>
      </c>
      <c r="BO37">
        <v>0.95450000000000002</v>
      </c>
      <c r="BP37">
        <v>0.28100000000000003</v>
      </c>
      <c r="BQ37">
        <v>0.52170000000000005</v>
      </c>
      <c r="BR37">
        <v>0.43430000000000002</v>
      </c>
      <c r="BS37">
        <v>0.77049999999999996</v>
      </c>
      <c r="BT37">
        <v>0.28620000000000001</v>
      </c>
      <c r="BU37">
        <v>0.51200000000000001</v>
      </c>
      <c r="BV37">
        <v>0.47399999999999998</v>
      </c>
      <c r="BW37">
        <v>0.71220000000000006</v>
      </c>
      <c r="BX37">
        <v>0.3891</v>
      </c>
      <c r="BY37">
        <v>0.61339999999999995</v>
      </c>
      <c r="BZ37">
        <v>0.46929999999999999</v>
      </c>
      <c r="CA37">
        <v>0.83760000000000001</v>
      </c>
      <c r="CB37">
        <v>0.38590000000000002</v>
      </c>
      <c r="CC37">
        <v>0.58799999999999997</v>
      </c>
      <c r="CD37">
        <v>0.43480000000000002</v>
      </c>
      <c r="CE37">
        <v>0.2112</v>
      </c>
      <c r="CF37">
        <v>0.40279999999999999</v>
      </c>
      <c r="CG37">
        <v>0.30209999999999998</v>
      </c>
      <c r="CH37">
        <v>0.28649999999999998</v>
      </c>
      <c r="CI37">
        <v>0.67510000000000003</v>
      </c>
      <c r="CJ37">
        <v>0.45540000000000003</v>
      </c>
      <c r="CK37">
        <v>0.14019999999999999</v>
      </c>
      <c r="CL37">
        <v>0.28420000000000001</v>
      </c>
      <c r="CM37">
        <v>0.22170000000000001</v>
      </c>
      <c r="CN37">
        <v>0.65469999999999995</v>
      </c>
      <c r="CO37">
        <v>0.53900000000000003</v>
      </c>
    </row>
    <row r="38" spans="1:93">
      <c r="A38">
        <v>30</v>
      </c>
      <c r="B38">
        <v>0.37469999999999998</v>
      </c>
      <c r="C38">
        <v>0.25690000000000002</v>
      </c>
      <c r="D38">
        <v>0.56540000000000001</v>
      </c>
      <c r="E38">
        <v>0.89439999999999997</v>
      </c>
      <c r="F38">
        <v>0.80630000000000002</v>
      </c>
      <c r="G38">
        <v>0.51049999999999995</v>
      </c>
      <c r="H38">
        <v>0.73080000000000001</v>
      </c>
      <c r="I38">
        <v>0.56779999999999997</v>
      </c>
      <c r="J38">
        <v>0.42349999999999999</v>
      </c>
      <c r="K38">
        <v>0.43169999999999997</v>
      </c>
      <c r="L38">
        <v>0.6673</v>
      </c>
      <c r="M38">
        <v>0.82130000000000003</v>
      </c>
      <c r="N38">
        <v>1.208</v>
      </c>
      <c r="O38">
        <v>0.65190000000000003</v>
      </c>
      <c r="P38">
        <v>0.74619999999999997</v>
      </c>
      <c r="Q38">
        <v>0.4889</v>
      </c>
      <c r="R38">
        <v>0.46810000000000002</v>
      </c>
      <c r="S38">
        <v>0.69589999999999996</v>
      </c>
      <c r="T38">
        <v>0.80169999999999997</v>
      </c>
      <c r="U38">
        <v>1.0924</v>
      </c>
      <c r="V38">
        <v>1.0089999999999999</v>
      </c>
      <c r="W38">
        <v>0.6048</v>
      </c>
      <c r="X38">
        <v>0.77629999999999999</v>
      </c>
      <c r="Y38">
        <v>0.55600000000000005</v>
      </c>
      <c r="Z38">
        <v>0.53169999999999995</v>
      </c>
      <c r="AA38">
        <v>0.67510000000000003</v>
      </c>
      <c r="AB38">
        <v>0.55640000000000001</v>
      </c>
      <c r="AC38">
        <v>0.76770000000000005</v>
      </c>
      <c r="AD38">
        <v>0.89849999999999997</v>
      </c>
      <c r="AE38">
        <v>0.53900000000000003</v>
      </c>
      <c r="AF38">
        <v>0.65559999999999996</v>
      </c>
      <c r="AG38">
        <v>0.51649999999999996</v>
      </c>
      <c r="AH38">
        <v>0.51270000000000004</v>
      </c>
      <c r="AI38">
        <v>0.73460000000000003</v>
      </c>
      <c r="AJ38">
        <v>0.71260000000000001</v>
      </c>
      <c r="AK38">
        <v>0.8206</v>
      </c>
      <c r="AL38">
        <v>0.74819999999999998</v>
      </c>
      <c r="AM38">
        <v>0.87080000000000002</v>
      </c>
      <c r="AN38">
        <v>0.73750000000000004</v>
      </c>
      <c r="AO38">
        <v>0.60450000000000004</v>
      </c>
      <c r="AP38">
        <v>0.44119999999999998</v>
      </c>
      <c r="AQ38">
        <v>1.099</v>
      </c>
      <c r="AR38">
        <v>0.75419999999999998</v>
      </c>
      <c r="AS38">
        <v>0.60660000000000003</v>
      </c>
      <c r="AT38">
        <v>0.65810000000000002</v>
      </c>
      <c r="AU38">
        <v>0.83919999999999995</v>
      </c>
      <c r="AV38">
        <v>0.81440000000000001</v>
      </c>
      <c r="AW38">
        <v>0.4985</v>
      </c>
      <c r="AX38">
        <v>0.6341</v>
      </c>
      <c r="AY38">
        <v>0.6825</v>
      </c>
      <c r="AZ38">
        <v>0.6149</v>
      </c>
      <c r="BA38">
        <v>0.755</v>
      </c>
      <c r="BB38">
        <v>0.88380000000000003</v>
      </c>
      <c r="BC38">
        <v>0.626</v>
      </c>
      <c r="BD38">
        <v>1.0674999999999999</v>
      </c>
      <c r="BE38">
        <v>0.47360000000000002</v>
      </c>
      <c r="BF38">
        <v>0.75549999999999995</v>
      </c>
      <c r="BG38">
        <v>0.70289999999999997</v>
      </c>
      <c r="BH38">
        <v>0.49440000000000001</v>
      </c>
      <c r="BI38">
        <v>0.94820000000000004</v>
      </c>
      <c r="BJ38">
        <v>0.91310000000000002</v>
      </c>
      <c r="BK38">
        <v>0.7329</v>
      </c>
      <c r="BL38">
        <v>0.77390000000000003</v>
      </c>
      <c r="BM38">
        <v>0.60629999999999995</v>
      </c>
      <c r="BN38">
        <v>0.52900000000000003</v>
      </c>
      <c r="BO38">
        <v>1.1084000000000001</v>
      </c>
      <c r="BP38">
        <v>0.35520000000000002</v>
      </c>
      <c r="BQ38">
        <v>0.65180000000000005</v>
      </c>
      <c r="BR38">
        <v>0.53290000000000004</v>
      </c>
      <c r="BS38">
        <v>0.93610000000000004</v>
      </c>
      <c r="BT38">
        <v>0.29099999999999998</v>
      </c>
      <c r="BU38">
        <v>0.60699999999999998</v>
      </c>
      <c r="BV38">
        <v>0.59750000000000003</v>
      </c>
      <c r="BW38">
        <v>0.83660000000000001</v>
      </c>
      <c r="BX38">
        <v>0.50190000000000001</v>
      </c>
      <c r="BY38">
        <v>0.78490000000000004</v>
      </c>
      <c r="BZ38">
        <v>0.58789999999999998</v>
      </c>
      <c r="CA38">
        <v>1.0235000000000001</v>
      </c>
      <c r="CB38">
        <v>0.39150000000000001</v>
      </c>
      <c r="CC38">
        <v>0.69220000000000004</v>
      </c>
      <c r="CD38">
        <v>0.53069999999999995</v>
      </c>
      <c r="CE38">
        <v>0.22509999999999999</v>
      </c>
      <c r="CF38">
        <v>0.52110000000000001</v>
      </c>
      <c r="CG38">
        <v>0.35539999999999999</v>
      </c>
      <c r="CH38">
        <v>0.34110000000000001</v>
      </c>
      <c r="CI38">
        <v>0.84050000000000002</v>
      </c>
      <c r="CJ38">
        <v>0.5413</v>
      </c>
      <c r="CK38">
        <v>0.1507</v>
      </c>
      <c r="CL38">
        <v>0.37090000000000001</v>
      </c>
      <c r="CM38">
        <v>0.26919999999999999</v>
      </c>
      <c r="CN38">
        <v>0.82289999999999996</v>
      </c>
      <c r="CO38">
        <v>0.69820000000000004</v>
      </c>
    </row>
    <row r="39" spans="1:93">
      <c r="A39">
        <v>31</v>
      </c>
      <c r="B39">
        <v>0.44090000000000001</v>
      </c>
      <c r="C39">
        <v>0.32300000000000001</v>
      </c>
      <c r="D39">
        <v>0.70799999999999996</v>
      </c>
      <c r="E39">
        <v>1.0202</v>
      </c>
      <c r="F39">
        <v>0.90780000000000005</v>
      </c>
      <c r="G39">
        <v>0.63939999999999997</v>
      </c>
      <c r="H39">
        <v>0.86170000000000002</v>
      </c>
      <c r="I39">
        <v>0.64200000000000002</v>
      </c>
      <c r="J39">
        <v>0.50619999999999998</v>
      </c>
      <c r="K39">
        <v>0.54569999999999996</v>
      </c>
      <c r="L39">
        <v>0.82230000000000003</v>
      </c>
      <c r="M39">
        <v>0.94489999999999996</v>
      </c>
      <c r="N39">
        <v>1.36</v>
      </c>
      <c r="O39">
        <v>0.80589999999999995</v>
      </c>
      <c r="P39">
        <v>0.87270000000000003</v>
      </c>
      <c r="Q39">
        <v>0.55659999999999998</v>
      </c>
      <c r="R39">
        <v>0.5504</v>
      </c>
      <c r="S39">
        <v>0.8226</v>
      </c>
      <c r="T39">
        <v>1.0076000000000001</v>
      </c>
      <c r="U39">
        <v>1.2797000000000001</v>
      </c>
      <c r="V39">
        <v>1.1595</v>
      </c>
      <c r="W39">
        <v>0.76180000000000003</v>
      </c>
      <c r="X39">
        <v>0.90610000000000002</v>
      </c>
      <c r="Y39">
        <v>0.65200000000000002</v>
      </c>
      <c r="Z39">
        <v>0.62919999999999998</v>
      </c>
      <c r="AA39">
        <v>0.80279999999999996</v>
      </c>
      <c r="AB39">
        <v>0.69969999999999999</v>
      </c>
      <c r="AC39">
        <v>0.90159999999999996</v>
      </c>
      <c r="AD39">
        <v>1.0374000000000001</v>
      </c>
      <c r="AE39">
        <v>0.68520000000000003</v>
      </c>
      <c r="AF39">
        <v>0.7702</v>
      </c>
      <c r="AG39">
        <v>0.61019999999999996</v>
      </c>
      <c r="AH39">
        <v>0.60429999999999995</v>
      </c>
      <c r="AI39">
        <v>0.81479999999999997</v>
      </c>
      <c r="AJ39">
        <v>0.79300000000000004</v>
      </c>
      <c r="AK39">
        <v>0.94140000000000001</v>
      </c>
      <c r="AL39">
        <v>0.88729999999999998</v>
      </c>
      <c r="AM39">
        <v>0.96109999999999995</v>
      </c>
      <c r="AN39">
        <v>0.83160000000000001</v>
      </c>
      <c r="AO39">
        <v>0.73329999999999995</v>
      </c>
      <c r="AP39">
        <v>0.53700000000000003</v>
      </c>
      <c r="AQ39">
        <v>1.2013</v>
      </c>
      <c r="AR39">
        <v>0.84209999999999996</v>
      </c>
      <c r="AS39">
        <v>0.6915</v>
      </c>
      <c r="AT39">
        <v>0.78190000000000004</v>
      </c>
      <c r="AU39">
        <v>0.93799999999999994</v>
      </c>
      <c r="AV39">
        <v>0.92500000000000004</v>
      </c>
      <c r="AW39">
        <v>0.61480000000000001</v>
      </c>
      <c r="AX39">
        <v>0.74419999999999997</v>
      </c>
      <c r="AY39">
        <v>0.80320000000000003</v>
      </c>
      <c r="AZ39">
        <v>0.75049999999999994</v>
      </c>
      <c r="BA39">
        <v>0.88290000000000002</v>
      </c>
      <c r="BB39">
        <v>1.0541</v>
      </c>
      <c r="BC39">
        <v>0.70540000000000003</v>
      </c>
      <c r="BD39">
        <v>1.1967000000000001</v>
      </c>
      <c r="BE39">
        <v>0.54520000000000002</v>
      </c>
      <c r="BF39">
        <v>0.88490000000000002</v>
      </c>
      <c r="BG39">
        <v>0.83409999999999995</v>
      </c>
      <c r="BH39">
        <v>0.60629999999999995</v>
      </c>
      <c r="BI39">
        <v>1.1173</v>
      </c>
      <c r="BJ39">
        <v>1.0868</v>
      </c>
      <c r="BK39">
        <v>0.81850000000000001</v>
      </c>
      <c r="BL39">
        <v>0.87609999999999999</v>
      </c>
      <c r="BM39">
        <v>0.69869999999999999</v>
      </c>
      <c r="BN39">
        <v>0.6401</v>
      </c>
      <c r="BO39">
        <v>1.2396</v>
      </c>
      <c r="BP39">
        <v>0.45610000000000001</v>
      </c>
      <c r="BQ39">
        <v>0.79979999999999996</v>
      </c>
      <c r="BR39">
        <v>0.6502</v>
      </c>
      <c r="BS39">
        <v>1.1009</v>
      </c>
      <c r="BT39">
        <v>0.29339999999999999</v>
      </c>
      <c r="BU39">
        <v>0.6915</v>
      </c>
      <c r="BV39">
        <v>0.72099999999999997</v>
      </c>
      <c r="BW39">
        <v>0.93730000000000002</v>
      </c>
      <c r="BX39">
        <v>0.65529999999999999</v>
      </c>
      <c r="BY39">
        <v>0.9768</v>
      </c>
      <c r="BZ39">
        <v>0.73340000000000005</v>
      </c>
      <c r="CA39">
        <v>1.2077</v>
      </c>
      <c r="CB39">
        <v>0.39479999999999998</v>
      </c>
      <c r="CC39">
        <v>0.78910000000000002</v>
      </c>
      <c r="CD39">
        <v>0.61619999999999997</v>
      </c>
      <c r="CE39">
        <v>0.24859999999999999</v>
      </c>
      <c r="CF39">
        <v>0.68600000000000005</v>
      </c>
      <c r="CG39">
        <v>0.43690000000000001</v>
      </c>
      <c r="CH39">
        <v>0.42809999999999998</v>
      </c>
      <c r="CI39">
        <v>1.0245</v>
      </c>
      <c r="CJ39">
        <v>0.61609999999999998</v>
      </c>
      <c r="CK39">
        <v>0.16839999999999999</v>
      </c>
      <c r="CL39">
        <v>0.48570000000000002</v>
      </c>
      <c r="CM39">
        <v>0.34289999999999998</v>
      </c>
      <c r="CN39">
        <v>0.99429999999999996</v>
      </c>
      <c r="CO39">
        <v>0.87960000000000005</v>
      </c>
    </row>
    <row r="40" spans="1:93">
      <c r="A40">
        <v>32</v>
      </c>
      <c r="B40">
        <v>0.49959999999999999</v>
      </c>
      <c r="C40">
        <v>0.40639999999999998</v>
      </c>
      <c r="D40">
        <v>0.85570000000000002</v>
      </c>
      <c r="E40">
        <v>1.1201000000000001</v>
      </c>
      <c r="F40">
        <v>0.98650000000000004</v>
      </c>
      <c r="G40">
        <v>0.76519999999999999</v>
      </c>
      <c r="H40">
        <v>0.97109999999999996</v>
      </c>
      <c r="I40">
        <v>0.69940000000000002</v>
      </c>
      <c r="J40">
        <v>0.58160000000000001</v>
      </c>
      <c r="K40">
        <v>0.68889999999999996</v>
      </c>
      <c r="L40">
        <v>0.98980000000000001</v>
      </c>
      <c r="M40">
        <v>1.0451999999999999</v>
      </c>
      <c r="N40">
        <v>1.4775</v>
      </c>
      <c r="O40">
        <v>0.96330000000000005</v>
      </c>
      <c r="P40">
        <v>0.98209999999999997</v>
      </c>
      <c r="Q40">
        <v>0.60660000000000003</v>
      </c>
      <c r="R40">
        <v>0.623</v>
      </c>
      <c r="S40">
        <v>0.93010000000000004</v>
      </c>
      <c r="T40">
        <v>1.2202999999999999</v>
      </c>
      <c r="U40">
        <v>1.4408000000000001</v>
      </c>
      <c r="V40">
        <v>1.2778</v>
      </c>
      <c r="W40">
        <v>0.93210000000000004</v>
      </c>
      <c r="X40">
        <v>1.0130999999999999</v>
      </c>
      <c r="Y40">
        <v>0.73280000000000001</v>
      </c>
      <c r="Z40">
        <v>0.71279999999999999</v>
      </c>
      <c r="AA40">
        <v>0.91720000000000002</v>
      </c>
      <c r="AB40">
        <v>0.85089999999999999</v>
      </c>
      <c r="AC40">
        <v>1.0192000000000001</v>
      </c>
      <c r="AD40">
        <v>1.1531</v>
      </c>
      <c r="AE40">
        <v>0.84550000000000003</v>
      </c>
      <c r="AF40">
        <v>0.86660000000000004</v>
      </c>
      <c r="AG40">
        <v>0.68889999999999996</v>
      </c>
      <c r="AH40">
        <v>0.68440000000000001</v>
      </c>
      <c r="AI40">
        <v>0.87450000000000006</v>
      </c>
      <c r="AJ40">
        <v>0.85719999999999996</v>
      </c>
      <c r="AK40">
        <v>1.0384</v>
      </c>
      <c r="AL40">
        <v>1.0099</v>
      </c>
      <c r="AM40">
        <v>1.0263</v>
      </c>
      <c r="AN40">
        <v>0.90649999999999997</v>
      </c>
      <c r="AO40">
        <v>0.85589999999999999</v>
      </c>
      <c r="AP40">
        <v>0.62319999999999998</v>
      </c>
      <c r="AQ40">
        <v>1.2738</v>
      </c>
      <c r="AR40">
        <v>0.91010000000000002</v>
      </c>
      <c r="AS40">
        <v>0.75970000000000004</v>
      </c>
      <c r="AT40">
        <v>0.88829999999999998</v>
      </c>
      <c r="AU40">
        <v>1.0125999999999999</v>
      </c>
      <c r="AV40">
        <v>1.0109999999999999</v>
      </c>
      <c r="AW40">
        <v>0.72750000000000004</v>
      </c>
      <c r="AX40">
        <v>0.83560000000000001</v>
      </c>
      <c r="AY40">
        <v>0.90480000000000005</v>
      </c>
      <c r="AZ40">
        <v>0.87560000000000004</v>
      </c>
      <c r="BA40">
        <v>0.98899999999999999</v>
      </c>
      <c r="BB40">
        <v>1.2038</v>
      </c>
      <c r="BC40">
        <v>0.76759999999999995</v>
      </c>
      <c r="BD40">
        <v>1.2984</v>
      </c>
      <c r="BE40">
        <v>0.60629999999999995</v>
      </c>
      <c r="BF40">
        <v>0.99309999999999998</v>
      </c>
      <c r="BG40">
        <v>0.94769999999999999</v>
      </c>
      <c r="BH40">
        <v>0.71330000000000005</v>
      </c>
      <c r="BI40">
        <v>1.2652000000000001</v>
      </c>
      <c r="BJ40">
        <v>1.2395</v>
      </c>
      <c r="BK40">
        <v>0.88539999999999996</v>
      </c>
      <c r="BL40">
        <v>0.9587</v>
      </c>
      <c r="BM40">
        <v>0.77769999999999995</v>
      </c>
      <c r="BN40">
        <v>0.74360000000000004</v>
      </c>
      <c r="BO40">
        <v>1.3342000000000001</v>
      </c>
      <c r="BP40">
        <v>0.58020000000000005</v>
      </c>
      <c r="BQ40">
        <v>0.94769999999999999</v>
      </c>
      <c r="BR40">
        <v>0.7762</v>
      </c>
      <c r="BS40">
        <v>1.2505999999999999</v>
      </c>
      <c r="BT40">
        <v>0.30299999999999999</v>
      </c>
      <c r="BU40">
        <v>0.76</v>
      </c>
      <c r="BV40">
        <v>0.83409999999999995</v>
      </c>
      <c r="BW40">
        <v>1.0162</v>
      </c>
      <c r="BX40">
        <v>0.84060000000000001</v>
      </c>
      <c r="BY40">
        <v>1.1664000000000001</v>
      </c>
      <c r="BZ40">
        <v>0.89410000000000001</v>
      </c>
      <c r="CA40">
        <v>1.3762000000000001</v>
      </c>
      <c r="CB40">
        <v>0.40560000000000002</v>
      </c>
      <c r="CC40">
        <v>0.86650000000000005</v>
      </c>
      <c r="CD40">
        <v>0.68930000000000002</v>
      </c>
      <c r="CE40">
        <v>0.28699999999999998</v>
      </c>
      <c r="CF40">
        <v>0.89259999999999995</v>
      </c>
      <c r="CG40">
        <v>0.55900000000000005</v>
      </c>
      <c r="CH40">
        <v>0.5464</v>
      </c>
      <c r="CI40">
        <v>1.2107000000000001</v>
      </c>
      <c r="CJ40">
        <v>0.6734</v>
      </c>
      <c r="CK40">
        <v>0.1973</v>
      </c>
      <c r="CL40">
        <v>0.62549999999999994</v>
      </c>
      <c r="CM40">
        <v>0.44769999999999999</v>
      </c>
      <c r="CN40">
        <v>1.1498999999999999</v>
      </c>
      <c r="CO40">
        <v>1.0634999999999999</v>
      </c>
    </row>
    <row r="41" spans="1:93">
      <c r="A41">
        <v>33</v>
      </c>
      <c r="B41">
        <v>0.54630000000000001</v>
      </c>
      <c r="C41">
        <v>0.50170000000000003</v>
      </c>
      <c r="D41">
        <v>0.9879</v>
      </c>
      <c r="E41">
        <v>1.1947000000000001</v>
      </c>
      <c r="F41">
        <v>1.04</v>
      </c>
      <c r="G41">
        <v>0.87849999999999995</v>
      </c>
      <c r="H41">
        <v>1.0547</v>
      </c>
      <c r="I41">
        <v>0.73829999999999996</v>
      </c>
      <c r="J41">
        <v>0.64019999999999999</v>
      </c>
      <c r="K41">
        <v>0.85340000000000005</v>
      </c>
      <c r="L41">
        <v>1.1429</v>
      </c>
      <c r="M41">
        <v>1.1213</v>
      </c>
      <c r="N41">
        <v>1.5597000000000001</v>
      </c>
      <c r="O41">
        <v>1.1097999999999999</v>
      </c>
      <c r="P41">
        <v>1.0628</v>
      </c>
      <c r="Q41">
        <v>0.64249999999999996</v>
      </c>
      <c r="R41">
        <v>0.68059999999999998</v>
      </c>
      <c r="S41">
        <v>1.0135000000000001</v>
      </c>
      <c r="T41">
        <v>1.4195</v>
      </c>
      <c r="U41">
        <v>1.5622</v>
      </c>
      <c r="V41">
        <v>1.3681000000000001</v>
      </c>
      <c r="W41">
        <v>1.0942000000000001</v>
      </c>
      <c r="X41">
        <v>1.0934999999999999</v>
      </c>
      <c r="Y41">
        <v>0.79779999999999995</v>
      </c>
      <c r="Z41">
        <v>0.78210000000000002</v>
      </c>
      <c r="AA41">
        <v>1.0076000000000001</v>
      </c>
      <c r="AB41">
        <v>0.99399999999999999</v>
      </c>
      <c r="AC41">
        <v>1.1101000000000001</v>
      </c>
      <c r="AD41">
        <v>1.242</v>
      </c>
      <c r="AE41">
        <v>1.0047999999999999</v>
      </c>
      <c r="AF41">
        <v>0.94299999999999995</v>
      </c>
      <c r="AG41">
        <v>0.751</v>
      </c>
      <c r="AH41">
        <v>0.74580000000000002</v>
      </c>
      <c r="AI41">
        <v>0.91620000000000001</v>
      </c>
      <c r="AJ41">
        <v>0.90010000000000001</v>
      </c>
      <c r="AK41">
        <v>1.1113</v>
      </c>
      <c r="AL41">
        <v>1.1060000000000001</v>
      </c>
      <c r="AM41">
        <v>1.0688</v>
      </c>
      <c r="AN41">
        <v>0.95960000000000001</v>
      </c>
      <c r="AO41">
        <v>0.95569999999999999</v>
      </c>
      <c r="AP41">
        <v>0.69510000000000005</v>
      </c>
      <c r="AQ41">
        <v>1.3228</v>
      </c>
      <c r="AR41">
        <v>0.95950000000000002</v>
      </c>
      <c r="AS41">
        <v>0.80959999999999999</v>
      </c>
      <c r="AT41">
        <v>0.97509999999999997</v>
      </c>
      <c r="AU41">
        <v>1.0647</v>
      </c>
      <c r="AV41">
        <v>1.0714999999999999</v>
      </c>
      <c r="AW41">
        <v>0.82689999999999997</v>
      </c>
      <c r="AX41">
        <v>0.90329999999999999</v>
      </c>
      <c r="AY41">
        <v>0.97940000000000005</v>
      </c>
      <c r="AZ41">
        <v>0.98060000000000003</v>
      </c>
      <c r="BA41">
        <v>1.0710999999999999</v>
      </c>
      <c r="BB41">
        <v>1.3213999999999999</v>
      </c>
      <c r="BC41">
        <v>0.81020000000000003</v>
      </c>
      <c r="BD41">
        <v>1.3664000000000001</v>
      </c>
      <c r="BE41">
        <v>0.64929999999999999</v>
      </c>
      <c r="BF41">
        <v>1.0725</v>
      </c>
      <c r="BG41">
        <v>1.0376000000000001</v>
      </c>
      <c r="BH41">
        <v>0.80620000000000003</v>
      </c>
      <c r="BI41">
        <v>1.3808</v>
      </c>
      <c r="BJ41">
        <v>1.3651</v>
      </c>
      <c r="BK41">
        <v>0.93289999999999995</v>
      </c>
      <c r="BL41">
        <v>1.018</v>
      </c>
      <c r="BM41">
        <v>0.83599999999999997</v>
      </c>
      <c r="BN41">
        <v>0.82889999999999997</v>
      </c>
      <c r="BO41">
        <v>1.4018999999999999</v>
      </c>
      <c r="BP41">
        <v>0.71970000000000001</v>
      </c>
      <c r="BQ41">
        <v>1.0769</v>
      </c>
      <c r="BR41">
        <v>0.89449999999999996</v>
      </c>
      <c r="BS41">
        <v>1.3677999999999999</v>
      </c>
      <c r="BT41">
        <v>0.31459999999999999</v>
      </c>
      <c r="BU41">
        <v>0.81230000000000002</v>
      </c>
      <c r="BV41">
        <v>0.92549999999999999</v>
      </c>
      <c r="BW41">
        <v>1.0704</v>
      </c>
      <c r="BX41">
        <v>1.0427999999999999</v>
      </c>
      <c r="BY41">
        <v>1.3331</v>
      </c>
      <c r="BZ41">
        <v>1.0504</v>
      </c>
      <c r="CA41">
        <v>1.5093000000000001</v>
      </c>
      <c r="CB41">
        <v>0.41799999999999998</v>
      </c>
      <c r="CC41">
        <v>0.92349999999999999</v>
      </c>
      <c r="CD41">
        <v>0.74280000000000002</v>
      </c>
      <c r="CE41">
        <v>0.35189999999999999</v>
      </c>
      <c r="CF41">
        <v>1.1228</v>
      </c>
      <c r="CG41">
        <v>0.71319999999999995</v>
      </c>
      <c r="CH41">
        <v>0.69340000000000002</v>
      </c>
      <c r="CI41">
        <v>1.3747</v>
      </c>
      <c r="CJ41">
        <v>0.71579999999999999</v>
      </c>
      <c r="CK41">
        <v>0.24560000000000001</v>
      </c>
      <c r="CL41">
        <v>0.77680000000000005</v>
      </c>
      <c r="CM41">
        <v>0.5827</v>
      </c>
      <c r="CN41">
        <v>1.2761</v>
      </c>
      <c r="CO41">
        <v>1.2323999999999999</v>
      </c>
    </row>
    <row r="42" spans="1:93">
      <c r="A42">
        <v>34</v>
      </c>
      <c r="B42">
        <v>0.5786</v>
      </c>
      <c r="C42">
        <v>0.59660000000000002</v>
      </c>
      <c r="D42">
        <v>1.0979000000000001</v>
      </c>
      <c r="E42">
        <v>1.2416</v>
      </c>
      <c r="F42">
        <v>1.0743</v>
      </c>
      <c r="G42">
        <v>0.96860000000000002</v>
      </c>
      <c r="H42">
        <v>1.1109</v>
      </c>
      <c r="I42">
        <v>0.76529999999999998</v>
      </c>
      <c r="J42">
        <v>0.68140000000000001</v>
      </c>
      <c r="K42">
        <v>1.0226</v>
      </c>
      <c r="L42">
        <v>1.2737000000000001</v>
      </c>
      <c r="M42">
        <v>1.1706000000000001</v>
      </c>
      <c r="N42">
        <v>1.6162000000000001</v>
      </c>
      <c r="O42">
        <v>1.2304999999999999</v>
      </c>
      <c r="P42">
        <v>1.1205000000000001</v>
      </c>
      <c r="Q42">
        <v>0.66679999999999995</v>
      </c>
      <c r="R42">
        <v>0.71970000000000001</v>
      </c>
      <c r="S42">
        <v>1.0731999999999999</v>
      </c>
      <c r="T42">
        <v>1.5861000000000001</v>
      </c>
      <c r="U42">
        <v>1.6497999999999999</v>
      </c>
      <c r="V42">
        <v>1.4311</v>
      </c>
      <c r="W42">
        <v>1.2315</v>
      </c>
      <c r="X42">
        <v>1.1476</v>
      </c>
      <c r="Y42">
        <v>0.84009999999999996</v>
      </c>
      <c r="Z42">
        <v>0.83130000000000004</v>
      </c>
      <c r="AA42">
        <v>1.0731999999999999</v>
      </c>
      <c r="AB42">
        <v>1.1129</v>
      </c>
      <c r="AC42">
        <v>1.1766000000000001</v>
      </c>
      <c r="AD42">
        <v>1.3032999999999999</v>
      </c>
      <c r="AE42">
        <v>1.1448</v>
      </c>
      <c r="AF42">
        <v>0.99590000000000001</v>
      </c>
      <c r="AG42">
        <v>0.79279999999999995</v>
      </c>
      <c r="AH42">
        <v>0.78790000000000004</v>
      </c>
      <c r="AI42">
        <v>0.94330000000000003</v>
      </c>
      <c r="AJ42">
        <v>0.92820000000000003</v>
      </c>
      <c r="AK42">
        <v>1.1616</v>
      </c>
      <c r="AL42">
        <v>1.1749000000000001</v>
      </c>
      <c r="AM42">
        <v>1.095</v>
      </c>
      <c r="AN42">
        <v>0.99460000000000004</v>
      </c>
      <c r="AO42">
        <v>1.0291999999999999</v>
      </c>
      <c r="AP42">
        <v>0.74919999999999998</v>
      </c>
      <c r="AQ42">
        <v>1.3531</v>
      </c>
      <c r="AR42">
        <v>0.99050000000000005</v>
      </c>
      <c r="AS42">
        <v>0.8427</v>
      </c>
      <c r="AT42">
        <v>1.0388999999999999</v>
      </c>
      <c r="AU42">
        <v>1.1025</v>
      </c>
      <c r="AV42">
        <v>1.1142000000000001</v>
      </c>
      <c r="AW42">
        <v>0.9022</v>
      </c>
      <c r="AX42">
        <v>0.95150000000000001</v>
      </c>
      <c r="AY42">
        <v>1.0321</v>
      </c>
      <c r="AZ42">
        <v>1.0599000000000001</v>
      </c>
      <c r="BA42">
        <v>1.1257999999999999</v>
      </c>
      <c r="BB42">
        <v>1.4113</v>
      </c>
      <c r="BC42">
        <v>0.8367</v>
      </c>
      <c r="BD42">
        <v>1.4119999999999999</v>
      </c>
      <c r="BE42">
        <v>0.68079999999999996</v>
      </c>
      <c r="BF42">
        <v>1.129</v>
      </c>
      <c r="BG42">
        <v>1.0984</v>
      </c>
      <c r="BH42">
        <v>0.87780000000000002</v>
      </c>
      <c r="BI42">
        <v>1.4661999999999999</v>
      </c>
      <c r="BJ42">
        <v>1.4593</v>
      </c>
      <c r="BK42">
        <v>0.96389999999999998</v>
      </c>
      <c r="BL42">
        <v>1.0589</v>
      </c>
      <c r="BM42">
        <v>0.87419999999999998</v>
      </c>
      <c r="BN42">
        <v>0.88819999999999999</v>
      </c>
      <c r="BO42">
        <v>1.4435</v>
      </c>
      <c r="BP42">
        <v>0.85860000000000003</v>
      </c>
      <c r="BQ42">
        <v>1.1833</v>
      </c>
      <c r="BR42">
        <v>0.999</v>
      </c>
      <c r="BS42">
        <v>1.4552</v>
      </c>
      <c r="BT42">
        <v>0.33810000000000001</v>
      </c>
      <c r="BU42">
        <v>0.84699999999999998</v>
      </c>
      <c r="BV42">
        <v>0.99370000000000003</v>
      </c>
      <c r="BW42">
        <v>1.1066</v>
      </c>
      <c r="BX42">
        <v>1.2473000000000001</v>
      </c>
      <c r="BY42">
        <v>1.4653</v>
      </c>
      <c r="BZ42">
        <v>1.1886000000000001</v>
      </c>
      <c r="CA42">
        <v>1.6080000000000001</v>
      </c>
      <c r="CB42">
        <v>0.443</v>
      </c>
      <c r="CC42">
        <v>0.96330000000000005</v>
      </c>
      <c r="CD42">
        <v>0.77849999999999997</v>
      </c>
      <c r="CE42">
        <v>0.45150000000000001</v>
      </c>
      <c r="CF42">
        <v>1.3576999999999999</v>
      </c>
      <c r="CG42">
        <v>0.89449999999999996</v>
      </c>
      <c r="CH42">
        <v>0.86129999999999995</v>
      </c>
      <c r="CI42">
        <v>1.512</v>
      </c>
      <c r="CJ42">
        <v>0.74550000000000005</v>
      </c>
      <c r="CK42">
        <v>0.32050000000000001</v>
      </c>
      <c r="CL42">
        <v>0.92220000000000002</v>
      </c>
      <c r="CM42">
        <v>0.74270000000000003</v>
      </c>
      <c r="CN42">
        <v>1.3728</v>
      </c>
      <c r="CO42">
        <v>1.3695999999999999</v>
      </c>
    </row>
    <row r="43" spans="1:93">
      <c r="A43">
        <v>35</v>
      </c>
      <c r="B43">
        <v>0.59950000000000003</v>
      </c>
      <c r="C43">
        <v>0.68210000000000004</v>
      </c>
      <c r="D43">
        <v>1.1798</v>
      </c>
      <c r="E43">
        <v>1.2716000000000001</v>
      </c>
      <c r="F43">
        <v>1.0962000000000001</v>
      </c>
      <c r="G43">
        <v>1.0327999999999999</v>
      </c>
      <c r="H43">
        <v>1.1468</v>
      </c>
      <c r="I43">
        <v>0.77929999999999999</v>
      </c>
      <c r="J43">
        <v>0.70930000000000004</v>
      </c>
      <c r="K43">
        <v>1.1721999999999999</v>
      </c>
      <c r="L43">
        <v>1.3720000000000001</v>
      </c>
      <c r="M43">
        <v>1.2000999999999999</v>
      </c>
      <c r="N43">
        <v>1.6479999999999999</v>
      </c>
      <c r="O43">
        <v>1.3166</v>
      </c>
      <c r="P43">
        <v>1.1559999999999999</v>
      </c>
      <c r="Q43">
        <v>0.68149999999999999</v>
      </c>
      <c r="R43">
        <v>0.74409999999999998</v>
      </c>
      <c r="S43">
        <v>1.1107</v>
      </c>
      <c r="T43">
        <v>1.7095</v>
      </c>
      <c r="U43">
        <v>1.7041999999999999</v>
      </c>
      <c r="V43">
        <v>1.4690000000000001</v>
      </c>
      <c r="W43">
        <v>1.3368</v>
      </c>
      <c r="X43">
        <v>1.1813</v>
      </c>
      <c r="Y43">
        <v>0.86739999999999995</v>
      </c>
      <c r="Z43">
        <v>0.86280000000000001</v>
      </c>
      <c r="AA43">
        <v>1.1151</v>
      </c>
      <c r="AB43">
        <v>1.2032</v>
      </c>
      <c r="AC43">
        <v>1.2175</v>
      </c>
      <c r="AD43">
        <v>1.3404</v>
      </c>
      <c r="AE43">
        <v>1.2569999999999999</v>
      </c>
      <c r="AF43">
        <v>1.0319</v>
      </c>
      <c r="AG43">
        <v>0.8206</v>
      </c>
      <c r="AH43">
        <v>0.81689999999999996</v>
      </c>
      <c r="AI43">
        <v>0.96130000000000004</v>
      </c>
      <c r="AJ43">
        <v>0.94469999999999998</v>
      </c>
      <c r="AK43">
        <v>1.1912</v>
      </c>
      <c r="AL43">
        <v>1.2198</v>
      </c>
      <c r="AM43">
        <v>1.1140000000000001</v>
      </c>
      <c r="AN43">
        <v>1.0132000000000001</v>
      </c>
      <c r="AO43">
        <v>1.0763</v>
      </c>
      <c r="AP43">
        <v>0.78510000000000002</v>
      </c>
      <c r="AQ43">
        <v>1.3727</v>
      </c>
      <c r="AR43">
        <v>1.0099</v>
      </c>
      <c r="AS43">
        <v>0.8639</v>
      </c>
      <c r="AT43">
        <v>1.0789</v>
      </c>
      <c r="AU43">
        <v>1.1228</v>
      </c>
      <c r="AV43">
        <v>1.1388</v>
      </c>
      <c r="AW43">
        <v>0.95330000000000004</v>
      </c>
      <c r="AX43">
        <v>0.97889999999999999</v>
      </c>
      <c r="AY43">
        <v>1.0658000000000001</v>
      </c>
      <c r="AZ43">
        <v>1.1134999999999999</v>
      </c>
      <c r="BA43">
        <v>1.1606000000000001</v>
      </c>
      <c r="BB43">
        <v>1.4685999999999999</v>
      </c>
      <c r="BC43">
        <v>0.8538</v>
      </c>
      <c r="BD43">
        <v>1.4390000000000001</v>
      </c>
      <c r="BE43">
        <v>0.70330000000000004</v>
      </c>
      <c r="BF43">
        <v>1.1655</v>
      </c>
      <c r="BG43">
        <v>1.1397999999999999</v>
      </c>
      <c r="BH43">
        <v>0.92630000000000001</v>
      </c>
      <c r="BI43">
        <v>1.5205</v>
      </c>
      <c r="BJ43">
        <v>1.5222</v>
      </c>
      <c r="BK43">
        <v>0.97940000000000005</v>
      </c>
      <c r="BL43">
        <v>1.0854999999999999</v>
      </c>
      <c r="BM43">
        <v>0.89980000000000004</v>
      </c>
      <c r="BN43">
        <v>0.92830000000000001</v>
      </c>
      <c r="BO43">
        <v>1.4742999999999999</v>
      </c>
      <c r="BP43">
        <v>0.98119999999999996</v>
      </c>
      <c r="BQ43">
        <v>1.2634000000000001</v>
      </c>
      <c r="BR43">
        <v>1.0789</v>
      </c>
      <c r="BS43">
        <v>1.5114000000000001</v>
      </c>
      <c r="BT43">
        <v>0.37319999999999998</v>
      </c>
      <c r="BU43">
        <v>0.86770000000000003</v>
      </c>
      <c r="BV43">
        <v>1.0376000000000001</v>
      </c>
      <c r="BW43">
        <v>1.1252</v>
      </c>
      <c r="BX43">
        <v>1.4249000000000001</v>
      </c>
      <c r="BY43">
        <v>1.5631999999999999</v>
      </c>
      <c r="BZ43">
        <v>1.2964</v>
      </c>
      <c r="CA43">
        <v>1.6722999999999999</v>
      </c>
      <c r="CB43">
        <v>0.48060000000000003</v>
      </c>
      <c r="CC43">
        <v>0.98770000000000002</v>
      </c>
      <c r="CD43">
        <v>0.80079999999999996</v>
      </c>
      <c r="CE43">
        <v>0.59260000000000002</v>
      </c>
      <c r="CF43">
        <v>1.5669</v>
      </c>
      <c r="CG43">
        <v>1.0827</v>
      </c>
      <c r="CH43">
        <v>1.0283</v>
      </c>
      <c r="CI43">
        <v>1.6081000000000001</v>
      </c>
      <c r="CJ43">
        <v>0.76390000000000002</v>
      </c>
      <c r="CK43">
        <v>0.42430000000000001</v>
      </c>
      <c r="CL43">
        <v>1.0454000000000001</v>
      </c>
      <c r="CM43">
        <v>0.90839999999999999</v>
      </c>
      <c r="CN43">
        <v>1.4361999999999999</v>
      </c>
      <c r="CO43">
        <v>1.4706999999999999</v>
      </c>
    </row>
    <row r="44" spans="1:93">
      <c r="A44">
        <v>36</v>
      </c>
      <c r="B44">
        <v>0.61460000000000004</v>
      </c>
      <c r="C44">
        <v>0.75260000000000005</v>
      </c>
      <c r="D44">
        <v>1.2352000000000001</v>
      </c>
      <c r="E44">
        <v>1.2917000000000001</v>
      </c>
      <c r="F44">
        <v>1.1097999999999999</v>
      </c>
      <c r="G44">
        <v>1.0746</v>
      </c>
      <c r="H44">
        <v>1.1676</v>
      </c>
      <c r="I44">
        <v>0.78969999999999996</v>
      </c>
      <c r="J44">
        <v>0.72529999999999994</v>
      </c>
      <c r="K44">
        <v>1.2941</v>
      </c>
      <c r="L44">
        <v>1.4392</v>
      </c>
      <c r="M44">
        <v>1.2201</v>
      </c>
      <c r="N44">
        <v>1.6693</v>
      </c>
      <c r="O44">
        <v>1.3749</v>
      </c>
      <c r="P44">
        <v>1.1788000000000001</v>
      </c>
      <c r="Q44">
        <v>0.68859999999999999</v>
      </c>
      <c r="R44">
        <v>0.75790000000000002</v>
      </c>
      <c r="S44">
        <v>1.1321000000000001</v>
      </c>
      <c r="T44">
        <v>1.7912999999999999</v>
      </c>
      <c r="U44">
        <v>1.7375</v>
      </c>
      <c r="V44">
        <v>1.4915</v>
      </c>
      <c r="W44">
        <v>1.4126000000000001</v>
      </c>
      <c r="X44">
        <v>1.2009000000000001</v>
      </c>
      <c r="Y44">
        <v>0.88319999999999999</v>
      </c>
      <c r="Z44">
        <v>0.88119999999999998</v>
      </c>
      <c r="AA44">
        <v>1.1429</v>
      </c>
      <c r="AB44">
        <v>1.2635000000000001</v>
      </c>
      <c r="AC44">
        <v>1.2436</v>
      </c>
      <c r="AD44">
        <v>1.3638999999999999</v>
      </c>
      <c r="AE44">
        <v>1.3375999999999999</v>
      </c>
      <c r="AF44">
        <v>1.0505</v>
      </c>
      <c r="AG44">
        <v>0.83630000000000004</v>
      </c>
      <c r="AH44">
        <v>0.83630000000000004</v>
      </c>
      <c r="AI44">
        <v>0.97160000000000002</v>
      </c>
      <c r="AJ44">
        <v>0.95579999999999998</v>
      </c>
      <c r="AK44">
        <v>1.2081999999999999</v>
      </c>
      <c r="AL44">
        <v>1.2492000000000001</v>
      </c>
      <c r="AM44">
        <v>1.1223000000000001</v>
      </c>
      <c r="AN44">
        <v>1.0270999999999999</v>
      </c>
      <c r="AO44">
        <v>1.1105</v>
      </c>
      <c r="AP44">
        <v>0.80710000000000004</v>
      </c>
      <c r="AQ44">
        <v>1.3878999999999999</v>
      </c>
      <c r="AR44">
        <v>1.0225</v>
      </c>
      <c r="AS44">
        <v>0.87690000000000001</v>
      </c>
      <c r="AT44">
        <v>1.103</v>
      </c>
      <c r="AU44">
        <v>1.1347</v>
      </c>
      <c r="AV44">
        <v>1.1532</v>
      </c>
      <c r="AW44">
        <v>0.98899999999999999</v>
      </c>
      <c r="AX44">
        <v>0.99519999999999997</v>
      </c>
      <c r="AY44">
        <v>1.0854999999999999</v>
      </c>
      <c r="AZ44">
        <v>1.1499999999999999</v>
      </c>
      <c r="BA44">
        <v>1.1819999999999999</v>
      </c>
      <c r="BB44">
        <v>1.5025999999999999</v>
      </c>
      <c r="BC44">
        <v>0.86280000000000001</v>
      </c>
      <c r="BD44">
        <v>1.456</v>
      </c>
      <c r="BE44">
        <v>0.71589999999999998</v>
      </c>
      <c r="BF44">
        <v>1.1901999999999999</v>
      </c>
      <c r="BG44">
        <v>1.1668000000000001</v>
      </c>
      <c r="BH44">
        <v>0.95740000000000003</v>
      </c>
      <c r="BI44">
        <v>1.5530999999999999</v>
      </c>
      <c r="BJ44">
        <v>1.5569999999999999</v>
      </c>
      <c r="BK44">
        <v>0.99039999999999995</v>
      </c>
      <c r="BL44">
        <v>1.1011</v>
      </c>
      <c r="BM44">
        <v>0.91749999999999998</v>
      </c>
      <c r="BN44">
        <v>0.9556</v>
      </c>
      <c r="BO44">
        <v>1.4918</v>
      </c>
      <c r="BP44">
        <v>1.0788</v>
      </c>
      <c r="BQ44">
        <v>1.3133999999999999</v>
      </c>
      <c r="BR44">
        <v>1.1363000000000001</v>
      </c>
      <c r="BS44">
        <v>1.5471999999999999</v>
      </c>
      <c r="BT44">
        <v>0.432</v>
      </c>
      <c r="BU44">
        <v>0.87970000000000004</v>
      </c>
      <c r="BV44">
        <v>1.0659000000000001</v>
      </c>
      <c r="BW44">
        <v>1.1378999999999999</v>
      </c>
      <c r="BX44">
        <v>1.5650999999999999</v>
      </c>
      <c r="BY44">
        <v>1.6262000000000001</v>
      </c>
      <c r="BZ44">
        <v>1.3747</v>
      </c>
      <c r="CA44">
        <v>1.7158</v>
      </c>
      <c r="CB44">
        <v>0.54420000000000002</v>
      </c>
      <c r="CC44">
        <v>1.0027999999999999</v>
      </c>
      <c r="CD44">
        <v>0.81569999999999998</v>
      </c>
      <c r="CE44">
        <v>0.77429999999999999</v>
      </c>
      <c r="CF44">
        <v>1.738</v>
      </c>
      <c r="CG44">
        <v>1.2609999999999999</v>
      </c>
      <c r="CH44">
        <v>1.18</v>
      </c>
      <c r="CI44">
        <v>1.6732</v>
      </c>
      <c r="CJ44">
        <v>0.77510000000000001</v>
      </c>
      <c r="CK44">
        <v>0.5514</v>
      </c>
      <c r="CL44">
        <v>1.1422000000000001</v>
      </c>
      <c r="CM44">
        <v>1.0623</v>
      </c>
      <c r="CN44">
        <v>1.4781</v>
      </c>
      <c r="CO44">
        <v>1.5376000000000001</v>
      </c>
    </row>
    <row r="45" spans="1:93">
      <c r="A45">
        <v>37</v>
      </c>
      <c r="B45">
        <v>0.62270000000000003</v>
      </c>
      <c r="C45">
        <v>0.8034</v>
      </c>
      <c r="D45">
        <v>1.2676000000000001</v>
      </c>
      <c r="E45">
        <v>1.3026</v>
      </c>
      <c r="F45">
        <v>1.1173999999999999</v>
      </c>
      <c r="G45">
        <v>1.1037999999999999</v>
      </c>
      <c r="H45">
        <v>1.1820999999999999</v>
      </c>
      <c r="I45">
        <v>0.79549999999999998</v>
      </c>
      <c r="J45">
        <v>0.7339</v>
      </c>
      <c r="K45">
        <v>1.3818999999999999</v>
      </c>
      <c r="L45">
        <v>1.4776</v>
      </c>
      <c r="M45">
        <v>1.2317</v>
      </c>
      <c r="N45">
        <v>1.6837</v>
      </c>
      <c r="O45">
        <v>1.4121999999999999</v>
      </c>
      <c r="P45">
        <v>1.1915</v>
      </c>
      <c r="Q45">
        <v>0.69340000000000002</v>
      </c>
      <c r="R45">
        <v>0.76749999999999996</v>
      </c>
      <c r="S45">
        <v>1.1465000000000001</v>
      </c>
      <c r="T45">
        <v>1.8442000000000001</v>
      </c>
      <c r="U45">
        <v>1.758</v>
      </c>
      <c r="V45">
        <v>1.5091000000000001</v>
      </c>
      <c r="W45">
        <v>1.4578</v>
      </c>
      <c r="X45">
        <v>1.2134</v>
      </c>
      <c r="Y45">
        <v>0.89200000000000002</v>
      </c>
      <c r="Z45">
        <v>0.89290000000000003</v>
      </c>
      <c r="AA45">
        <v>1.161</v>
      </c>
      <c r="AB45">
        <v>1.3025</v>
      </c>
      <c r="AC45">
        <v>1.2585999999999999</v>
      </c>
      <c r="AD45">
        <v>1.3794</v>
      </c>
      <c r="AE45">
        <v>1.389</v>
      </c>
      <c r="AF45">
        <v>1.0630999999999999</v>
      </c>
      <c r="AG45">
        <v>0.84719999999999995</v>
      </c>
      <c r="AH45">
        <v>0.8478</v>
      </c>
      <c r="AI45">
        <v>0.97699999999999998</v>
      </c>
      <c r="AJ45">
        <v>0.96479999999999999</v>
      </c>
      <c r="AK45">
        <v>1.2215</v>
      </c>
      <c r="AL45">
        <v>1.2669999999999999</v>
      </c>
      <c r="AM45">
        <v>1.1291</v>
      </c>
      <c r="AN45">
        <v>1.0351999999999999</v>
      </c>
      <c r="AO45">
        <v>1.129</v>
      </c>
      <c r="AP45">
        <v>0.8206</v>
      </c>
      <c r="AQ45">
        <v>1.3986000000000001</v>
      </c>
      <c r="AR45">
        <v>1.0282</v>
      </c>
      <c r="AS45">
        <v>0.8851</v>
      </c>
      <c r="AT45">
        <v>1.1216999999999999</v>
      </c>
      <c r="AU45">
        <v>1.1427</v>
      </c>
      <c r="AV45">
        <v>1.1633</v>
      </c>
      <c r="AW45">
        <v>1.0092000000000001</v>
      </c>
      <c r="AX45">
        <v>1.0051000000000001</v>
      </c>
      <c r="AY45">
        <v>1.099</v>
      </c>
      <c r="AZ45">
        <v>1.1719999999999999</v>
      </c>
      <c r="BA45">
        <v>1.1961999999999999</v>
      </c>
      <c r="BB45">
        <v>1.5277000000000001</v>
      </c>
      <c r="BC45">
        <v>0.86739999999999995</v>
      </c>
      <c r="BD45">
        <v>1.4661999999999999</v>
      </c>
      <c r="BE45">
        <v>0.72309999999999997</v>
      </c>
      <c r="BF45">
        <v>1.2068000000000001</v>
      </c>
      <c r="BG45">
        <v>1.1816</v>
      </c>
      <c r="BH45">
        <v>0.97729999999999995</v>
      </c>
      <c r="BI45">
        <v>1.5748</v>
      </c>
      <c r="BJ45">
        <v>1.5839000000000001</v>
      </c>
      <c r="BK45">
        <v>0.99760000000000004</v>
      </c>
      <c r="BL45">
        <v>1.1092</v>
      </c>
      <c r="BM45">
        <v>0.92510000000000003</v>
      </c>
      <c r="BN45">
        <v>0.97</v>
      </c>
      <c r="BO45">
        <v>1.5027999999999999</v>
      </c>
      <c r="BP45">
        <v>1.1524000000000001</v>
      </c>
      <c r="BQ45">
        <v>1.3453999999999999</v>
      </c>
      <c r="BR45">
        <v>1.1734</v>
      </c>
      <c r="BS45">
        <v>1.5729</v>
      </c>
      <c r="BT45">
        <v>0.5161</v>
      </c>
      <c r="BU45">
        <v>0.8891</v>
      </c>
      <c r="BV45">
        <v>1.0820000000000001</v>
      </c>
      <c r="BW45">
        <v>1.1459999999999999</v>
      </c>
      <c r="BX45">
        <v>1.6678999999999999</v>
      </c>
      <c r="BY45">
        <v>1.6674</v>
      </c>
      <c r="BZ45">
        <v>1.4249000000000001</v>
      </c>
      <c r="CA45">
        <v>1.7414000000000001</v>
      </c>
      <c r="CB45">
        <v>0.63460000000000005</v>
      </c>
      <c r="CC45">
        <v>1.0114000000000001</v>
      </c>
      <c r="CD45">
        <v>0.82250000000000001</v>
      </c>
      <c r="CE45">
        <v>0.98050000000000004</v>
      </c>
      <c r="CF45">
        <v>1.8624000000000001</v>
      </c>
      <c r="CG45">
        <v>1.4084000000000001</v>
      </c>
      <c r="CH45">
        <v>1.3039000000000001</v>
      </c>
      <c r="CI45">
        <v>1.7171000000000001</v>
      </c>
      <c r="CJ45">
        <v>0.78369999999999995</v>
      </c>
      <c r="CK45">
        <v>0.69450000000000001</v>
      </c>
      <c r="CL45">
        <v>1.2092000000000001</v>
      </c>
      <c r="CM45">
        <v>1.1902999999999999</v>
      </c>
      <c r="CN45">
        <v>1.5039</v>
      </c>
      <c r="CO45">
        <v>1.5802</v>
      </c>
    </row>
    <row r="46" spans="1:93">
      <c r="A46">
        <v>38</v>
      </c>
      <c r="B46">
        <v>0.628</v>
      </c>
      <c r="C46">
        <v>0.83699999999999997</v>
      </c>
      <c r="D46">
        <v>1.2919</v>
      </c>
      <c r="E46">
        <v>1.3088</v>
      </c>
      <c r="F46">
        <v>1.1224000000000001</v>
      </c>
      <c r="G46">
        <v>1.1193</v>
      </c>
      <c r="H46">
        <v>1.1876</v>
      </c>
      <c r="I46">
        <v>0.7994</v>
      </c>
      <c r="J46">
        <v>0.73909999999999998</v>
      </c>
      <c r="K46">
        <v>1.4397</v>
      </c>
      <c r="L46">
        <v>1.5026999999999999</v>
      </c>
      <c r="M46">
        <v>1.2403</v>
      </c>
      <c r="N46">
        <v>1.6928000000000001</v>
      </c>
      <c r="O46">
        <v>1.4335</v>
      </c>
      <c r="P46">
        <v>1.2015</v>
      </c>
      <c r="Q46">
        <v>0.69699999999999995</v>
      </c>
      <c r="R46">
        <v>0.77159999999999995</v>
      </c>
      <c r="S46">
        <v>1.1544000000000001</v>
      </c>
      <c r="T46">
        <v>1.8754</v>
      </c>
      <c r="U46">
        <v>1.7748999999999999</v>
      </c>
      <c r="V46">
        <v>1.5183</v>
      </c>
      <c r="W46">
        <v>1.4861</v>
      </c>
      <c r="X46">
        <v>1.2208000000000001</v>
      </c>
      <c r="Y46">
        <v>0.89829999999999999</v>
      </c>
      <c r="Z46">
        <v>0.89700000000000002</v>
      </c>
      <c r="AA46">
        <v>1.1711</v>
      </c>
      <c r="AB46">
        <v>1.3253999999999999</v>
      </c>
      <c r="AC46">
        <v>1.2684</v>
      </c>
      <c r="AD46">
        <v>1.3902000000000001</v>
      </c>
      <c r="AE46">
        <v>1.4204000000000001</v>
      </c>
      <c r="AF46">
        <v>1.0692999999999999</v>
      </c>
      <c r="AG46">
        <v>0.85289999999999999</v>
      </c>
      <c r="AH46">
        <v>0.85289999999999999</v>
      </c>
      <c r="AI46">
        <v>0.97740000000000005</v>
      </c>
      <c r="AJ46">
        <v>0.96919999999999995</v>
      </c>
      <c r="AK46">
        <v>1.23</v>
      </c>
      <c r="AL46">
        <v>1.2782</v>
      </c>
      <c r="AM46">
        <v>1.1343000000000001</v>
      </c>
      <c r="AN46">
        <v>1.0370999999999999</v>
      </c>
      <c r="AO46">
        <v>1.1406000000000001</v>
      </c>
      <c r="AP46">
        <v>0.83040000000000003</v>
      </c>
      <c r="AQ46">
        <v>1.4016</v>
      </c>
      <c r="AR46">
        <v>1.0330999999999999</v>
      </c>
      <c r="AS46">
        <v>0.89080000000000004</v>
      </c>
      <c r="AT46">
        <v>1.1327</v>
      </c>
      <c r="AU46">
        <v>1.1466000000000001</v>
      </c>
      <c r="AV46">
        <v>1.1677</v>
      </c>
      <c r="AW46">
        <v>1.0196000000000001</v>
      </c>
      <c r="AX46">
        <v>1.0123</v>
      </c>
      <c r="AY46">
        <v>1.1089</v>
      </c>
      <c r="AZ46">
        <v>1.1830000000000001</v>
      </c>
      <c r="BA46">
        <v>1.2053</v>
      </c>
      <c r="BB46">
        <v>1.5435000000000001</v>
      </c>
      <c r="BC46">
        <v>0.874</v>
      </c>
      <c r="BD46">
        <v>1.4754</v>
      </c>
      <c r="BE46">
        <v>0.72919999999999996</v>
      </c>
      <c r="BF46">
        <v>1.2201</v>
      </c>
      <c r="BG46">
        <v>1.1926000000000001</v>
      </c>
      <c r="BH46">
        <v>0.98880000000000001</v>
      </c>
      <c r="BI46">
        <v>1.5882000000000001</v>
      </c>
      <c r="BJ46">
        <v>1.597</v>
      </c>
      <c r="BK46">
        <v>1.0011000000000001</v>
      </c>
      <c r="BL46">
        <v>1.1156999999999999</v>
      </c>
      <c r="BM46">
        <v>0.92959999999999998</v>
      </c>
      <c r="BN46">
        <v>0.98</v>
      </c>
      <c r="BO46">
        <v>1.5098</v>
      </c>
      <c r="BP46">
        <v>1.1966000000000001</v>
      </c>
      <c r="BQ46">
        <v>1.3691</v>
      </c>
      <c r="BR46">
        <v>1.1996</v>
      </c>
      <c r="BS46">
        <v>1.5885</v>
      </c>
      <c r="BT46">
        <v>0.62509999999999999</v>
      </c>
      <c r="BU46">
        <v>0.89200000000000002</v>
      </c>
      <c r="BV46">
        <v>1.0924</v>
      </c>
      <c r="BW46">
        <v>1.1492</v>
      </c>
      <c r="BX46">
        <v>1.7373000000000001</v>
      </c>
      <c r="BY46">
        <v>1.6950000000000001</v>
      </c>
      <c r="BZ46">
        <v>1.4593</v>
      </c>
      <c r="CA46">
        <v>1.7623</v>
      </c>
      <c r="CB46">
        <v>0.75329999999999997</v>
      </c>
      <c r="CC46">
        <v>1.0174000000000001</v>
      </c>
      <c r="CD46">
        <v>0.82799999999999996</v>
      </c>
      <c r="CE46">
        <v>1.1890000000000001</v>
      </c>
      <c r="CF46">
        <v>1.9460999999999999</v>
      </c>
      <c r="CG46">
        <v>1.5192000000000001</v>
      </c>
      <c r="CH46">
        <v>1.3922000000000001</v>
      </c>
      <c r="CI46">
        <v>1.7438</v>
      </c>
      <c r="CJ46">
        <v>0.78920000000000001</v>
      </c>
      <c r="CK46">
        <v>0.83420000000000005</v>
      </c>
      <c r="CL46">
        <v>1.2502</v>
      </c>
      <c r="CM46">
        <v>1.2854000000000001</v>
      </c>
      <c r="CN46">
        <v>1.5226999999999999</v>
      </c>
      <c r="CO46">
        <v>1.6051</v>
      </c>
    </row>
    <row r="47" spans="1:93">
      <c r="A47">
        <v>39</v>
      </c>
      <c r="B47">
        <v>0.63200000000000001</v>
      </c>
      <c r="C47">
        <v>0.85819999999999996</v>
      </c>
      <c r="D47">
        <v>1.3055000000000001</v>
      </c>
      <c r="E47">
        <v>1.3150999999999999</v>
      </c>
      <c r="F47">
        <v>1.1235999999999999</v>
      </c>
      <c r="G47">
        <v>1.1275999999999999</v>
      </c>
      <c r="H47">
        <v>1.1901999999999999</v>
      </c>
      <c r="I47">
        <v>0.80059999999999998</v>
      </c>
      <c r="J47">
        <v>0.74299999999999999</v>
      </c>
      <c r="K47">
        <v>1.4715</v>
      </c>
      <c r="L47">
        <v>1.5163</v>
      </c>
      <c r="M47">
        <v>1.2472000000000001</v>
      </c>
      <c r="N47">
        <v>1.6974</v>
      </c>
      <c r="O47">
        <v>1.4449000000000001</v>
      </c>
      <c r="P47">
        <v>1.206</v>
      </c>
      <c r="Q47">
        <v>0.69930000000000003</v>
      </c>
      <c r="R47">
        <v>0.77470000000000006</v>
      </c>
      <c r="S47">
        <v>1.1587000000000001</v>
      </c>
      <c r="T47">
        <v>1.8917999999999999</v>
      </c>
      <c r="U47">
        <v>1.7830999999999999</v>
      </c>
      <c r="V47">
        <v>1.5219</v>
      </c>
      <c r="W47">
        <v>1.5022</v>
      </c>
      <c r="X47">
        <v>1.2253000000000001</v>
      </c>
      <c r="Y47">
        <v>0.90410000000000001</v>
      </c>
      <c r="Z47">
        <v>0.9</v>
      </c>
      <c r="AA47">
        <v>1.1768000000000001</v>
      </c>
      <c r="AB47">
        <v>1.3387</v>
      </c>
      <c r="AC47">
        <v>1.274</v>
      </c>
      <c r="AD47">
        <v>1.3968</v>
      </c>
      <c r="AE47">
        <v>1.4387000000000001</v>
      </c>
      <c r="AF47">
        <v>1.0729</v>
      </c>
      <c r="AG47">
        <v>0.85729999999999995</v>
      </c>
      <c r="AH47">
        <v>0.85709999999999997</v>
      </c>
      <c r="AI47">
        <v>0.97660000000000002</v>
      </c>
      <c r="AJ47">
        <v>0.97219999999999995</v>
      </c>
      <c r="AK47">
        <v>1.2337</v>
      </c>
      <c r="AL47">
        <v>1.2845</v>
      </c>
      <c r="AM47">
        <v>1.1366000000000001</v>
      </c>
      <c r="AN47">
        <v>1.0373000000000001</v>
      </c>
      <c r="AO47">
        <v>1.1483000000000001</v>
      </c>
      <c r="AP47">
        <v>0.83599999999999997</v>
      </c>
      <c r="AQ47">
        <v>1.4034</v>
      </c>
      <c r="AR47">
        <v>1.0367</v>
      </c>
      <c r="AS47">
        <v>0.89500000000000002</v>
      </c>
      <c r="AT47">
        <v>1.1377999999999999</v>
      </c>
      <c r="AU47">
        <v>1.1476</v>
      </c>
      <c r="AV47">
        <v>1.1682999999999999</v>
      </c>
      <c r="AW47">
        <v>1.0255000000000001</v>
      </c>
      <c r="AX47">
        <v>1.0145999999999999</v>
      </c>
      <c r="AY47">
        <v>1.1137999999999999</v>
      </c>
      <c r="AZ47">
        <v>1.1884999999999999</v>
      </c>
      <c r="BA47">
        <v>1.2119</v>
      </c>
      <c r="BB47">
        <v>1.5511999999999999</v>
      </c>
      <c r="BC47">
        <v>0.87739999999999996</v>
      </c>
      <c r="BD47">
        <v>1.4802999999999999</v>
      </c>
      <c r="BE47">
        <v>0.73180000000000001</v>
      </c>
      <c r="BF47">
        <v>1.2289000000000001</v>
      </c>
      <c r="BG47">
        <v>1.2</v>
      </c>
      <c r="BH47">
        <v>0.99639999999999995</v>
      </c>
      <c r="BI47">
        <v>1.5949</v>
      </c>
      <c r="BJ47">
        <v>1.6011</v>
      </c>
      <c r="BK47">
        <v>1.0026999999999999</v>
      </c>
      <c r="BL47">
        <v>1.1171</v>
      </c>
      <c r="BM47">
        <v>0.93289999999999995</v>
      </c>
      <c r="BN47">
        <v>0.9879</v>
      </c>
      <c r="BO47">
        <v>1.5157</v>
      </c>
      <c r="BP47">
        <v>1.2216</v>
      </c>
      <c r="BQ47">
        <v>1.3811</v>
      </c>
      <c r="BR47">
        <v>1.2132000000000001</v>
      </c>
      <c r="BS47">
        <v>1.5954999999999999</v>
      </c>
      <c r="BT47">
        <v>0.72140000000000004</v>
      </c>
      <c r="BU47">
        <v>0.8921</v>
      </c>
      <c r="BV47">
        <v>1.0972999999999999</v>
      </c>
      <c r="BW47">
        <v>1.1503000000000001</v>
      </c>
      <c r="BX47">
        <v>1.7746999999999999</v>
      </c>
      <c r="BY47">
        <v>1.712</v>
      </c>
      <c r="BZ47">
        <v>1.4789000000000001</v>
      </c>
      <c r="CA47">
        <v>1.7746999999999999</v>
      </c>
      <c r="CB47">
        <v>0.85750000000000004</v>
      </c>
      <c r="CC47">
        <v>1.0190999999999999</v>
      </c>
      <c r="CD47">
        <v>0.83240000000000003</v>
      </c>
      <c r="CE47">
        <v>1.3586</v>
      </c>
      <c r="CF47">
        <v>1.9938</v>
      </c>
      <c r="CG47">
        <v>1.5893999999999999</v>
      </c>
      <c r="CH47">
        <v>1.4458</v>
      </c>
      <c r="CI47">
        <v>1.7562</v>
      </c>
      <c r="CJ47">
        <v>0.79149999999999998</v>
      </c>
      <c r="CK47">
        <v>0.94489999999999996</v>
      </c>
      <c r="CL47">
        <v>1.2727999999999999</v>
      </c>
      <c r="CM47">
        <v>1.3433999999999999</v>
      </c>
      <c r="CN47">
        <v>1.5308999999999999</v>
      </c>
      <c r="CO47">
        <v>1.6198999999999999</v>
      </c>
    </row>
    <row r="48" spans="1:93">
      <c r="A48">
        <v>40</v>
      </c>
      <c r="B48">
        <v>0.63370000000000004</v>
      </c>
      <c r="C48">
        <v>0.87109999999999999</v>
      </c>
      <c r="D48">
        <v>1.3131999999999999</v>
      </c>
      <c r="E48">
        <v>1.3185</v>
      </c>
      <c r="F48">
        <v>1.1254999999999999</v>
      </c>
      <c r="G48">
        <v>1.1331</v>
      </c>
      <c r="H48">
        <v>1.1903999999999999</v>
      </c>
      <c r="I48">
        <v>0.80379999999999996</v>
      </c>
      <c r="J48">
        <v>0.74439999999999995</v>
      </c>
      <c r="K48">
        <v>1.4904999999999999</v>
      </c>
      <c r="L48">
        <v>1.5251999999999999</v>
      </c>
      <c r="M48">
        <v>1.2504999999999999</v>
      </c>
      <c r="N48">
        <v>1.7022999999999999</v>
      </c>
      <c r="O48">
        <v>1.452</v>
      </c>
      <c r="P48">
        <v>1.2076</v>
      </c>
      <c r="Q48">
        <v>0.70079999999999998</v>
      </c>
      <c r="R48">
        <v>0.77629999999999999</v>
      </c>
      <c r="S48">
        <v>1.1627000000000001</v>
      </c>
      <c r="T48">
        <v>1.9016</v>
      </c>
      <c r="U48">
        <v>1.7897000000000001</v>
      </c>
      <c r="V48">
        <v>1.5236000000000001</v>
      </c>
      <c r="W48">
        <v>1.5112000000000001</v>
      </c>
      <c r="X48">
        <v>1.2271000000000001</v>
      </c>
      <c r="Y48">
        <v>0.90780000000000005</v>
      </c>
      <c r="Z48">
        <v>0.90139999999999998</v>
      </c>
      <c r="AA48">
        <v>1.1817</v>
      </c>
      <c r="AB48">
        <v>1.3456999999999999</v>
      </c>
      <c r="AC48">
        <v>1.2782</v>
      </c>
      <c r="AD48">
        <v>1.4011</v>
      </c>
      <c r="AE48">
        <v>1.4471000000000001</v>
      </c>
      <c r="AF48">
        <v>1.0730999999999999</v>
      </c>
      <c r="AG48">
        <v>0.8599</v>
      </c>
      <c r="AH48">
        <v>0.85780000000000001</v>
      </c>
      <c r="AI48">
        <v>0.97509999999999997</v>
      </c>
      <c r="AJ48">
        <v>0.97330000000000005</v>
      </c>
      <c r="AK48">
        <v>1.2378</v>
      </c>
      <c r="AL48">
        <v>1.2873000000000001</v>
      </c>
      <c r="AM48">
        <v>1.1359999999999999</v>
      </c>
      <c r="AN48">
        <v>1.0397000000000001</v>
      </c>
      <c r="AO48">
        <v>1.1527000000000001</v>
      </c>
      <c r="AP48">
        <v>0.84119999999999995</v>
      </c>
      <c r="AQ48">
        <v>1.4024000000000001</v>
      </c>
      <c r="AR48">
        <v>1.0384</v>
      </c>
      <c r="AS48">
        <v>0.89610000000000001</v>
      </c>
      <c r="AT48">
        <v>1.1416999999999999</v>
      </c>
      <c r="AU48">
        <v>1.1495</v>
      </c>
      <c r="AV48">
        <v>1.1687000000000001</v>
      </c>
      <c r="AW48">
        <v>1.0307999999999999</v>
      </c>
      <c r="AX48">
        <v>1.0177</v>
      </c>
      <c r="AY48">
        <v>1.1160000000000001</v>
      </c>
      <c r="AZ48">
        <v>1.1913</v>
      </c>
      <c r="BA48">
        <v>1.2172000000000001</v>
      </c>
      <c r="BB48">
        <v>1.5559000000000001</v>
      </c>
      <c r="BC48">
        <v>0.87970000000000004</v>
      </c>
      <c r="BD48">
        <v>1.4835</v>
      </c>
      <c r="BE48">
        <v>0.73150000000000004</v>
      </c>
      <c r="BF48">
        <v>1.2354000000000001</v>
      </c>
      <c r="BG48">
        <v>1.2051000000000001</v>
      </c>
      <c r="BH48">
        <v>1.0016</v>
      </c>
      <c r="BI48">
        <v>1.5992</v>
      </c>
      <c r="BJ48">
        <v>1.6027</v>
      </c>
      <c r="BK48">
        <v>1.0055000000000001</v>
      </c>
      <c r="BL48">
        <v>1.1186</v>
      </c>
      <c r="BM48">
        <v>0.93289999999999995</v>
      </c>
      <c r="BN48">
        <v>0.99239999999999995</v>
      </c>
      <c r="BO48">
        <v>1.5167999999999999</v>
      </c>
      <c r="BP48">
        <v>1.2350000000000001</v>
      </c>
      <c r="BQ48">
        <v>1.3875</v>
      </c>
      <c r="BR48">
        <v>1.222</v>
      </c>
      <c r="BS48">
        <v>1.6015999999999999</v>
      </c>
      <c r="BT48">
        <v>0.80479999999999996</v>
      </c>
      <c r="BU48">
        <v>0.89200000000000002</v>
      </c>
      <c r="BV48">
        <v>1.1003000000000001</v>
      </c>
      <c r="BW48">
        <v>1.1512</v>
      </c>
      <c r="BX48">
        <v>1.7950999999999999</v>
      </c>
      <c r="BY48">
        <v>1.7206999999999999</v>
      </c>
      <c r="BZ48">
        <v>1.4911000000000001</v>
      </c>
      <c r="CA48">
        <v>1.7836000000000001</v>
      </c>
      <c r="CB48">
        <v>0.94889999999999997</v>
      </c>
      <c r="CC48">
        <v>1.0210999999999999</v>
      </c>
      <c r="CD48">
        <v>0.83409999999999995</v>
      </c>
      <c r="CE48">
        <v>1.4809000000000001</v>
      </c>
      <c r="CF48">
        <v>2.0215000000000001</v>
      </c>
      <c r="CG48">
        <v>1.6296999999999999</v>
      </c>
      <c r="CH48">
        <v>1.4761</v>
      </c>
      <c r="CI48">
        <v>1.7659</v>
      </c>
      <c r="CJ48">
        <v>0.79379999999999995</v>
      </c>
      <c r="CK48">
        <v>1.0221</v>
      </c>
      <c r="CL48">
        <v>1.2854000000000001</v>
      </c>
      <c r="CM48">
        <v>1.3748</v>
      </c>
      <c r="CN48">
        <v>1.5378000000000001</v>
      </c>
      <c r="CO48">
        <v>1.6281000000000001</v>
      </c>
    </row>
    <row r="50" spans="1:93">
      <c r="A50" s="2" t="s">
        <v>145</v>
      </c>
      <c r="B50" t="s">
        <v>453</v>
      </c>
      <c r="C50" t="s">
        <v>454</v>
      </c>
      <c r="D50" t="s">
        <v>455</v>
      </c>
      <c r="E50" t="s">
        <v>456</v>
      </c>
      <c r="F50" t="s">
        <v>457</v>
      </c>
      <c r="G50" t="s">
        <v>458</v>
      </c>
      <c r="H50" t="s">
        <v>459</v>
      </c>
      <c r="I50" t="s">
        <v>460</v>
      </c>
      <c r="J50" t="s">
        <v>453</v>
      </c>
      <c r="K50" t="s">
        <v>454</v>
      </c>
      <c r="L50" t="s">
        <v>455</v>
      </c>
      <c r="M50" t="s">
        <v>456</v>
      </c>
      <c r="N50" t="s">
        <v>457</v>
      </c>
      <c r="O50" t="s">
        <v>458</v>
      </c>
      <c r="P50" t="s">
        <v>459</v>
      </c>
      <c r="Q50" t="s">
        <v>460</v>
      </c>
      <c r="R50" t="s">
        <v>461</v>
      </c>
      <c r="S50" t="s">
        <v>462</v>
      </c>
      <c r="T50" t="s">
        <v>463</v>
      </c>
      <c r="U50" t="s">
        <v>464</v>
      </c>
      <c r="V50" t="s">
        <v>465</v>
      </c>
      <c r="W50" t="s">
        <v>466</v>
      </c>
      <c r="X50" t="s">
        <v>467</v>
      </c>
      <c r="Y50" t="s">
        <v>468</v>
      </c>
      <c r="Z50" t="s">
        <v>461</v>
      </c>
      <c r="AA50" t="s">
        <v>462</v>
      </c>
      <c r="AB50" t="s">
        <v>463</v>
      </c>
      <c r="AC50" t="s">
        <v>464</v>
      </c>
      <c r="AD50" t="s">
        <v>465</v>
      </c>
      <c r="AE50" t="s">
        <v>466</v>
      </c>
      <c r="AF50" t="s">
        <v>467</v>
      </c>
      <c r="AG50" t="s">
        <v>468</v>
      </c>
      <c r="AH50" t="s">
        <v>469</v>
      </c>
      <c r="AI50" t="s">
        <v>470</v>
      </c>
      <c r="AJ50" t="s">
        <v>471</v>
      </c>
      <c r="AK50" t="s">
        <v>472</v>
      </c>
      <c r="AL50" t="s">
        <v>473</v>
      </c>
      <c r="AM50" t="s">
        <v>474</v>
      </c>
      <c r="AN50" t="s">
        <v>475</v>
      </c>
      <c r="AO50" t="s">
        <v>476</v>
      </c>
      <c r="AP50" t="s">
        <v>469</v>
      </c>
      <c r="AQ50" t="s">
        <v>470</v>
      </c>
      <c r="AR50" t="s">
        <v>471</v>
      </c>
      <c r="AS50" t="s">
        <v>472</v>
      </c>
      <c r="AT50" t="s">
        <v>473</v>
      </c>
      <c r="AU50" t="s">
        <v>474</v>
      </c>
      <c r="AV50" t="s">
        <v>475</v>
      </c>
      <c r="AW50" t="s">
        <v>476</v>
      </c>
      <c r="AX50" t="s">
        <v>477</v>
      </c>
      <c r="AY50" t="s">
        <v>478</v>
      </c>
      <c r="AZ50" t="s">
        <v>479</v>
      </c>
      <c r="BA50" t="s">
        <v>480</v>
      </c>
      <c r="BB50" t="s">
        <v>481</v>
      </c>
      <c r="BC50" t="s">
        <v>482</v>
      </c>
      <c r="BD50" t="s">
        <v>483</v>
      </c>
      <c r="BE50" t="s">
        <v>484</v>
      </c>
      <c r="BF50" t="s">
        <v>477</v>
      </c>
      <c r="BG50" t="s">
        <v>478</v>
      </c>
      <c r="BH50" t="s">
        <v>479</v>
      </c>
      <c r="BI50" t="s">
        <v>480</v>
      </c>
      <c r="BJ50" t="s">
        <v>481</v>
      </c>
      <c r="BK50" t="s">
        <v>482</v>
      </c>
      <c r="BL50" t="s">
        <v>483</v>
      </c>
      <c r="BM50" t="s">
        <v>484</v>
      </c>
      <c r="BN50" t="s">
        <v>485</v>
      </c>
      <c r="BO50" t="s">
        <v>486</v>
      </c>
      <c r="BP50" t="s">
        <v>487</v>
      </c>
      <c r="BQ50" t="s">
        <v>488</v>
      </c>
      <c r="BR50" t="s">
        <v>489</v>
      </c>
      <c r="BS50" t="s">
        <v>490</v>
      </c>
      <c r="BT50" t="s">
        <v>491</v>
      </c>
      <c r="BU50" t="s">
        <v>492</v>
      </c>
      <c r="BV50" t="s">
        <v>485</v>
      </c>
      <c r="BW50" t="s">
        <v>486</v>
      </c>
      <c r="BX50" t="s">
        <v>487</v>
      </c>
      <c r="BY50" t="s">
        <v>488</v>
      </c>
      <c r="BZ50" t="s">
        <v>489</v>
      </c>
      <c r="CA50" t="s">
        <v>490</v>
      </c>
      <c r="CB50" t="s">
        <v>491</v>
      </c>
      <c r="CC50" t="s">
        <v>492</v>
      </c>
      <c r="CD50" t="s">
        <v>493</v>
      </c>
      <c r="CE50" t="s">
        <v>494</v>
      </c>
      <c r="CF50" t="s">
        <v>495</v>
      </c>
      <c r="CG50" t="s">
        <v>496</v>
      </c>
      <c r="CH50" t="s">
        <v>497</v>
      </c>
      <c r="CI50" t="s">
        <v>498</v>
      </c>
      <c r="CJ50" t="s">
        <v>493</v>
      </c>
      <c r="CK50" t="s">
        <v>494</v>
      </c>
      <c r="CL50" t="s">
        <v>495</v>
      </c>
      <c r="CM50" t="s">
        <v>496</v>
      </c>
      <c r="CN50" t="s">
        <v>497</v>
      </c>
      <c r="CO50" t="s">
        <v>498</v>
      </c>
    </row>
    <row r="51" spans="1:93">
      <c r="A51" s="2" t="s">
        <v>191</v>
      </c>
      <c r="B51">
        <v>0.54650500000000002</v>
      </c>
      <c r="C51">
        <v>0.76571800000000001</v>
      </c>
      <c r="D51">
        <v>1.15141</v>
      </c>
      <c r="E51">
        <v>1.1436999999999999</v>
      </c>
      <c r="F51">
        <v>0.97271600000000003</v>
      </c>
      <c r="G51">
        <v>1.0019199999999999</v>
      </c>
      <c r="H51">
        <v>1.0792900000000001</v>
      </c>
      <c r="I51">
        <v>0.70173300000000005</v>
      </c>
      <c r="J51">
        <v>0.64893599999999996</v>
      </c>
      <c r="K51">
        <v>1.3215300000000001</v>
      </c>
      <c r="L51">
        <v>1.2748900000000001</v>
      </c>
      <c r="M51">
        <v>1.0804400000000001</v>
      </c>
      <c r="N51">
        <v>1.4560999999999999</v>
      </c>
      <c r="O51">
        <v>1.2385999999999999</v>
      </c>
      <c r="P51">
        <v>1.06646</v>
      </c>
      <c r="Q51">
        <v>0.60939299999999996</v>
      </c>
      <c r="R51">
        <v>0.67457999999999996</v>
      </c>
      <c r="S51">
        <v>0.99486200000000002</v>
      </c>
      <c r="T51">
        <v>1.6713899999999999</v>
      </c>
      <c r="U51">
        <v>1.5536799999999999</v>
      </c>
      <c r="V51">
        <v>1.3174300000000001</v>
      </c>
      <c r="W51">
        <v>1.3309800000000001</v>
      </c>
      <c r="X51">
        <v>1.0741499999999999</v>
      </c>
      <c r="Y51">
        <v>0.77924000000000004</v>
      </c>
      <c r="Z51">
        <v>0.77494499999999999</v>
      </c>
      <c r="AA51">
        <v>1.0224800000000001</v>
      </c>
      <c r="AB51">
        <v>1.18408</v>
      </c>
      <c r="AC51">
        <v>1.0902000000000001</v>
      </c>
      <c r="AD51">
        <v>1.19617</v>
      </c>
      <c r="AE51">
        <v>1.2737400000000001</v>
      </c>
      <c r="AF51">
        <v>0.92383899999999997</v>
      </c>
      <c r="AG51">
        <v>0.75311499999999998</v>
      </c>
      <c r="AH51">
        <v>0.756575</v>
      </c>
      <c r="AI51">
        <v>0.82356700000000005</v>
      </c>
      <c r="AJ51">
        <v>0.83856200000000003</v>
      </c>
      <c r="AK51">
        <v>1.06182</v>
      </c>
      <c r="AL51">
        <v>1.11992</v>
      </c>
      <c r="AM51">
        <v>0.96257899999999996</v>
      </c>
      <c r="AN51">
        <v>0.90354500000000004</v>
      </c>
      <c r="AO51">
        <v>1.0293699999999999</v>
      </c>
      <c r="AP51">
        <v>0.74360700000000002</v>
      </c>
      <c r="AQ51">
        <v>1.2160500000000001</v>
      </c>
      <c r="AR51">
        <v>0.90376299999999998</v>
      </c>
      <c r="AS51">
        <v>0.75940399999999997</v>
      </c>
      <c r="AT51">
        <v>0.98709100000000005</v>
      </c>
      <c r="AU51">
        <v>0.95245899999999994</v>
      </c>
      <c r="AV51">
        <v>1.0234099999999999</v>
      </c>
      <c r="AW51">
        <v>0.91942100000000004</v>
      </c>
      <c r="AX51">
        <v>0.92116299999999995</v>
      </c>
      <c r="AY51">
        <v>1.0088999999999999</v>
      </c>
      <c r="AZ51">
        <v>1.0618399999999999</v>
      </c>
      <c r="BA51">
        <v>1.06409</v>
      </c>
      <c r="BB51">
        <v>1.35442</v>
      </c>
      <c r="BC51">
        <v>0.74573900000000004</v>
      </c>
      <c r="BD51">
        <v>1.24055</v>
      </c>
      <c r="BE51">
        <v>0.61701600000000001</v>
      </c>
      <c r="BF51">
        <v>1.113</v>
      </c>
      <c r="BG51">
        <v>1.0687</v>
      </c>
      <c r="BH51">
        <v>0.88480099999999995</v>
      </c>
      <c r="BI51">
        <v>1.3689100000000001</v>
      </c>
      <c r="BJ51">
        <v>1.3810899999999999</v>
      </c>
      <c r="BK51">
        <v>0.83540300000000001</v>
      </c>
      <c r="BL51">
        <v>0.92345200000000005</v>
      </c>
      <c r="BM51">
        <v>0.79810099999999995</v>
      </c>
      <c r="BN51">
        <v>0.88502700000000001</v>
      </c>
      <c r="BO51">
        <v>1.3545</v>
      </c>
      <c r="BP51">
        <v>1.11446</v>
      </c>
      <c r="BQ51">
        <v>1.1807700000000001</v>
      </c>
      <c r="BR51">
        <v>0.997811</v>
      </c>
      <c r="BS51">
        <v>1.32239</v>
      </c>
      <c r="BT51">
        <v>0.74160300000000001</v>
      </c>
      <c r="BU51">
        <v>0.74725399999999997</v>
      </c>
      <c r="BV51">
        <v>0.98550800000000005</v>
      </c>
      <c r="BW51">
        <v>1.0395799999999999</v>
      </c>
      <c r="BX51">
        <v>1.6394599999999999</v>
      </c>
      <c r="BY51">
        <v>1.5221199999999999</v>
      </c>
      <c r="BZ51">
        <v>1.26644</v>
      </c>
      <c r="CA51">
        <v>1.48814</v>
      </c>
      <c r="CB51">
        <v>0.77920199999999995</v>
      </c>
      <c r="CC51">
        <v>0.84175199999999994</v>
      </c>
      <c r="CD51">
        <v>0.73942699999999995</v>
      </c>
      <c r="CE51">
        <v>1.58022</v>
      </c>
      <c r="CF51">
        <v>1.87208</v>
      </c>
      <c r="CG51">
        <v>1.49681</v>
      </c>
      <c r="CH51">
        <v>1.3474699999999999</v>
      </c>
      <c r="CI51">
        <v>1.4798199999999999</v>
      </c>
      <c r="CJ51">
        <v>0.70770699999999997</v>
      </c>
      <c r="CK51">
        <v>1.0721700000000001</v>
      </c>
      <c r="CL51">
        <v>1.17767</v>
      </c>
      <c r="CM51">
        <v>1.30505</v>
      </c>
      <c r="CN51">
        <v>1.3630100000000001</v>
      </c>
      <c r="CO51">
        <v>1.46163</v>
      </c>
    </row>
    <row r="52" spans="1:93">
      <c r="A52" s="2" t="s">
        <v>192</v>
      </c>
      <c r="B52">
        <v>-15.625400000000001</v>
      </c>
      <c r="C52">
        <v>-16.994399999999999</v>
      </c>
      <c r="D52">
        <v>-16.4328</v>
      </c>
      <c r="E52">
        <v>-15.199199999999999</v>
      </c>
      <c r="F52">
        <v>-15.1889</v>
      </c>
      <c r="G52">
        <v>-16.497599999999998</v>
      </c>
      <c r="H52">
        <v>-15.670999999999999</v>
      </c>
      <c r="I52">
        <v>-15.321099999999999</v>
      </c>
      <c r="J52">
        <v>-16.043199999999999</v>
      </c>
      <c r="K52">
        <v>-17.2088</v>
      </c>
      <c r="L52">
        <v>-16.735399999999998</v>
      </c>
      <c r="M52">
        <v>-15.3673</v>
      </c>
      <c r="N52">
        <v>-14.964499999999999</v>
      </c>
      <c r="O52">
        <v>-16.532800000000002</v>
      </c>
      <c r="P52">
        <v>-15.456899999999999</v>
      </c>
      <c r="Q52">
        <v>-15.2278</v>
      </c>
      <c r="R52">
        <v>-15.757999999999999</v>
      </c>
      <c r="S52">
        <v>-15.859400000000001</v>
      </c>
      <c r="T52">
        <v>-16.553699999999999</v>
      </c>
      <c r="U52">
        <v>-15.4895</v>
      </c>
      <c r="V52">
        <v>-15.290800000000001</v>
      </c>
      <c r="W52">
        <v>-16.550699999999999</v>
      </c>
      <c r="X52">
        <v>-15.7872</v>
      </c>
      <c r="Y52">
        <v>-15.727600000000001</v>
      </c>
      <c r="Z52">
        <v>-15.8238</v>
      </c>
      <c r="AA52">
        <v>-15.7623</v>
      </c>
      <c r="AB52">
        <v>-16.540700000000001</v>
      </c>
      <c r="AC52">
        <v>-15.711600000000001</v>
      </c>
      <c r="AD52">
        <v>-15.247199999999999</v>
      </c>
      <c r="AE52">
        <v>-16.752199999999998</v>
      </c>
      <c r="AF52">
        <v>-15.633699999999999</v>
      </c>
      <c r="AG52">
        <v>-15.6328</v>
      </c>
      <c r="AH52">
        <v>-15.459199999999999</v>
      </c>
      <c r="AI52">
        <v>-14.9541</v>
      </c>
      <c r="AJ52">
        <v>-14.739599999999999</v>
      </c>
      <c r="AK52">
        <v>-15.181800000000001</v>
      </c>
      <c r="AL52">
        <v>-15.690099999999999</v>
      </c>
      <c r="AM52">
        <v>-14.800700000000001</v>
      </c>
      <c r="AN52">
        <v>-15.193899999999999</v>
      </c>
      <c r="AO52">
        <v>-15.906499999999999</v>
      </c>
      <c r="AP52">
        <v>-15.885899999999999</v>
      </c>
      <c r="AQ52">
        <v>-14.466699999999999</v>
      </c>
      <c r="AR52">
        <v>-14.6587</v>
      </c>
      <c r="AS52">
        <v>-15.2384</v>
      </c>
      <c r="AT52">
        <v>-15.6081</v>
      </c>
      <c r="AU52">
        <v>-14.953099999999999</v>
      </c>
      <c r="AV52">
        <v>-15.0609</v>
      </c>
      <c r="AW52">
        <v>-16.117899999999999</v>
      </c>
      <c r="AX52">
        <v>-15.5998</v>
      </c>
      <c r="AY52">
        <v>-15.4842</v>
      </c>
      <c r="AZ52">
        <v>-16.0412</v>
      </c>
      <c r="BA52">
        <v>-15.460900000000001</v>
      </c>
      <c r="BB52">
        <v>-15.626200000000001</v>
      </c>
      <c r="BC52">
        <v>-15.178699999999999</v>
      </c>
      <c r="BD52">
        <v>-14.953200000000001</v>
      </c>
      <c r="BE52">
        <v>-15.3003</v>
      </c>
      <c r="BF52">
        <v>-15.152100000000001</v>
      </c>
      <c r="BG52">
        <v>-15.504899999999999</v>
      </c>
      <c r="BH52">
        <v>-15.982100000000001</v>
      </c>
      <c r="BI52">
        <v>-15.6433</v>
      </c>
      <c r="BJ52">
        <v>-15.677</v>
      </c>
      <c r="BK52">
        <v>-15.116199999999999</v>
      </c>
      <c r="BL52">
        <v>-15.212300000000001</v>
      </c>
      <c r="BM52">
        <v>-15.2713</v>
      </c>
      <c r="BN52">
        <v>-15.8581</v>
      </c>
      <c r="BO52">
        <v>-14.602399999999999</v>
      </c>
      <c r="BP52">
        <v>-17.0471</v>
      </c>
      <c r="BQ52">
        <v>-16.128299999999999</v>
      </c>
      <c r="BR52">
        <v>-16.415099999999999</v>
      </c>
      <c r="BS52">
        <v>-15.680899999999999</v>
      </c>
      <c r="BT52">
        <v>-21.0259</v>
      </c>
      <c r="BU52">
        <v>-15.327500000000001</v>
      </c>
      <c r="BV52">
        <v>-15.809699999999999</v>
      </c>
      <c r="BW52">
        <v>-14.8408</v>
      </c>
      <c r="BX52">
        <v>-17.0246</v>
      </c>
      <c r="BY52">
        <v>-16.106400000000001</v>
      </c>
      <c r="BZ52">
        <v>-16.676400000000001</v>
      </c>
      <c r="CA52">
        <v>-15.657500000000001</v>
      </c>
      <c r="CB52">
        <v>-21.842099999999999</v>
      </c>
      <c r="CC52">
        <v>-15.296099999999999</v>
      </c>
      <c r="CD52">
        <v>-15.546099999999999</v>
      </c>
      <c r="CE52">
        <v>-19.3185</v>
      </c>
      <c r="CF52">
        <v>-17.121500000000001</v>
      </c>
      <c r="CG52">
        <v>-17.809799999999999</v>
      </c>
      <c r="CH52">
        <v>-17.564800000000002</v>
      </c>
      <c r="CI52">
        <v>-16.257400000000001</v>
      </c>
      <c r="CJ52">
        <v>-14.892300000000001</v>
      </c>
      <c r="CK52">
        <v>-19.457999999999998</v>
      </c>
      <c r="CL52">
        <v>-17.2027</v>
      </c>
      <c r="CM52">
        <v>-17.779599999999999</v>
      </c>
      <c r="CN52">
        <v>-15.738300000000001</v>
      </c>
      <c r="CO52">
        <v>-16.331800000000001</v>
      </c>
    </row>
    <row r="53" spans="1:93">
      <c r="A53" s="2" t="s">
        <v>193</v>
      </c>
      <c r="B53">
        <v>29.897400000000001</v>
      </c>
      <c r="C53">
        <v>33.199300000000001</v>
      </c>
      <c r="D53">
        <v>31.346599999999999</v>
      </c>
      <c r="E53">
        <v>29.0244</v>
      </c>
      <c r="F53">
        <v>28.666399999999999</v>
      </c>
      <c r="G53">
        <v>31.087700000000002</v>
      </c>
      <c r="H53">
        <v>29.520399999999999</v>
      </c>
      <c r="I53">
        <v>28.7377</v>
      </c>
      <c r="J53">
        <v>30.0441</v>
      </c>
      <c r="K53">
        <v>33.179099999999998</v>
      </c>
      <c r="L53">
        <v>31.547799999999999</v>
      </c>
      <c r="M53">
        <v>29.248899999999999</v>
      </c>
      <c r="N53">
        <v>28.742799999999999</v>
      </c>
      <c r="O53">
        <v>31.324100000000001</v>
      </c>
      <c r="P53">
        <v>29.5654</v>
      </c>
      <c r="Q53">
        <v>28.823399999999999</v>
      </c>
      <c r="R53">
        <v>29.763300000000001</v>
      </c>
      <c r="S53">
        <v>29.8308</v>
      </c>
      <c r="T53">
        <v>31.4392</v>
      </c>
      <c r="U53">
        <v>29.6738</v>
      </c>
      <c r="V53">
        <v>29.214400000000001</v>
      </c>
      <c r="W53">
        <v>31.674299999999999</v>
      </c>
      <c r="X53">
        <v>29.453299999999999</v>
      </c>
      <c r="Y53">
        <v>29.680599999999998</v>
      </c>
      <c r="Z53">
        <v>29.928899999999999</v>
      </c>
      <c r="AA53">
        <v>30.0564</v>
      </c>
      <c r="AB53">
        <v>31.524999999999999</v>
      </c>
      <c r="AC53">
        <v>29.838799999999999</v>
      </c>
      <c r="AD53">
        <v>29.441800000000001</v>
      </c>
      <c r="AE53">
        <v>31.993300000000001</v>
      </c>
      <c r="AF53">
        <v>29.727499999999999</v>
      </c>
      <c r="AG53">
        <v>29.7285</v>
      </c>
      <c r="AH53">
        <v>29.758500000000002</v>
      </c>
      <c r="AI53">
        <v>28.3782</v>
      </c>
      <c r="AJ53">
        <v>28.495200000000001</v>
      </c>
      <c r="AK53">
        <v>29.211200000000002</v>
      </c>
      <c r="AL53">
        <v>29.9559</v>
      </c>
      <c r="AM53">
        <v>28.1753</v>
      </c>
      <c r="AN53">
        <v>28.743200000000002</v>
      </c>
      <c r="AO53">
        <v>30.365300000000001</v>
      </c>
      <c r="AP53">
        <v>30.378</v>
      </c>
      <c r="AQ53">
        <v>27.903400000000001</v>
      </c>
      <c r="AR53">
        <v>28.517700000000001</v>
      </c>
      <c r="AS53">
        <v>29.129200000000001</v>
      </c>
      <c r="AT53">
        <v>30.021599999999999</v>
      </c>
      <c r="AU53">
        <v>28.642199999999999</v>
      </c>
      <c r="AV53">
        <v>28.846399999999999</v>
      </c>
      <c r="AW53">
        <v>30.752199999999998</v>
      </c>
      <c r="AX53">
        <v>29.422899999999998</v>
      </c>
      <c r="AY53">
        <v>29.5275</v>
      </c>
      <c r="AZ53">
        <v>30.469200000000001</v>
      </c>
      <c r="BA53">
        <v>29.5427</v>
      </c>
      <c r="BB53">
        <v>30.0669</v>
      </c>
      <c r="BC53">
        <v>28.7501</v>
      </c>
      <c r="BD53">
        <v>28.6981</v>
      </c>
      <c r="BE53">
        <v>29.4434</v>
      </c>
      <c r="BF53">
        <v>29.501899999999999</v>
      </c>
      <c r="BG53">
        <v>29.838000000000001</v>
      </c>
      <c r="BH53">
        <v>30.6999</v>
      </c>
      <c r="BI53">
        <v>29.905000000000001</v>
      </c>
      <c r="BJ53">
        <v>30.1264</v>
      </c>
      <c r="BK53">
        <v>28.648399999999999</v>
      </c>
      <c r="BL53">
        <v>29.0669</v>
      </c>
      <c r="BM53">
        <v>29.378399999999999</v>
      </c>
      <c r="BN53">
        <v>30.275200000000002</v>
      </c>
      <c r="BO53">
        <v>28.385100000000001</v>
      </c>
      <c r="BP53">
        <v>33.0259</v>
      </c>
      <c r="BQ53">
        <v>31.1357</v>
      </c>
      <c r="BR53">
        <v>31.773900000000001</v>
      </c>
      <c r="BS53">
        <v>30.1219</v>
      </c>
      <c r="BT53">
        <v>38.319099999999999</v>
      </c>
      <c r="BU53">
        <v>29.1708</v>
      </c>
      <c r="BV53">
        <v>30.195699999999999</v>
      </c>
      <c r="BW53">
        <v>28.450600000000001</v>
      </c>
      <c r="BX53">
        <v>32.977899999999998</v>
      </c>
      <c r="BY53">
        <v>31.053000000000001</v>
      </c>
      <c r="BZ53">
        <v>31.970099999999999</v>
      </c>
      <c r="CA53">
        <v>30.170999999999999</v>
      </c>
      <c r="CB53">
        <v>38.241599999999998</v>
      </c>
      <c r="CC53">
        <v>29.202500000000001</v>
      </c>
      <c r="CD53">
        <v>29.372599999999998</v>
      </c>
      <c r="CE53">
        <v>37.006399999999999</v>
      </c>
      <c r="CF53">
        <v>33.1678</v>
      </c>
      <c r="CG53">
        <v>34.468800000000002</v>
      </c>
      <c r="CH53">
        <v>34.142200000000003</v>
      </c>
      <c r="CI53">
        <v>31.1554</v>
      </c>
      <c r="CJ53">
        <v>28.897099999999998</v>
      </c>
      <c r="CK53">
        <v>36.779000000000003</v>
      </c>
      <c r="CL53">
        <v>32.7395</v>
      </c>
      <c r="CM53">
        <v>34.410699999999999</v>
      </c>
      <c r="CN53">
        <v>30.3005</v>
      </c>
      <c r="CO53">
        <v>31.251300000000001</v>
      </c>
    </row>
    <row r="54" spans="1:93">
      <c r="A54" s="2" t="s">
        <v>194</v>
      </c>
      <c r="B54">
        <v>9.4803899999999997E-2</v>
      </c>
      <c r="C54">
        <v>0.13948099999999999</v>
      </c>
      <c r="D54">
        <v>0.186391</v>
      </c>
      <c r="E54">
        <v>0.187276</v>
      </c>
      <c r="F54">
        <v>0.16447999999999999</v>
      </c>
      <c r="G54">
        <v>0.15158099999999999</v>
      </c>
      <c r="H54">
        <v>0.13037299999999999</v>
      </c>
      <c r="I54">
        <v>0.10867599999999999</v>
      </c>
      <c r="J54">
        <v>0.10675999999999999</v>
      </c>
      <c r="K54">
        <v>0.22883300000000001</v>
      </c>
      <c r="L54">
        <v>0.28155200000000002</v>
      </c>
      <c r="M54">
        <v>0.18148400000000001</v>
      </c>
      <c r="N54">
        <v>0.26109100000000002</v>
      </c>
      <c r="O54">
        <v>0.24285899999999999</v>
      </c>
      <c r="P54">
        <v>0.157695</v>
      </c>
      <c r="Q54">
        <v>9.8580000000000001E-2</v>
      </c>
      <c r="R54">
        <v>0.113161</v>
      </c>
      <c r="S54">
        <v>0.182583</v>
      </c>
      <c r="T54">
        <v>0.27179199999999998</v>
      </c>
      <c r="U54">
        <v>0.25585000000000002</v>
      </c>
      <c r="V54">
        <v>0.22434399999999999</v>
      </c>
      <c r="W54">
        <v>0.21595800000000001</v>
      </c>
      <c r="X54">
        <v>0.16767199999999999</v>
      </c>
      <c r="Y54">
        <v>0.13788300000000001</v>
      </c>
      <c r="Z54">
        <v>0.14133599999999999</v>
      </c>
      <c r="AA54">
        <v>0.174236</v>
      </c>
      <c r="AB54">
        <v>0.19195000000000001</v>
      </c>
      <c r="AC54">
        <v>0.20388300000000001</v>
      </c>
      <c r="AD54">
        <v>0.21990199999999999</v>
      </c>
      <c r="AE54">
        <v>0.21173900000000001</v>
      </c>
      <c r="AF54">
        <v>0.16675599999999999</v>
      </c>
      <c r="AG54">
        <v>0.11763999999999999</v>
      </c>
      <c r="AH54">
        <v>0.114264</v>
      </c>
      <c r="AI54">
        <v>0.166161</v>
      </c>
      <c r="AJ54">
        <v>0.14371100000000001</v>
      </c>
      <c r="AK54">
        <v>0.18893799999999999</v>
      </c>
      <c r="AL54">
        <v>0.185194</v>
      </c>
      <c r="AM54">
        <v>0.184921</v>
      </c>
      <c r="AN54">
        <v>0.14893700000000001</v>
      </c>
      <c r="AO54">
        <v>0.14095199999999999</v>
      </c>
      <c r="AP54">
        <v>0.108527</v>
      </c>
      <c r="AQ54">
        <v>0.20039899999999999</v>
      </c>
      <c r="AR54">
        <v>0.14535500000000001</v>
      </c>
      <c r="AS54">
        <v>0.14573900000000001</v>
      </c>
      <c r="AT54">
        <v>0.17004900000000001</v>
      </c>
      <c r="AU54">
        <v>0.210225</v>
      </c>
      <c r="AV54">
        <v>0.162079</v>
      </c>
      <c r="AW54">
        <v>0.130634</v>
      </c>
      <c r="AX54">
        <v>0.109735</v>
      </c>
      <c r="AY54">
        <v>0.120557</v>
      </c>
      <c r="AZ54">
        <v>0.150726</v>
      </c>
      <c r="BA54">
        <v>0.16500500000000001</v>
      </c>
      <c r="BB54">
        <v>0.22311400000000001</v>
      </c>
      <c r="BC54">
        <v>0.14096900000000001</v>
      </c>
      <c r="BD54">
        <v>0.255722</v>
      </c>
      <c r="BE54">
        <v>0.12398000000000001</v>
      </c>
      <c r="BF54">
        <v>0.13084299999999999</v>
      </c>
      <c r="BG54">
        <v>0.150445</v>
      </c>
      <c r="BH54">
        <v>0.13358400000000001</v>
      </c>
      <c r="BI54">
        <v>0.25183899999999998</v>
      </c>
      <c r="BJ54">
        <v>0.25054500000000002</v>
      </c>
      <c r="BK54">
        <v>0.17972399999999999</v>
      </c>
      <c r="BL54">
        <v>0.20843800000000001</v>
      </c>
      <c r="BM54">
        <v>0.148953</v>
      </c>
      <c r="BN54">
        <v>0.12066</v>
      </c>
      <c r="BO54">
        <v>0.17674200000000001</v>
      </c>
      <c r="BP54">
        <v>0.17020399999999999</v>
      </c>
      <c r="BQ54">
        <v>0.232372</v>
      </c>
      <c r="BR54">
        <v>0.249635</v>
      </c>
      <c r="BS54">
        <v>0.299402</v>
      </c>
      <c r="BT54">
        <v>0.280196</v>
      </c>
      <c r="BU54">
        <v>0.15856500000000001</v>
      </c>
      <c r="BV54">
        <v>0.13313</v>
      </c>
      <c r="BW54">
        <v>0.126831</v>
      </c>
      <c r="BX54">
        <v>0.22448199999999999</v>
      </c>
      <c r="BY54">
        <v>0.229126</v>
      </c>
      <c r="BZ54">
        <v>0.258021</v>
      </c>
      <c r="CA54">
        <v>0.31401099999999998</v>
      </c>
      <c r="CB54">
        <v>0.38425900000000002</v>
      </c>
      <c r="CC54">
        <v>0.19126199999999999</v>
      </c>
      <c r="CD54">
        <v>0.103895</v>
      </c>
      <c r="CE54">
        <v>0.194185</v>
      </c>
      <c r="CF54">
        <v>0.232234</v>
      </c>
      <c r="CG54">
        <v>0.23901500000000001</v>
      </c>
      <c r="CH54">
        <v>0.215368</v>
      </c>
      <c r="CI54">
        <v>0.31779299999999999</v>
      </c>
      <c r="CJ54">
        <v>9.3199900000000002E-2</v>
      </c>
      <c r="CK54">
        <v>0.128964</v>
      </c>
      <c r="CL54">
        <v>0.15232000000000001</v>
      </c>
      <c r="CM54">
        <v>0.162855</v>
      </c>
      <c r="CN54">
        <v>0.196411</v>
      </c>
      <c r="CO54">
        <v>0.20066500000000001</v>
      </c>
    </row>
    <row r="55" spans="1:93">
      <c r="A55" s="2" t="s">
        <v>195</v>
      </c>
      <c r="B55">
        <v>0</v>
      </c>
      <c r="C55">
        <v>0</v>
      </c>
      <c r="D55">
        <v>0</v>
      </c>
      <c r="E55" s="1">
        <v>1.11022E-16</v>
      </c>
      <c r="F55">
        <v>0</v>
      </c>
      <c r="G55">
        <v>0</v>
      </c>
      <c r="H55">
        <v>0</v>
      </c>
      <c r="I55">
        <v>0</v>
      </c>
      <c r="J55" s="1">
        <v>2.2204499999999999E-16</v>
      </c>
      <c r="K55">
        <v>0</v>
      </c>
      <c r="L55" s="1">
        <v>1.11022E-16</v>
      </c>
      <c r="M55">
        <v>0</v>
      </c>
      <c r="N55">
        <v>0</v>
      </c>
      <c r="O55" s="1">
        <v>2.2204499999999999E-16</v>
      </c>
      <c r="P55">
        <v>0</v>
      </c>
      <c r="Q55">
        <v>0</v>
      </c>
      <c r="R55" s="1">
        <v>2.2204499999999999E-16</v>
      </c>
      <c r="S55" s="1">
        <v>1.11022E-16</v>
      </c>
      <c r="T55">
        <v>0</v>
      </c>
      <c r="U55">
        <v>0</v>
      </c>
      <c r="V55">
        <v>0</v>
      </c>
      <c r="W55" s="1">
        <v>1.11022E-16</v>
      </c>
      <c r="X55" s="1">
        <v>1.11022E-16</v>
      </c>
      <c r="Y55">
        <v>0</v>
      </c>
      <c r="Z55">
        <v>0</v>
      </c>
      <c r="AA55">
        <v>0</v>
      </c>
      <c r="AB55" s="1">
        <v>1.11022E-16</v>
      </c>
      <c r="AC55" s="1">
        <v>2.2204499999999999E-16</v>
      </c>
      <c r="AD55">
        <v>0</v>
      </c>
      <c r="AE55">
        <v>0</v>
      </c>
      <c r="AF55">
        <v>0</v>
      </c>
      <c r="AG55" s="1">
        <v>2.2204499999999999E-16</v>
      </c>
      <c r="AH55" s="1">
        <v>3.33067E-16</v>
      </c>
      <c r="AI55">
        <v>0</v>
      </c>
      <c r="AJ55" s="1">
        <v>2.2204499999999999E-16</v>
      </c>
      <c r="AK55">
        <v>0</v>
      </c>
      <c r="AL55" s="1">
        <v>1.11022E-16</v>
      </c>
      <c r="AM55">
        <v>0</v>
      </c>
      <c r="AN55">
        <v>0</v>
      </c>
      <c r="AO55">
        <v>0</v>
      </c>
      <c r="AP55" s="1">
        <v>2.2204499999999999E-16</v>
      </c>
      <c r="AQ55" s="1">
        <v>1.11022E-16</v>
      </c>
      <c r="AR55" s="1">
        <v>2.2204499999999999E-16</v>
      </c>
      <c r="AS55">
        <v>0</v>
      </c>
      <c r="AT55">
        <v>0</v>
      </c>
      <c r="AU55" s="1">
        <v>3.33067E-16</v>
      </c>
      <c r="AV55">
        <v>0</v>
      </c>
      <c r="AW55" s="1">
        <v>1.11022E-16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 s="1">
        <v>2.2204499999999999E-16</v>
      </c>
      <c r="BG55">
        <v>0</v>
      </c>
      <c r="BH55" s="1">
        <v>1.11022E-16</v>
      </c>
      <c r="BI55">
        <v>0</v>
      </c>
      <c r="BJ55" s="1">
        <v>2.2204499999999999E-16</v>
      </c>
      <c r="BK55">
        <v>0</v>
      </c>
      <c r="BL55" s="1">
        <v>1.11022E-16</v>
      </c>
      <c r="BM55">
        <v>0</v>
      </c>
      <c r="BN55">
        <v>0</v>
      </c>
      <c r="BO55">
        <v>0</v>
      </c>
      <c r="BP55">
        <v>0</v>
      </c>
      <c r="BQ55" s="1">
        <v>1.11022E-16</v>
      </c>
      <c r="BR55">
        <v>0</v>
      </c>
      <c r="BS55" s="1">
        <v>1.11022E-16</v>
      </c>
      <c r="BT55" s="1">
        <v>3.33067E-16</v>
      </c>
      <c r="BU55">
        <v>0</v>
      </c>
      <c r="BV55">
        <v>0</v>
      </c>
      <c r="BW55" s="1">
        <v>1.11022E-16</v>
      </c>
      <c r="BX55" s="1">
        <v>1.11022E-16</v>
      </c>
      <c r="BY55" s="1">
        <v>1.11022E-16</v>
      </c>
      <c r="BZ55">
        <v>0</v>
      </c>
      <c r="CA55">
        <v>0</v>
      </c>
      <c r="CB55">
        <v>0</v>
      </c>
      <c r="CC55">
        <v>0</v>
      </c>
      <c r="CD55" s="1">
        <v>1.11022E-16</v>
      </c>
      <c r="CE55">
        <v>0</v>
      </c>
      <c r="CF55" s="1">
        <v>2.2204499999999999E-16</v>
      </c>
      <c r="CG55">
        <v>0</v>
      </c>
      <c r="CH55" s="1">
        <v>1.11022E-16</v>
      </c>
      <c r="CI55" s="1">
        <v>1.11022E-16</v>
      </c>
      <c r="CJ55" s="1">
        <v>1.11022E-16</v>
      </c>
      <c r="CK55">
        <v>0</v>
      </c>
      <c r="CL55">
        <v>0</v>
      </c>
      <c r="CM55">
        <v>0</v>
      </c>
      <c r="CN55">
        <v>0</v>
      </c>
      <c r="CO55" s="1">
        <v>2.2204499999999999E-16</v>
      </c>
    </row>
    <row r="56" spans="1:93">
      <c r="A56" s="2" t="s">
        <v>196</v>
      </c>
      <c r="B56">
        <v>2.1352599999999999E-4</v>
      </c>
      <c r="C56">
        <v>2.5506699999999999E-4</v>
      </c>
      <c r="D56">
        <v>5.51747E-4</v>
      </c>
      <c r="E56">
        <v>5.7191100000000003E-4</v>
      </c>
      <c r="F56">
        <v>7.3978499999999997E-4</v>
      </c>
      <c r="G56">
        <v>7.1672900000000004E-4</v>
      </c>
      <c r="H56">
        <v>8.3922700000000001E-4</v>
      </c>
      <c r="I56">
        <v>3.6554699999999997E-4</v>
      </c>
      <c r="J56">
        <v>4.7356299999999998E-4</v>
      </c>
      <c r="K56">
        <v>5.9140199999999999E-4</v>
      </c>
      <c r="L56">
        <v>6.6615800000000003E-4</v>
      </c>
      <c r="M56">
        <v>7.5586499999999999E-4</v>
      </c>
      <c r="N56">
        <v>8.1210799999999997E-4</v>
      </c>
      <c r="O56">
        <v>6.5132299999999998E-4</v>
      </c>
      <c r="P56">
        <v>6.4009699999999995E-4</v>
      </c>
      <c r="Q56">
        <v>4.2295899999999999E-4</v>
      </c>
      <c r="R56">
        <v>4.8713199999999998E-4</v>
      </c>
      <c r="S56">
        <v>6.2261E-4</v>
      </c>
      <c r="T56">
        <v>8.2823300000000005E-4</v>
      </c>
      <c r="U56">
        <v>7.6541300000000005E-4</v>
      </c>
      <c r="V56">
        <v>1.1408099999999999E-3</v>
      </c>
      <c r="W56">
        <v>8.9211100000000001E-4</v>
      </c>
      <c r="X56">
        <v>7.34024E-4</v>
      </c>
      <c r="Y56">
        <v>5.1188000000000004E-4</v>
      </c>
      <c r="Z56">
        <v>7.1432799999999997E-4</v>
      </c>
      <c r="AA56">
        <v>4.5367999999999998E-4</v>
      </c>
      <c r="AB56">
        <v>7.7921900000000005E-4</v>
      </c>
      <c r="AC56">
        <v>8.8386499999999995E-4</v>
      </c>
      <c r="AD56">
        <v>7.2013100000000005E-4</v>
      </c>
      <c r="AE56">
        <v>8.56531E-4</v>
      </c>
      <c r="AF56">
        <v>6.7581499999999997E-4</v>
      </c>
      <c r="AG56">
        <v>4.2030700000000003E-4</v>
      </c>
      <c r="AH56">
        <v>4.5724600000000002E-4</v>
      </c>
      <c r="AI56">
        <v>6.9610600000000005E-4</v>
      </c>
      <c r="AJ56">
        <v>4.2914800000000002E-4</v>
      </c>
      <c r="AK56">
        <v>5.9313699999999998E-4</v>
      </c>
      <c r="AL56">
        <v>4.9864899999999999E-4</v>
      </c>
      <c r="AM56">
        <v>5.8966300000000004E-4</v>
      </c>
      <c r="AN56">
        <v>7.8922200000000001E-4</v>
      </c>
      <c r="AO56">
        <v>5.3490700000000005E-4</v>
      </c>
      <c r="AP56">
        <v>3.2334600000000002E-4</v>
      </c>
      <c r="AQ56">
        <v>5.76302E-4</v>
      </c>
      <c r="AR56">
        <v>4.8033499999999997E-4</v>
      </c>
      <c r="AS56">
        <v>3.4427200000000001E-4</v>
      </c>
      <c r="AT56">
        <v>4.1454300000000002E-4</v>
      </c>
      <c r="AU56">
        <v>6.8334500000000002E-4</v>
      </c>
      <c r="AV56">
        <v>8.6249700000000005E-4</v>
      </c>
      <c r="AW56">
        <v>7.8528400000000003E-4</v>
      </c>
      <c r="AX56">
        <v>5.9399599999999996E-4</v>
      </c>
      <c r="AY56">
        <v>4.1550000000000002E-4</v>
      </c>
      <c r="AZ56">
        <v>5.8569899999999996E-4</v>
      </c>
      <c r="BA56">
        <v>4.7258199999999998E-4</v>
      </c>
      <c r="BB56">
        <v>6.98162E-4</v>
      </c>
      <c r="BC56">
        <v>4.9334100000000001E-4</v>
      </c>
      <c r="BD56">
        <v>8.5655300000000002E-4</v>
      </c>
      <c r="BE56">
        <v>3.7647599999999999E-4</v>
      </c>
      <c r="BF56">
        <v>4.6438799999999999E-4</v>
      </c>
      <c r="BG56">
        <v>4.4205299999999998E-4</v>
      </c>
      <c r="BH56">
        <v>4.5347200000000001E-4</v>
      </c>
      <c r="BI56">
        <v>8.0038699999999995E-4</v>
      </c>
      <c r="BJ56">
        <v>9.2950300000000003E-4</v>
      </c>
      <c r="BK56">
        <v>6.3450400000000004E-4</v>
      </c>
      <c r="BL56">
        <v>7.0168800000000001E-4</v>
      </c>
      <c r="BM56">
        <v>5.4995300000000005E-4</v>
      </c>
      <c r="BN56">
        <v>4.3276000000000002E-4</v>
      </c>
      <c r="BO56">
        <v>5.7692900000000001E-4</v>
      </c>
      <c r="BP56">
        <v>5.8172200000000001E-4</v>
      </c>
      <c r="BQ56">
        <v>7.8277000000000002E-4</v>
      </c>
      <c r="BR56">
        <v>6.0855600000000001E-4</v>
      </c>
      <c r="BS56">
        <v>8.0484100000000004E-4</v>
      </c>
      <c r="BT56">
        <v>7.0964699999999999E-4</v>
      </c>
      <c r="BU56">
        <v>6.3489999999999998E-4</v>
      </c>
      <c r="BV56">
        <v>6.2772100000000003E-4</v>
      </c>
      <c r="BW56">
        <v>7.7420099999999997E-4</v>
      </c>
      <c r="BX56">
        <v>7.9485000000000005E-4</v>
      </c>
      <c r="BY56">
        <v>7.2104000000000005E-4</v>
      </c>
      <c r="BZ56">
        <v>7.9958099999999995E-4</v>
      </c>
      <c r="CA56">
        <v>7.6779699999999997E-4</v>
      </c>
      <c r="CB56">
        <v>8.9386999999999995E-4</v>
      </c>
      <c r="CC56">
        <v>6.5012100000000003E-4</v>
      </c>
      <c r="CD56">
        <v>4.1261599999999998E-4</v>
      </c>
      <c r="CE56">
        <v>5.9256900000000004E-4</v>
      </c>
      <c r="CF56">
        <v>8.8862499999999998E-4</v>
      </c>
      <c r="CG56">
        <v>5.8528699999999998E-4</v>
      </c>
      <c r="CH56">
        <v>6.7517499999999997E-4</v>
      </c>
      <c r="CI56">
        <v>9.4181199999999999E-4</v>
      </c>
      <c r="CJ56">
        <v>2.3545200000000001E-4</v>
      </c>
      <c r="CK56">
        <v>3.5415000000000002E-4</v>
      </c>
      <c r="CL56">
        <v>5.7219900000000001E-4</v>
      </c>
      <c r="CM56">
        <v>6.1644399999999995E-4</v>
      </c>
      <c r="CN56">
        <v>5.8012299999999999E-4</v>
      </c>
      <c r="CO56">
        <v>8.0043699999999998E-4</v>
      </c>
    </row>
    <row r="57" spans="1:93">
      <c r="A57" s="2" t="s">
        <v>197</v>
      </c>
      <c r="B57">
        <v>0.19313</v>
      </c>
      <c r="C57">
        <v>0.27915099999999998</v>
      </c>
      <c r="D57">
        <v>0.39529399999999998</v>
      </c>
      <c r="E57">
        <v>0.39206000000000002</v>
      </c>
      <c r="F57">
        <v>0.33862799999999998</v>
      </c>
      <c r="G57">
        <v>0.333478</v>
      </c>
      <c r="H57">
        <v>0.324654</v>
      </c>
      <c r="I57">
        <v>0.23450099999999999</v>
      </c>
      <c r="J57">
        <v>0.22403600000000001</v>
      </c>
      <c r="K57">
        <v>0.47035300000000002</v>
      </c>
      <c r="L57">
        <v>0.51353499999999996</v>
      </c>
      <c r="M57">
        <v>0.37531599999999998</v>
      </c>
      <c r="N57">
        <v>0.52108900000000002</v>
      </c>
      <c r="O57">
        <v>0.46780100000000002</v>
      </c>
      <c r="P57">
        <v>0.34921099999999999</v>
      </c>
      <c r="Q57">
        <v>0.20773</v>
      </c>
      <c r="R57">
        <v>0.234704</v>
      </c>
      <c r="S57">
        <v>0.36202899999999999</v>
      </c>
      <c r="T57">
        <v>0.57539600000000002</v>
      </c>
      <c r="U57">
        <v>0.534964</v>
      </c>
      <c r="V57">
        <v>0.46048499999999998</v>
      </c>
      <c r="W57">
        <v>0.45771899999999999</v>
      </c>
      <c r="X57">
        <v>0.36126900000000001</v>
      </c>
      <c r="Y57">
        <v>0.27823799999999999</v>
      </c>
      <c r="Z57">
        <v>0.28106199999999998</v>
      </c>
      <c r="AA57">
        <v>0.35847099999999998</v>
      </c>
      <c r="AB57">
        <v>0.40700700000000001</v>
      </c>
      <c r="AC57">
        <v>0.40021299999999999</v>
      </c>
      <c r="AD57">
        <v>0.434199</v>
      </c>
      <c r="AE57">
        <v>0.44355</v>
      </c>
      <c r="AF57">
        <v>0.332986</v>
      </c>
      <c r="AG57">
        <v>0.25314999999999999</v>
      </c>
      <c r="AH57">
        <v>0.250135</v>
      </c>
      <c r="AI57">
        <v>0.313197</v>
      </c>
      <c r="AJ57">
        <v>0.29303200000000001</v>
      </c>
      <c r="AK57">
        <v>0.379023</v>
      </c>
      <c r="AL57">
        <v>0.38683000000000001</v>
      </c>
      <c r="AM57">
        <v>0.35645500000000002</v>
      </c>
      <c r="AN57">
        <v>0.31071100000000001</v>
      </c>
      <c r="AO57">
        <v>0.326714</v>
      </c>
      <c r="AP57">
        <v>0.24269099999999999</v>
      </c>
      <c r="AQ57">
        <v>0.41619</v>
      </c>
      <c r="AR57">
        <v>0.30612299999999998</v>
      </c>
      <c r="AS57">
        <v>0.281775</v>
      </c>
      <c r="AT57">
        <v>0.34760999999999997</v>
      </c>
      <c r="AU57">
        <v>0.38027100000000003</v>
      </c>
      <c r="AV57">
        <v>0.345028</v>
      </c>
      <c r="AW57">
        <v>0.29692000000000002</v>
      </c>
      <c r="AX57">
        <v>0.275422</v>
      </c>
      <c r="AY57">
        <v>0.30179299999999998</v>
      </c>
      <c r="AZ57">
        <v>0.34261900000000001</v>
      </c>
      <c r="BA57">
        <v>0.356105</v>
      </c>
      <c r="BB57">
        <v>0.46679999999999999</v>
      </c>
      <c r="BC57">
        <v>0.27446399999999999</v>
      </c>
      <c r="BD57">
        <v>0.47720099999999999</v>
      </c>
      <c r="BE57">
        <v>0.23458799999999999</v>
      </c>
      <c r="BF57">
        <v>0.33002100000000001</v>
      </c>
      <c r="BG57">
        <v>0.34246599999999999</v>
      </c>
      <c r="BH57">
        <v>0.29338399999999998</v>
      </c>
      <c r="BI57">
        <v>0.49817800000000001</v>
      </c>
      <c r="BJ57">
        <v>0.499168</v>
      </c>
      <c r="BK57">
        <v>0.32916099999999998</v>
      </c>
      <c r="BL57">
        <v>0.37380999999999998</v>
      </c>
      <c r="BM57">
        <v>0.29197600000000001</v>
      </c>
      <c r="BN57">
        <v>0.28029199999999999</v>
      </c>
      <c r="BO57">
        <v>0.41752099999999998</v>
      </c>
      <c r="BP57">
        <v>0.37358400000000003</v>
      </c>
      <c r="BQ57">
        <v>0.44594800000000001</v>
      </c>
      <c r="BR57">
        <v>0.43064000000000002</v>
      </c>
      <c r="BS57">
        <v>0.53746799999999995</v>
      </c>
      <c r="BT57">
        <v>0.41952200000000001</v>
      </c>
      <c r="BU57">
        <v>0.29256199999999999</v>
      </c>
      <c r="BV57">
        <v>0.31079400000000001</v>
      </c>
      <c r="BW57">
        <v>0.31217800000000001</v>
      </c>
      <c r="BX57">
        <v>0.52360799999999996</v>
      </c>
      <c r="BY57">
        <v>0.50438400000000005</v>
      </c>
      <c r="BZ57">
        <v>0.48833799999999999</v>
      </c>
      <c r="CA57">
        <v>0.58184800000000003</v>
      </c>
      <c r="CB57">
        <v>0.53132299999999999</v>
      </c>
      <c r="CC57">
        <v>0.34214899999999998</v>
      </c>
      <c r="CD57">
        <v>0.236814</v>
      </c>
      <c r="CE57">
        <v>0.48783700000000002</v>
      </c>
      <c r="CF57">
        <v>0.57410300000000003</v>
      </c>
      <c r="CG57">
        <v>0.51398699999999997</v>
      </c>
      <c r="CH57">
        <v>0.462397</v>
      </c>
      <c r="CI57">
        <v>0.58581300000000003</v>
      </c>
      <c r="CJ57">
        <v>0.21945600000000001</v>
      </c>
      <c r="CK57">
        <v>0.328399</v>
      </c>
      <c r="CL57">
        <v>0.36753599999999997</v>
      </c>
      <c r="CM57">
        <v>0.40254099999999998</v>
      </c>
      <c r="CN57">
        <v>0.44194099999999997</v>
      </c>
      <c r="CO57">
        <v>0.465586</v>
      </c>
    </row>
    <row r="58" spans="1:93">
      <c r="A58" s="2" t="s">
        <v>198</v>
      </c>
      <c r="B58">
        <v>18.093699999999998</v>
      </c>
      <c r="C58">
        <v>20.725999999999999</v>
      </c>
      <c r="D58">
        <v>19.687899999999999</v>
      </c>
      <c r="E58">
        <v>17.603400000000001</v>
      </c>
      <c r="F58">
        <v>17.8672</v>
      </c>
      <c r="G58">
        <v>20.042200000000001</v>
      </c>
      <c r="H58">
        <v>18.695399999999999</v>
      </c>
      <c r="I58">
        <v>17.5458</v>
      </c>
      <c r="J58">
        <v>19.1538</v>
      </c>
      <c r="K58">
        <v>21.196000000000002</v>
      </c>
      <c r="L58">
        <v>20.0853</v>
      </c>
      <c r="M58">
        <v>18.231100000000001</v>
      </c>
      <c r="N58">
        <v>17.423100000000002</v>
      </c>
      <c r="O58">
        <v>19.840499999999999</v>
      </c>
      <c r="P58">
        <v>18.296600000000002</v>
      </c>
      <c r="Q58">
        <v>17.878900000000002</v>
      </c>
      <c r="R58">
        <v>18.808199999999999</v>
      </c>
      <c r="S58">
        <v>18.7363</v>
      </c>
      <c r="T58">
        <v>19.853400000000001</v>
      </c>
      <c r="U58">
        <v>18.1492</v>
      </c>
      <c r="V58">
        <v>18.422000000000001</v>
      </c>
      <c r="W58">
        <v>20.3688</v>
      </c>
      <c r="X58">
        <v>18.563099999999999</v>
      </c>
      <c r="Y58">
        <v>18.626899999999999</v>
      </c>
      <c r="Z58">
        <v>19.2439</v>
      </c>
      <c r="AA58">
        <v>18.4176</v>
      </c>
      <c r="AB58">
        <v>20.244900000000001</v>
      </c>
      <c r="AC58">
        <v>18.969799999999999</v>
      </c>
      <c r="AD58">
        <v>18.1038</v>
      </c>
      <c r="AE58">
        <v>20.6875</v>
      </c>
      <c r="AF58">
        <v>18.732800000000001</v>
      </c>
      <c r="AG58">
        <v>18.411200000000001</v>
      </c>
      <c r="AH58">
        <v>18.425599999999999</v>
      </c>
      <c r="AI58">
        <v>17.6812</v>
      </c>
      <c r="AJ58">
        <v>17.041799999999999</v>
      </c>
      <c r="AK58">
        <v>17.836200000000002</v>
      </c>
      <c r="AL58">
        <v>18.3187</v>
      </c>
      <c r="AM58">
        <v>17.0928</v>
      </c>
      <c r="AN58">
        <v>18.081900000000001</v>
      </c>
      <c r="AO58">
        <v>18.876300000000001</v>
      </c>
      <c r="AP58">
        <v>18.661999999999999</v>
      </c>
      <c r="AQ58">
        <v>16.4392</v>
      </c>
      <c r="AR58">
        <v>17.050899999999999</v>
      </c>
      <c r="AS58">
        <v>17.5762</v>
      </c>
      <c r="AT58">
        <v>18.242999999999999</v>
      </c>
      <c r="AU58">
        <v>17.650400000000001</v>
      </c>
      <c r="AV58">
        <v>18.029800000000002</v>
      </c>
      <c r="AW58">
        <v>19.839099999999998</v>
      </c>
      <c r="AX58">
        <v>18.372900000000001</v>
      </c>
      <c r="AY58">
        <v>17.848800000000001</v>
      </c>
      <c r="AZ58">
        <v>19.087499999999999</v>
      </c>
      <c r="BA58">
        <v>17.931899999999999</v>
      </c>
      <c r="BB58">
        <v>18.522500000000001</v>
      </c>
      <c r="BC58">
        <v>17.749700000000001</v>
      </c>
      <c r="BD58">
        <v>17.639700000000001</v>
      </c>
      <c r="BE58">
        <v>18.151299999999999</v>
      </c>
      <c r="BF58">
        <v>17.652899999999999</v>
      </c>
      <c r="BG58">
        <v>18.053799999999999</v>
      </c>
      <c r="BH58">
        <v>19.110700000000001</v>
      </c>
      <c r="BI58">
        <v>18.581700000000001</v>
      </c>
      <c r="BJ58">
        <v>18.907399999999999</v>
      </c>
      <c r="BK58">
        <v>17.813800000000001</v>
      </c>
      <c r="BL58">
        <v>18.128900000000002</v>
      </c>
      <c r="BM58">
        <v>18.2393</v>
      </c>
      <c r="BN58">
        <v>18.721</v>
      </c>
      <c r="BO58">
        <v>16.683</v>
      </c>
      <c r="BP58">
        <v>21.199300000000001</v>
      </c>
      <c r="BQ58">
        <v>19.778700000000001</v>
      </c>
      <c r="BR58">
        <v>20.241700000000002</v>
      </c>
      <c r="BS58">
        <v>18.785900000000002</v>
      </c>
      <c r="BT58">
        <v>27.532399999999999</v>
      </c>
      <c r="BU58">
        <v>18.391999999999999</v>
      </c>
      <c r="BV58">
        <v>18.959</v>
      </c>
      <c r="BW58">
        <v>17.5123</v>
      </c>
      <c r="BX58">
        <v>21.064499999999999</v>
      </c>
      <c r="BY58">
        <v>19.306699999999999</v>
      </c>
      <c r="BZ58">
        <v>20.553599999999999</v>
      </c>
      <c r="CA58">
        <v>18.605799999999999</v>
      </c>
      <c r="CB58">
        <v>28.0504</v>
      </c>
      <c r="CC58">
        <v>18.280100000000001</v>
      </c>
      <c r="CD58">
        <v>18.142099999999999</v>
      </c>
      <c r="CE58">
        <v>24.6005</v>
      </c>
      <c r="CF58">
        <v>21.2134</v>
      </c>
      <c r="CG58">
        <v>22.186699999999998</v>
      </c>
      <c r="CH58">
        <v>22.1525</v>
      </c>
      <c r="CI58">
        <v>19.812899999999999</v>
      </c>
      <c r="CJ58">
        <v>16.8781</v>
      </c>
      <c r="CK58">
        <v>24.361499999999999</v>
      </c>
      <c r="CL58">
        <v>21.0121</v>
      </c>
      <c r="CM58">
        <v>22.369299999999999</v>
      </c>
      <c r="CN58">
        <v>18.504300000000001</v>
      </c>
      <c r="CO58">
        <v>19.732399999999998</v>
      </c>
    </row>
    <row r="59" spans="1:93">
      <c r="A59" s="2" t="s">
        <v>199</v>
      </c>
      <c r="B59">
        <v>27.131399999999999</v>
      </c>
      <c r="C59">
        <v>30.394300000000001</v>
      </c>
      <c r="D59">
        <v>28.6004</v>
      </c>
      <c r="E59">
        <v>26.257400000000001</v>
      </c>
      <c r="F59">
        <v>25.9315</v>
      </c>
      <c r="G59">
        <v>28.375699999999998</v>
      </c>
      <c r="H59">
        <v>26.797899999999998</v>
      </c>
      <c r="I59">
        <v>26.021699999999999</v>
      </c>
      <c r="J59">
        <v>27.3428</v>
      </c>
      <c r="K59">
        <v>30.413499999999999</v>
      </c>
      <c r="L59">
        <v>28.837900000000001</v>
      </c>
      <c r="M59">
        <v>26.493600000000001</v>
      </c>
      <c r="N59">
        <v>25.956</v>
      </c>
      <c r="O59">
        <v>28.5977</v>
      </c>
      <c r="P59">
        <v>26.797799999999999</v>
      </c>
      <c r="Q59">
        <v>26.081199999999999</v>
      </c>
      <c r="R59">
        <v>27.034800000000001</v>
      </c>
      <c r="S59">
        <v>27.114999999999998</v>
      </c>
      <c r="T59">
        <v>28.706499999999998</v>
      </c>
      <c r="U59">
        <v>26.9024</v>
      </c>
      <c r="V59">
        <v>26.447500000000002</v>
      </c>
      <c r="W59">
        <v>28.9207</v>
      </c>
      <c r="X59">
        <v>26.758600000000001</v>
      </c>
      <c r="Y59">
        <v>26.954000000000001</v>
      </c>
      <c r="Z59">
        <v>27.197600000000001</v>
      </c>
      <c r="AA59">
        <v>27.3018</v>
      </c>
      <c r="AB59">
        <v>28.782599999999999</v>
      </c>
      <c r="AC59">
        <v>27.0946</v>
      </c>
      <c r="AD59">
        <v>26.644600000000001</v>
      </c>
      <c r="AE59">
        <v>29.248000000000001</v>
      </c>
      <c r="AF59">
        <v>26.9788</v>
      </c>
      <c r="AG59">
        <v>26.979600000000001</v>
      </c>
      <c r="AH59">
        <v>26.973299999999998</v>
      </c>
      <c r="AI59">
        <v>25.624700000000001</v>
      </c>
      <c r="AJ59">
        <v>25.686499999999999</v>
      </c>
      <c r="AK59">
        <v>26.422999999999998</v>
      </c>
      <c r="AL59">
        <v>27.1968</v>
      </c>
      <c r="AM59">
        <v>25.410599999999999</v>
      </c>
      <c r="AN59">
        <v>26.001999999999999</v>
      </c>
      <c r="AO59">
        <v>27.6097</v>
      </c>
      <c r="AP59">
        <v>27.6174</v>
      </c>
      <c r="AQ59">
        <v>25.096599999999999</v>
      </c>
      <c r="AR59">
        <v>25.69</v>
      </c>
      <c r="AS59">
        <v>26.36</v>
      </c>
      <c r="AT59">
        <v>27.2407</v>
      </c>
      <c r="AU59">
        <v>25.8628</v>
      </c>
      <c r="AV59">
        <v>26.068899999999999</v>
      </c>
      <c r="AW59">
        <v>28.001100000000001</v>
      </c>
      <c r="AX59">
        <v>26.695900000000002</v>
      </c>
      <c r="AY59">
        <v>26.768699999999999</v>
      </c>
      <c r="AZ59">
        <v>27.729299999999999</v>
      </c>
      <c r="BA59">
        <v>26.777999999999999</v>
      </c>
      <c r="BB59">
        <v>27.285399999999999</v>
      </c>
      <c r="BC59">
        <v>26.005299999999998</v>
      </c>
      <c r="BD59">
        <v>25.913399999999999</v>
      </c>
      <c r="BE59">
        <v>26.656600000000001</v>
      </c>
      <c r="BF59">
        <v>26.6799</v>
      </c>
      <c r="BG59">
        <v>27.054200000000002</v>
      </c>
      <c r="BH59">
        <v>27.9282</v>
      </c>
      <c r="BI59">
        <v>27.1417</v>
      </c>
      <c r="BJ59">
        <v>27.3492</v>
      </c>
      <c r="BK59">
        <v>25.901</v>
      </c>
      <c r="BL59">
        <v>26.298400000000001</v>
      </c>
      <c r="BM59">
        <v>26.591999999999999</v>
      </c>
      <c r="BN59">
        <v>27.518799999999999</v>
      </c>
      <c r="BO59">
        <v>25.558700000000002</v>
      </c>
      <c r="BP59">
        <v>30.244900000000001</v>
      </c>
      <c r="BQ59">
        <v>28.3522</v>
      </c>
      <c r="BR59">
        <v>28.986999999999998</v>
      </c>
      <c r="BS59">
        <v>27.345800000000001</v>
      </c>
      <c r="BT59">
        <v>35.741900000000001</v>
      </c>
      <c r="BU59">
        <v>26.415199999999999</v>
      </c>
      <c r="BV59">
        <v>27.4374</v>
      </c>
      <c r="BW59">
        <v>25.667100000000001</v>
      </c>
      <c r="BX59">
        <v>30.196899999999999</v>
      </c>
      <c r="BY59">
        <v>28.2728</v>
      </c>
      <c r="BZ59">
        <v>29.2134</v>
      </c>
      <c r="CA59">
        <v>27.385899999999999</v>
      </c>
      <c r="CB59">
        <v>35.771799999999999</v>
      </c>
      <c r="CC59">
        <v>26.4377</v>
      </c>
      <c r="CD59">
        <v>26.6401</v>
      </c>
      <c r="CE59">
        <v>34.2819</v>
      </c>
      <c r="CF59">
        <v>30.387899999999998</v>
      </c>
      <c r="CG59">
        <v>31.6999</v>
      </c>
      <c r="CH59">
        <v>31.3584</v>
      </c>
      <c r="CI59">
        <v>28.394100000000002</v>
      </c>
      <c r="CJ59">
        <v>26.0806</v>
      </c>
      <c r="CK59">
        <v>34.091999999999999</v>
      </c>
      <c r="CL59">
        <v>30.009399999999999</v>
      </c>
      <c r="CM59">
        <v>31.641400000000001</v>
      </c>
      <c r="CN59">
        <v>27.518999999999998</v>
      </c>
      <c r="CO59">
        <v>28.495100000000001</v>
      </c>
    </row>
    <row r="60" spans="1:93">
      <c r="A60" s="2" t="s">
        <v>200</v>
      </c>
      <c r="B60">
        <v>0.14407400000000001</v>
      </c>
      <c r="C60">
        <v>0.20944299999999999</v>
      </c>
      <c r="D60">
        <v>0.29111799999999999</v>
      </c>
      <c r="E60">
        <v>0.28995399999999999</v>
      </c>
      <c r="F60">
        <v>0.25192399999999998</v>
      </c>
      <c r="G60">
        <v>0.24288799999999999</v>
      </c>
      <c r="H60">
        <v>0.227933</v>
      </c>
      <c r="I60">
        <v>0.17177100000000001</v>
      </c>
      <c r="J60">
        <v>0.165635</v>
      </c>
      <c r="K60">
        <v>0.34988900000000001</v>
      </c>
      <c r="L60">
        <v>0.39787699999999998</v>
      </c>
      <c r="M60">
        <v>0.27877800000000003</v>
      </c>
      <c r="N60">
        <v>0.39149600000000001</v>
      </c>
      <c r="O60">
        <v>0.35565600000000003</v>
      </c>
      <c r="P60">
        <v>0.25377300000000003</v>
      </c>
      <c r="Q60">
        <v>0.153367</v>
      </c>
      <c r="R60">
        <v>0.174176</v>
      </c>
      <c r="S60">
        <v>0.272617</v>
      </c>
      <c r="T60">
        <v>0.424008</v>
      </c>
      <c r="U60">
        <v>0.39578999999999998</v>
      </c>
      <c r="V60">
        <v>0.34298499999999998</v>
      </c>
      <c r="W60">
        <v>0.337285</v>
      </c>
      <c r="X60">
        <v>0.26483699999999999</v>
      </c>
      <c r="Y60">
        <v>0.208316</v>
      </c>
      <c r="Z60">
        <v>0.21155599999999999</v>
      </c>
      <c r="AA60">
        <v>0.26657999999999998</v>
      </c>
      <c r="AB60">
        <v>0.29986800000000002</v>
      </c>
      <c r="AC60">
        <v>0.30248999999999998</v>
      </c>
      <c r="AD60">
        <v>0.32741100000000001</v>
      </c>
      <c r="AE60">
        <v>0.328073</v>
      </c>
      <c r="AF60">
        <v>0.25020900000000001</v>
      </c>
      <c r="AG60">
        <v>0.18560499999999999</v>
      </c>
      <c r="AH60">
        <v>0.18242800000000001</v>
      </c>
      <c r="AI60">
        <v>0.24002699999999999</v>
      </c>
      <c r="AJ60">
        <v>0.218586</v>
      </c>
      <c r="AK60">
        <v>0.284277</v>
      </c>
      <c r="AL60">
        <v>0.28626200000000002</v>
      </c>
      <c r="AM60">
        <v>0.27098299999999997</v>
      </c>
      <c r="AN60">
        <v>0.23021800000000001</v>
      </c>
      <c r="AO60">
        <v>0.2341</v>
      </c>
      <c r="AP60">
        <v>0.17577000000000001</v>
      </c>
      <c r="AQ60">
        <v>0.308583</v>
      </c>
      <c r="AR60">
        <v>0.22597900000000001</v>
      </c>
      <c r="AS60">
        <v>0.21392900000000001</v>
      </c>
      <c r="AT60">
        <v>0.25903700000000002</v>
      </c>
      <c r="AU60">
        <v>0.29558899999999999</v>
      </c>
      <c r="AV60">
        <v>0.25398500000000002</v>
      </c>
      <c r="AW60">
        <v>0.21417</v>
      </c>
      <c r="AX60">
        <v>0.19287499999999999</v>
      </c>
      <c r="AY60">
        <v>0.21138299999999999</v>
      </c>
      <c r="AZ60">
        <v>0.24696499999999999</v>
      </c>
      <c r="BA60">
        <v>0.260791</v>
      </c>
      <c r="BB60">
        <v>0.345306</v>
      </c>
      <c r="BC60">
        <v>0.20796300000000001</v>
      </c>
      <c r="BD60">
        <v>0.36688999999999999</v>
      </c>
      <c r="BE60">
        <v>0.17947299999999999</v>
      </c>
      <c r="BF60">
        <v>0.23066400000000001</v>
      </c>
      <c r="BG60">
        <v>0.24667700000000001</v>
      </c>
      <c r="BH60">
        <v>0.21371000000000001</v>
      </c>
      <c r="BI60">
        <v>0.37540899999999999</v>
      </c>
      <c r="BJ60">
        <v>0.37532199999999999</v>
      </c>
      <c r="BK60">
        <v>0.25475999999999999</v>
      </c>
      <c r="BL60">
        <v>0.29147499999999998</v>
      </c>
      <c r="BM60">
        <v>0.22073999999999999</v>
      </c>
      <c r="BN60">
        <v>0.20069300000000001</v>
      </c>
      <c r="BO60">
        <v>0.29742000000000002</v>
      </c>
      <c r="BP60">
        <v>0.27218500000000001</v>
      </c>
      <c r="BQ60">
        <v>0.33955099999999999</v>
      </c>
      <c r="BR60">
        <v>0.34044200000000002</v>
      </c>
      <c r="BS60">
        <v>0.41883700000000001</v>
      </c>
      <c r="BT60">
        <v>0.35021400000000003</v>
      </c>
      <c r="BU60">
        <v>0.225881</v>
      </c>
      <c r="BV60">
        <v>0.222276</v>
      </c>
      <c r="BW60">
        <v>0.219891</v>
      </c>
      <c r="BX60">
        <v>0.37444300000000003</v>
      </c>
      <c r="BY60">
        <v>0.367116</v>
      </c>
      <c r="BZ60">
        <v>0.37358000000000002</v>
      </c>
      <c r="CA60">
        <v>0.44831300000000002</v>
      </c>
      <c r="CB60">
        <v>0.45823799999999998</v>
      </c>
      <c r="CC60">
        <v>0.26703100000000002</v>
      </c>
      <c r="CD60">
        <v>0.17056099999999999</v>
      </c>
      <c r="CE60">
        <v>0.341308</v>
      </c>
      <c r="CF60">
        <v>0.403613</v>
      </c>
      <c r="CG60">
        <v>0.37679400000000002</v>
      </c>
      <c r="CH60">
        <v>0.33922000000000002</v>
      </c>
      <c r="CI60">
        <v>0.45227299999999998</v>
      </c>
      <c r="CJ60">
        <v>0.156446</v>
      </c>
      <c r="CK60">
        <v>0.22885800000000001</v>
      </c>
      <c r="CL60">
        <v>0.260214</v>
      </c>
      <c r="CM60">
        <v>0.28300599999999998</v>
      </c>
      <c r="CN60">
        <v>0.31946600000000003</v>
      </c>
      <c r="CO60">
        <v>0.33352599999999999</v>
      </c>
    </row>
    <row r="61" spans="1:93">
      <c r="A61" s="2" t="s">
        <v>201</v>
      </c>
      <c r="B61">
        <v>20</v>
      </c>
      <c r="C61">
        <v>23</v>
      </c>
      <c r="D61">
        <v>22</v>
      </c>
      <c r="E61">
        <v>19</v>
      </c>
      <c r="F61">
        <v>19</v>
      </c>
      <c r="G61">
        <v>21</v>
      </c>
      <c r="H61">
        <v>20</v>
      </c>
      <c r="I61">
        <v>19</v>
      </c>
      <c r="J61">
        <v>20</v>
      </c>
      <c r="K61">
        <v>23</v>
      </c>
      <c r="L61">
        <v>22</v>
      </c>
      <c r="M61">
        <v>19</v>
      </c>
      <c r="N61">
        <v>19</v>
      </c>
      <c r="O61">
        <v>22</v>
      </c>
      <c r="P61">
        <v>20</v>
      </c>
      <c r="Q61">
        <v>19</v>
      </c>
      <c r="R61">
        <v>20</v>
      </c>
      <c r="S61">
        <v>20</v>
      </c>
      <c r="T61">
        <v>22</v>
      </c>
      <c r="U61">
        <v>20</v>
      </c>
      <c r="V61">
        <v>19</v>
      </c>
      <c r="W61">
        <v>22</v>
      </c>
      <c r="X61">
        <v>20</v>
      </c>
      <c r="Y61">
        <v>20</v>
      </c>
      <c r="Z61">
        <v>20</v>
      </c>
      <c r="AA61">
        <v>20</v>
      </c>
      <c r="AB61">
        <v>22</v>
      </c>
      <c r="AC61">
        <v>20</v>
      </c>
      <c r="AD61">
        <v>20</v>
      </c>
      <c r="AE61">
        <v>22</v>
      </c>
      <c r="AF61">
        <v>20</v>
      </c>
      <c r="AG61">
        <v>20</v>
      </c>
      <c r="AH61">
        <v>20</v>
      </c>
      <c r="AI61">
        <v>19</v>
      </c>
      <c r="AJ61">
        <v>19</v>
      </c>
      <c r="AK61">
        <v>19</v>
      </c>
      <c r="AL61">
        <v>20</v>
      </c>
      <c r="AM61">
        <v>18</v>
      </c>
      <c r="AN61">
        <v>19</v>
      </c>
      <c r="AO61">
        <v>21</v>
      </c>
      <c r="AP61">
        <v>21</v>
      </c>
      <c r="AQ61">
        <v>18</v>
      </c>
      <c r="AR61">
        <v>19</v>
      </c>
      <c r="AS61">
        <v>19</v>
      </c>
      <c r="AT61">
        <v>20</v>
      </c>
      <c r="AU61">
        <v>19</v>
      </c>
      <c r="AV61">
        <v>19</v>
      </c>
      <c r="AW61">
        <v>21</v>
      </c>
      <c r="AX61">
        <v>20</v>
      </c>
      <c r="AY61">
        <v>20</v>
      </c>
      <c r="AZ61">
        <v>21</v>
      </c>
      <c r="BA61">
        <v>20</v>
      </c>
      <c r="BB61">
        <v>20</v>
      </c>
      <c r="BC61">
        <v>19</v>
      </c>
      <c r="BD61">
        <v>19</v>
      </c>
      <c r="BE61">
        <v>20</v>
      </c>
      <c r="BF61">
        <v>20</v>
      </c>
      <c r="BG61">
        <v>20</v>
      </c>
      <c r="BH61">
        <v>21</v>
      </c>
      <c r="BI61">
        <v>20</v>
      </c>
      <c r="BJ61">
        <v>20</v>
      </c>
      <c r="BK61">
        <v>19</v>
      </c>
      <c r="BL61">
        <v>19</v>
      </c>
      <c r="BM61">
        <v>20</v>
      </c>
      <c r="BN61">
        <v>21</v>
      </c>
      <c r="BO61">
        <v>19</v>
      </c>
      <c r="BP61">
        <v>23</v>
      </c>
      <c r="BQ61">
        <v>21</v>
      </c>
      <c r="BR61">
        <v>22</v>
      </c>
      <c r="BS61">
        <v>20</v>
      </c>
      <c r="BT61">
        <v>29</v>
      </c>
      <c r="BU61">
        <v>19</v>
      </c>
      <c r="BV61">
        <v>20</v>
      </c>
      <c r="BW61">
        <v>19</v>
      </c>
      <c r="BX61">
        <v>23</v>
      </c>
      <c r="BY61">
        <v>21</v>
      </c>
      <c r="BZ61">
        <v>22</v>
      </c>
      <c r="CA61">
        <v>20</v>
      </c>
      <c r="CB61">
        <v>29</v>
      </c>
      <c r="CC61">
        <v>19</v>
      </c>
      <c r="CD61">
        <v>20</v>
      </c>
      <c r="CE61">
        <v>27</v>
      </c>
      <c r="CF61">
        <v>23</v>
      </c>
      <c r="CG61">
        <v>24</v>
      </c>
      <c r="CH61">
        <v>24</v>
      </c>
      <c r="CI61">
        <v>21</v>
      </c>
      <c r="CJ61">
        <v>19</v>
      </c>
      <c r="CK61">
        <v>26</v>
      </c>
      <c r="CL61">
        <v>23</v>
      </c>
      <c r="CM61">
        <v>24</v>
      </c>
      <c r="CN61">
        <v>21</v>
      </c>
      <c r="CO61">
        <v>21</v>
      </c>
    </row>
    <row r="62" spans="1:93">
      <c r="A62" s="2" t="s">
        <v>202</v>
      </c>
      <c r="B62">
        <v>27</v>
      </c>
      <c r="C62">
        <v>30</v>
      </c>
      <c r="D62">
        <v>29</v>
      </c>
      <c r="E62">
        <v>26</v>
      </c>
      <c r="F62">
        <v>26</v>
      </c>
      <c r="G62">
        <v>28</v>
      </c>
      <c r="H62">
        <v>27</v>
      </c>
      <c r="I62">
        <v>26</v>
      </c>
      <c r="J62">
        <v>27</v>
      </c>
      <c r="K62">
        <v>30</v>
      </c>
      <c r="L62">
        <v>29</v>
      </c>
      <c r="M62">
        <v>26</v>
      </c>
      <c r="N62">
        <v>26</v>
      </c>
      <c r="O62">
        <v>29</v>
      </c>
      <c r="P62">
        <v>27</v>
      </c>
      <c r="Q62">
        <v>26</v>
      </c>
      <c r="R62">
        <v>27</v>
      </c>
      <c r="S62">
        <v>27</v>
      </c>
      <c r="T62">
        <v>29</v>
      </c>
      <c r="U62">
        <v>27</v>
      </c>
      <c r="V62">
        <v>26</v>
      </c>
      <c r="W62">
        <v>29</v>
      </c>
      <c r="X62">
        <v>27</v>
      </c>
      <c r="Y62">
        <v>27</v>
      </c>
      <c r="Z62">
        <v>27</v>
      </c>
      <c r="AA62">
        <v>27</v>
      </c>
      <c r="AB62">
        <v>29</v>
      </c>
      <c r="AC62">
        <v>27</v>
      </c>
      <c r="AD62">
        <v>27</v>
      </c>
      <c r="AE62">
        <v>29</v>
      </c>
      <c r="AF62">
        <v>27</v>
      </c>
      <c r="AG62">
        <v>27</v>
      </c>
      <c r="AH62">
        <v>27</v>
      </c>
      <c r="AI62">
        <v>26</v>
      </c>
      <c r="AJ62">
        <v>26</v>
      </c>
      <c r="AK62">
        <v>26</v>
      </c>
      <c r="AL62">
        <v>27</v>
      </c>
      <c r="AM62">
        <v>25</v>
      </c>
      <c r="AN62">
        <v>26</v>
      </c>
      <c r="AO62">
        <v>28</v>
      </c>
      <c r="AP62">
        <v>28</v>
      </c>
      <c r="AQ62">
        <v>25</v>
      </c>
      <c r="AR62">
        <v>26</v>
      </c>
      <c r="AS62">
        <v>26</v>
      </c>
      <c r="AT62">
        <v>27</v>
      </c>
      <c r="AU62">
        <v>26</v>
      </c>
      <c r="AV62">
        <v>26</v>
      </c>
      <c r="AW62">
        <v>28</v>
      </c>
      <c r="AX62">
        <v>27</v>
      </c>
      <c r="AY62">
        <v>27</v>
      </c>
      <c r="AZ62">
        <v>28</v>
      </c>
      <c r="BA62">
        <v>27</v>
      </c>
      <c r="BB62">
        <v>27</v>
      </c>
      <c r="BC62">
        <v>26</v>
      </c>
      <c r="BD62">
        <v>26</v>
      </c>
      <c r="BE62">
        <v>27</v>
      </c>
      <c r="BF62">
        <v>27</v>
      </c>
      <c r="BG62">
        <v>27</v>
      </c>
      <c r="BH62">
        <v>28</v>
      </c>
      <c r="BI62">
        <v>27</v>
      </c>
      <c r="BJ62">
        <v>27</v>
      </c>
      <c r="BK62">
        <v>26</v>
      </c>
      <c r="BL62">
        <v>26</v>
      </c>
      <c r="BM62">
        <v>27</v>
      </c>
      <c r="BN62">
        <v>28</v>
      </c>
      <c r="BO62">
        <v>26</v>
      </c>
      <c r="BP62">
        <v>30</v>
      </c>
      <c r="BQ62">
        <v>28</v>
      </c>
      <c r="BR62">
        <v>29</v>
      </c>
      <c r="BS62">
        <v>27</v>
      </c>
      <c r="BT62">
        <v>36</v>
      </c>
      <c r="BU62">
        <v>26</v>
      </c>
      <c r="BV62">
        <v>27</v>
      </c>
      <c r="BW62">
        <v>26</v>
      </c>
      <c r="BX62">
        <v>30</v>
      </c>
      <c r="BY62">
        <v>28</v>
      </c>
      <c r="BZ62">
        <v>29</v>
      </c>
      <c r="CA62">
        <v>27</v>
      </c>
      <c r="CB62">
        <v>36</v>
      </c>
      <c r="CC62">
        <v>26</v>
      </c>
      <c r="CD62">
        <v>27</v>
      </c>
      <c r="CE62">
        <v>34</v>
      </c>
      <c r="CF62">
        <v>30</v>
      </c>
      <c r="CG62">
        <v>31</v>
      </c>
      <c r="CH62">
        <v>31</v>
      </c>
      <c r="CI62">
        <v>28</v>
      </c>
      <c r="CJ62">
        <v>26</v>
      </c>
      <c r="CK62">
        <v>33</v>
      </c>
      <c r="CL62">
        <v>30</v>
      </c>
      <c r="CM62">
        <v>31</v>
      </c>
      <c r="CN62">
        <v>28</v>
      </c>
      <c r="CO62">
        <v>28</v>
      </c>
    </row>
    <row r="63" spans="1:93">
      <c r="A63" s="2" t="s">
        <v>203</v>
      </c>
      <c r="B63">
        <v>8</v>
      </c>
      <c r="C63">
        <v>8</v>
      </c>
      <c r="D63">
        <v>8</v>
      </c>
      <c r="E63">
        <v>8</v>
      </c>
      <c r="F63">
        <v>8</v>
      </c>
      <c r="G63">
        <v>8</v>
      </c>
      <c r="H63">
        <v>8</v>
      </c>
      <c r="I63">
        <v>8</v>
      </c>
      <c r="J63">
        <v>8</v>
      </c>
      <c r="K63">
        <v>8</v>
      </c>
      <c r="L63">
        <v>8</v>
      </c>
      <c r="M63">
        <v>8</v>
      </c>
      <c r="N63">
        <v>8</v>
      </c>
      <c r="O63">
        <v>8</v>
      </c>
      <c r="P63">
        <v>8</v>
      </c>
      <c r="Q63">
        <v>8</v>
      </c>
      <c r="R63">
        <v>8</v>
      </c>
      <c r="S63">
        <v>8</v>
      </c>
      <c r="T63">
        <v>8</v>
      </c>
      <c r="U63">
        <v>8</v>
      </c>
      <c r="V63">
        <v>8</v>
      </c>
      <c r="W63">
        <v>8</v>
      </c>
      <c r="X63">
        <v>8</v>
      </c>
      <c r="Y63">
        <v>8</v>
      </c>
      <c r="Z63">
        <v>8</v>
      </c>
      <c r="AA63">
        <v>8</v>
      </c>
      <c r="AB63">
        <v>8</v>
      </c>
      <c r="AC63">
        <v>8</v>
      </c>
      <c r="AD63">
        <v>8</v>
      </c>
      <c r="AE63">
        <v>8</v>
      </c>
      <c r="AF63">
        <v>8</v>
      </c>
      <c r="AG63">
        <v>8</v>
      </c>
      <c r="AH63">
        <v>8</v>
      </c>
      <c r="AI63">
        <v>8</v>
      </c>
      <c r="AJ63">
        <v>8</v>
      </c>
      <c r="AK63">
        <v>8</v>
      </c>
      <c r="AL63">
        <v>8</v>
      </c>
      <c r="AM63">
        <v>8</v>
      </c>
      <c r="AN63">
        <v>8</v>
      </c>
      <c r="AO63">
        <v>8</v>
      </c>
      <c r="AP63">
        <v>8</v>
      </c>
      <c r="AQ63">
        <v>8</v>
      </c>
      <c r="AR63">
        <v>8</v>
      </c>
      <c r="AS63">
        <v>8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8</v>
      </c>
      <c r="BF63">
        <v>8</v>
      </c>
      <c r="BG63">
        <v>8</v>
      </c>
      <c r="BH63">
        <v>8</v>
      </c>
      <c r="BI63">
        <v>8</v>
      </c>
      <c r="BJ63">
        <v>8</v>
      </c>
      <c r="BK63">
        <v>8</v>
      </c>
      <c r="BL63">
        <v>8</v>
      </c>
      <c r="BM63">
        <v>8</v>
      </c>
      <c r="BN63">
        <v>8</v>
      </c>
      <c r="BO63">
        <v>8</v>
      </c>
      <c r="BP63">
        <v>8</v>
      </c>
      <c r="BQ63">
        <v>8</v>
      </c>
      <c r="BR63">
        <v>8</v>
      </c>
      <c r="BS63">
        <v>8</v>
      </c>
      <c r="BT63">
        <v>8</v>
      </c>
      <c r="BU63">
        <v>8</v>
      </c>
      <c r="BV63">
        <v>8</v>
      </c>
      <c r="BW63">
        <v>8</v>
      </c>
      <c r="BX63">
        <v>8</v>
      </c>
      <c r="BY63">
        <v>8</v>
      </c>
      <c r="BZ63">
        <v>8</v>
      </c>
      <c r="CA63">
        <v>8</v>
      </c>
      <c r="CB63">
        <v>8</v>
      </c>
      <c r="CC63">
        <v>8</v>
      </c>
      <c r="CD63">
        <v>8</v>
      </c>
      <c r="CE63">
        <v>8</v>
      </c>
      <c r="CF63">
        <v>8</v>
      </c>
      <c r="CG63">
        <v>8</v>
      </c>
      <c r="CH63">
        <v>8</v>
      </c>
      <c r="CI63">
        <v>8</v>
      </c>
      <c r="CJ63">
        <v>8</v>
      </c>
      <c r="CK63">
        <v>8</v>
      </c>
      <c r="CL63">
        <v>8</v>
      </c>
      <c r="CM63">
        <v>8</v>
      </c>
      <c r="CN63">
        <v>8</v>
      </c>
      <c r="CO63">
        <v>8</v>
      </c>
    </row>
    <row r="64" spans="1:93">
      <c r="A64" s="2" t="s">
        <v>204</v>
      </c>
      <c r="B64">
        <v>124</v>
      </c>
      <c r="C64">
        <v>124</v>
      </c>
      <c r="D64">
        <v>121</v>
      </c>
      <c r="E64">
        <v>132</v>
      </c>
      <c r="F64">
        <v>126</v>
      </c>
      <c r="G64">
        <v>130</v>
      </c>
      <c r="H64">
        <v>128</v>
      </c>
      <c r="I64">
        <v>132</v>
      </c>
      <c r="J64">
        <v>131</v>
      </c>
      <c r="K64">
        <v>124</v>
      </c>
      <c r="L64">
        <v>122</v>
      </c>
      <c r="M64">
        <v>134</v>
      </c>
      <c r="N64">
        <v>130</v>
      </c>
      <c r="O64">
        <v>121</v>
      </c>
      <c r="P64">
        <v>127</v>
      </c>
      <c r="Q64">
        <v>132</v>
      </c>
      <c r="R64">
        <v>129</v>
      </c>
      <c r="S64">
        <v>136</v>
      </c>
      <c r="T64">
        <v>122</v>
      </c>
      <c r="U64">
        <v>127</v>
      </c>
      <c r="V64">
        <v>133</v>
      </c>
      <c r="W64">
        <v>125</v>
      </c>
      <c r="X64">
        <v>131</v>
      </c>
      <c r="Y64">
        <v>132</v>
      </c>
      <c r="Z64">
        <v>137</v>
      </c>
      <c r="AA64">
        <v>131</v>
      </c>
      <c r="AB64">
        <v>124</v>
      </c>
      <c r="AC64">
        <v>127</v>
      </c>
      <c r="AD64">
        <v>123</v>
      </c>
      <c r="AE64">
        <v>132</v>
      </c>
      <c r="AF64">
        <v>122</v>
      </c>
      <c r="AG64">
        <v>131</v>
      </c>
      <c r="AH64">
        <v>124</v>
      </c>
      <c r="AI64">
        <v>133</v>
      </c>
      <c r="AJ64">
        <v>130</v>
      </c>
      <c r="AK64">
        <v>136</v>
      </c>
      <c r="AL64">
        <v>136</v>
      </c>
      <c r="AM64">
        <v>143</v>
      </c>
      <c r="AN64">
        <v>133</v>
      </c>
      <c r="AO64">
        <v>122</v>
      </c>
      <c r="AP64">
        <v>124</v>
      </c>
      <c r="AQ64">
        <v>132</v>
      </c>
      <c r="AR64">
        <v>130</v>
      </c>
      <c r="AS64">
        <v>135</v>
      </c>
      <c r="AT64">
        <v>136</v>
      </c>
      <c r="AU64">
        <v>129</v>
      </c>
      <c r="AV64">
        <v>133</v>
      </c>
      <c r="AW64">
        <v>126</v>
      </c>
      <c r="AX64">
        <v>127</v>
      </c>
      <c r="AY64">
        <v>125</v>
      </c>
      <c r="AZ64">
        <v>131</v>
      </c>
      <c r="BA64">
        <v>128</v>
      </c>
      <c r="BB64">
        <v>133</v>
      </c>
      <c r="BC64">
        <v>130</v>
      </c>
      <c r="BD64">
        <v>130</v>
      </c>
      <c r="BE64">
        <v>131</v>
      </c>
      <c r="BF64">
        <v>128</v>
      </c>
      <c r="BG64">
        <v>131</v>
      </c>
      <c r="BH64">
        <v>130</v>
      </c>
      <c r="BI64">
        <v>132</v>
      </c>
      <c r="BJ64">
        <v>134</v>
      </c>
      <c r="BK64">
        <v>136</v>
      </c>
      <c r="BL64">
        <v>136</v>
      </c>
      <c r="BM64">
        <v>123</v>
      </c>
      <c r="BN64">
        <v>121</v>
      </c>
      <c r="BO64">
        <v>127</v>
      </c>
      <c r="BP64">
        <v>127</v>
      </c>
      <c r="BQ64">
        <v>132</v>
      </c>
      <c r="BR64">
        <v>130</v>
      </c>
      <c r="BS64">
        <v>126</v>
      </c>
      <c r="BT64">
        <v>131</v>
      </c>
      <c r="BU64">
        <v>139</v>
      </c>
      <c r="BV64">
        <v>133</v>
      </c>
      <c r="BW64">
        <v>134</v>
      </c>
      <c r="BX64">
        <v>130</v>
      </c>
      <c r="BY64">
        <v>127</v>
      </c>
      <c r="BZ64">
        <v>126</v>
      </c>
      <c r="CA64">
        <v>138</v>
      </c>
      <c r="CB64">
        <v>133</v>
      </c>
      <c r="CC64">
        <v>129</v>
      </c>
      <c r="CD64">
        <v>123</v>
      </c>
      <c r="CE64">
        <v>128</v>
      </c>
      <c r="CF64">
        <v>128</v>
      </c>
      <c r="CG64">
        <v>109</v>
      </c>
      <c r="CH64">
        <v>127</v>
      </c>
      <c r="CI64">
        <v>129</v>
      </c>
      <c r="CJ64">
        <v>132</v>
      </c>
      <c r="CK64">
        <v>133</v>
      </c>
      <c r="CL64">
        <v>126</v>
      </c>
      <c r="CM64">
        <v>127</v>
      </c>
      <c r="CN64">
        <v>124</v>
      </c>
      <c r="CO64">
        <v>139</v>
      </c>
    </row>
    <row r="65" spans="1:93">
      <c r="A65" s="2" t="s">
        <v>205</v>
      </c>
      <c r="B65">
        <v>5.1461199999999997E-3</v>
      </c>
      <c r="C65">
        <v>5.12226E-3</v>
      </c>
      <c r="D65">
        <v>4.6285199999999997E-3</v>
      </c>
      <c r="E65">
        <v>4.4824499999999998E-3</v>
      </c>
      <c r="F65">
        <v>5.1865799999999997E-3</v>
      </c>
      <c r="G65">
        <v>4.6818900000000002E-3</v>
      </c>
      <c r="H65">
        <v>4.4593300000000001E-3</v>
      </c>
      <c r="I65">
        <v>4.4930400000000002E-3</v>
      </c>
      <c r="J65">
        <v>4.3143299999999999E-3</v>
      </c>
      <c r="K65">
        <v>5.3115699999999998E-3</v>
      </c>
      <c r="L65">
        <v>5.42166E-3</v>
      </c>
      <c r="M65">
        <v>4.0391699999999999E-3</v>
      </c>
      <c r="N65">
        <v>4.5082999999999998E-3</v>
      </c>
      <c r="O65">
        <v>4.7845400000000003E-3</v>
      </c>
      <c r="P65">
        <v>4.4473999999999998E-3</v>
      </c>
      <c r="Q65">
        <v>4.10561E-3</v>
      </c>
      <c r="R65">
        <v>4.5225600000000001E-3</v>
      </c>
      <c r="S65">
        <v>4.0370600000000003E-3</v>
      </c>
      <c r="T65">
        <v>4.78489E-3</v>
      </c>
      <c r="U65">
        <v>4.6916600000000003E-3</v>
      </c>
      <c r="V65">
        <v>4.5838299999999997E-3</v>
      </c>
      <c r="W65">
        <v>4.8571500000000002E-3</v>
      </c>
      <c r="X65">
        <v>4.7411500000000004E-3</v>
      </c>
      <c r="Y65">
        <v>4.2944300000000001E-3</v>
      </c>
      <c r="Z65">
        <v>4.5855000000000002E-3</v>
      </c>
      <c r="AA65">
        <v>4.4308200000000002E-3</v>
      </c>
      <c r="AB65">
        <v>4.8509299999999998E-3</v>
      </c>
      <c r="AC65">
        <v>4.8101899999999998E-3</v>
      </c>
      <c r="AD65">
        <v>4.7898899999999998E-3</v>
      </c>
      <c r="AE65">
        <v>4.1896299999999997E-3</v>
      </c>
      <c r="AF65">
        <v>5.3215600000000004E-3</v>
      </c>
      <c r="AG65">
        <v>4.6210799999999996E-3</v>
      </c>
      <c r="AH65">
        <v>5.3499799999999998E-3</v>
      </c>
      <c r="AI65">
        <v>4.4981700000000001E-3</v>
      </c>
      <c r="AJ65">
        <v>4.6797899999999996E-3</v>
      </c>
      <c r="AK65">
        <v>3.9631900000000001E-3</v>
      </c>
      <c r="AL65">
        <v>4.1132699999999996E-3</v>
      </c>
      <c r="AM65">
        <v>4.0708100000000002E-3</v>
      </c>
      <c r="AN65">
        <v>4.0894499999999997E-3</v>
      </c>
      <c r="AO65">
        <v>5.1767599999999999E-3</v>
      </c>
      <c r="AP65">
        <v>4.8314600000000001E-3</v>
      </c>
      <c r="AQ65">
        <v>4.3351300000000004E-3</v>
      </c>
      <c r="AR65">
        <v>4.8039299999999997E-3</v>
      </c>
      <c r="AS65">
        <v>4.37215E-3</v>
      </c>
      <c r="AT65">
        <v>3.76444E-3</v>
      </c>
      <c r="AU65">
        <v>4.3947999999999999E-3</v>
      </c>
      <c r="AV65">
        <v>4.2147E-3</v>
      </c>
      <c r="AW65">
        <v>4.6782500000000001E-3</v>
      </c>
      <c r="AX65">
        <v>4.5898600000000003E-3</v>
      </c>
      <c r="AY65">
        <v>4.8369900000000002E-3</v>
      </c>
      <c r="AZ65">
        <v>4.4341399999999996E-3</v>
      </c>
      <c r="BA65">
        <v>4.5357100000000001E-3</v>
      </c>
      <c r="BB65">
        <v>4.4767100000000001E-3</v>
      </c>
      <c r="BC65">
        <v>4.4452399999999996E-3</v>
      </c>
      <c r="BD65">
        <v>4.39333E-3</v>
      </c>
      <c r="BE65">
        <v>4.7486100000000003E-3</v>
      </c>
      <c r="BF65">
        <v>4.67126E-3</v>
      </c>
      <c r="BG65">
        <v>4.2212400000000002E-3</v>
      </c>
      <c r="BH65">
        <v>4.4481800000000004E-3</v>
      </c>
      <c r="BI65">
        <v>4.2385699999999997E-3</v>
      </c>
      <c r="BJ65">
        <v>4.2252899999999996E-3</v>
      </c>
      <c r="BK65">
        <v>4.0982500000000003E-3</v>
      </c>
      <c r="BL65">
        <v>4.2285100000000004E-3</v>
      </c>
      <c r="BM65">
        <v>5.05771E-3</v>
      </c>
      <c r="BN65">
        <v>4.79116E-3</v>
      </c>
      <c r="BO65">
        <v>4.4785800000000002E-3</v>
      </c>
      <c r="BP65">
        <v>4.7590000000000002E-3</v>
      </c>
      <c r="BQ65">
        <v>4.4781999999999999E-3</v>
      </c>
      <c r="BR65">
        <v>4.2097899999999997E-3</v>
      </c>
      <c r="BS65">
        <v>4.6062799999999999E-3</v>
      </c>
      <c r="BT65">
        <v>4.7838300000000002E-3</v>
      </c>
      <c r="BU65">
        <v>4.11394E-3</v>
      </c>
      <c r="BV65">
        <v>4.2089500000000004E-3</v>
      </c>
      <c r="BW65">
        <v>4.3939599999999997E-3</v>
      </c>
      <c r="BX65">
        <v>4.3704700000000004E-3</v>
      </c>
      <c r="BY65">
        <v>4.8664299999999997E-3</v>
      </c>
      <c r="BZ65">
        <v>4.8531800000000003E-3</v>
      </c>
      <c r="CA65">
        <v>4.3024099999999996E-3</v>
      </c>
      <c r="CB65">
        <v>4.8388099999999998E-3</v>
      </c>
      <c r="CC65">
        <v>4.6642899999999998E-3</v>
      </c>
      <c r="CD65">
        <v>5.1563800000000003E-3</v>
      </c>
      <c r="CE65">
        <v>4.1419300000000003E-3</v>
      </c>
      <c r="CF65">
        <v>4.67448E-3</v>
      </c>
      <c r="CG65">
        <v>5.6518899999999997E-3</v>
      </c>
      <c r="CH65">
        <v>4.3724499999999999E-3</v>
      </c>
      <c r="CI65">
        <v>4.7592900000000002E-3</v>
      </c>
      <c r="CJ65">
        <v>4.2547100000000001E-3</v>
      </c>
      <c r="CK65">
        <v>4.0412E-3</v>
      </c>
      <c r="CL65">
        <v>4.8666600000000001E-3</v>
      </c>
      <c r="CM65">
        <v>4.65548E-3</v>
      </c>
      <c r="CN65">
        <v>4.8139999999999997E-3</v>
      </c>
      <c r="CO65">
        <v>4.3023599999999999E-3</v>
      </c>
    </row>
    <row r="66" spans="1:93">
      <c r="A66" s="2" t="s">
        <v>206</v>
      </c>
      <c r="B66">
        <v>1.0987E-3</v>
      </c>
      <c r="C66">
        <v>1.07978E-3</v>
      </c>
      <c r="D66">
        <v>1.03104E-3</v>
      </c>
      <c r="E66">
        <v>1.2116799999999999E-3</v>
      </c>
      <c r="F66">
        <v>1.2373200000000001E-3</v>
      </c>
      <c r="G66">
        <v>1.1553100000000001E-3</v>
      </c>
      <c r="H66">
        <v>1.24058E-3</v>
      </c>
      <c r="I66">
        <v>1.2239499999999999E-3</v>
      </c>
      <c r="J66">
        <v>1.25398E-3</v>
      </c>
      <c r="K66">
        <v>1.00957E-3</v>
      </c>
      <c r="L66">
        <v>1.0624199999999999E-3</v>
      </c>
      <c r="M66">
        <v>1.1273100000000001E-3</v>
      </c>
      <c r="N66">
        <v>1.2240599999999999E-3</v>
      </c>
      <c r="O66">
        <v>1.06795E-3</v>
      </c>
      <c r="P66">
        <v>1.1817100000000001E-3</v>
      </c>
      <c r="Q66">
        <v>1.1794900000000001E-3</v>
      </c>
      <c r="R66">
        <v>1.2009500000000001E-3</v>
      </c>
      <c r="S66">
        <v>1.2165800000000001E-3</v>
      </c>
      <c r="T66">
        <v>1.0608200000000001E-3</v>
      </c>
      <c r="U66">
        <v>1.2124200000000001E-3</v>
      </c>
      <c r="V66">
        <v>1.1799E-3</v>
      </c>
      <c r="W66">
        <v>1.1531E-3</v>
      </c>
      <c r="X66">
        <v>1.2155499999999999E-3</v>
      </c>
      <c r="Y66">
        <v>1.1680600000000001E-3</v>
      </c>
      <c r="Z66">
        <v>1.2212099999999999E-3</v>
      </c>
      <c r="AA66">
        <v>1.1514800000000001E-3</v>
      </c>
      <c r="AB66">
        <v>1.0963699999999999E-3</v>
      </c>
      <c r="AC66">
        <v>1.1516499999999999E-3</v>
      </c>
      <c r="AD66">
        <v>1.1635E-3</v>
      </c>
      <c r="AE66">
        <v>1.17796E-3</v>
      </c>
      <c r="AF66">
        <v>1.0814900000000001E-3</v>
      </c>
      <c r="AG66">
        <v>1.22934E-3</v>
      </c>
      <c r="AH66">
        <v>1.1250399999999999E-3</v>
      </c>
      <c r="AI66">
        <v>1.3290000000000001E-3</v>
      </c>
      <c r="AJ66">
        <v>1.2971E-3</v>
      </c>
      <c r="AK66">
        <v>1.0949499999999999E-3</v>
      </c>
      <c r="AL66">
        <v>1.2526900000000001E-3</v>
      </c>
      <c r="AM66">
        <v>1.30612E-3</v>
      </c>
      <c r="AN66">
        <v>1.16081E-3</v>
      </c>
      <c r="AO66">
        <v>1.2194300000000001E-3</v>
      </c>
      <c r="AP66">
        <v>1.06036E-3</v>
      </c>
      <c r="AQ66">
        <v>1.2034599999999999E-3</v>
      </c>
      <c r="AR66">
        <v>1.2790200000000001E-3</v>
      </c>
      <c r="AS66">
        <v>1.14934E-3</v>
      </c>
      <c r="AT66">
        <v>1.15116E-3</v>
      </c>
      <c r="AU66">
        <v>1.2153299999999999E-3</v>
      </c>
      <c r="AV66">
        <v>1.2070799999999999E-3</v>
      </c>
      <c r="AW66">
        <v>1.15156E-3</v>
      </c>
      <c r="AX66">
        <v>1.1588499999999999E-3</v>
      </c>
      <c r="AY66">
        <v>1.1176000000000001E-3</v>
      </c>
      <c r="AZ66">
        <v>1.3125299999999999E-3</v>
      </c>
      <c r="BA66">
        <v>1.2175E-3</v>
      </c>
      <c r="BB66">
        <v>1.2201899999999999E-3</v>
      </c>
      <c r="BC66">
        <v>1.2247899999999999E-3</v>
      </c>
      <c r="BD66">
        <v>1.2569199999999999E-3</v>
      </c>
      <c r="BE66">
        <v>1.2258499999999999E-3</v>
      </c>
      <c r="BF66">
        <v>1.1879200000000001E-3</v>
      </c>
      <c r="BG66">
        <v>1.22802E-3</v>
      </c>
      <c r="BH66">
        <v>1.2714200000000001E-3</v>
      </c>
      <c r="BI66">
        <v>1.22203E-3</v>
      </c>
      <c r="BJ66">
        <v>1.2237299999999999E-3</v>
      </c>
      <c r="BK66">
        <v>1.2524599999999999E-3</v>
      </c>
      <c r="BL66">
        <v>1.31697E-3</v>
      </c>
      <c r="BM66">
        <v>1.2488899999999999E-3</v>
      </c>
      <c r="BN66">
        <v>1.1690100000000001E-3</v>
      </c>
      <c r="BO66">
        <v>1.2224499999999999E-3</v>
      </c>
      <c r="BP66">
        <v>1.1957000000000001E-3</v>
      </c>
      <c r="BQ66">
        <v>1.20469E-3</v>
      </c>
      <c r="BR66">
        <v>1.1367199999999999E-3</v>
      </c>
      <c r="BS66">
        <v>1.0678300000000001E-3</v>
      </c>
      <c r="BT66">
        <v>1.1456700000000001E-3</v>
      </c>
      <c r="BU66">
        <v>1.17971E-3</v>
      </c>
      <c r="BV66">
        <v>1.1851699999999999E-3</v>
      </c>
      <c r="BW66">
        <v>1.33742E-3</v>
      </c>
      <c r="BX66">
        <v>1.2067499999999999E-3</v>
      </c>
      <c r="BY66">
        <v>1.1182500000000001E-3</v>
      </c>
      <c r="BZ66">
        <v>1.0519500000000001E-3</v>
      </c>
      <c r="CA66">
        <v>1.2326100000000001E-3</v>
      </c>
      <c r="CB66">
        <v>1.14116E-3</v>
      </c>
      <c r="CC66">
        <v>1.20908E-3</v>
      </c>
      <c r="CD66">
        <v>1.11663E-3</v>
      </c>
      <c r="CE66">
        <v>1.1381799999999999E-3</v>
      </c>
      <c r="CF66">
        <v>1.13561E-3</v>
      </c>
      <c r="CG66">
        <v>1.3712500000000001E-3</v>
      </c>
      <c r="CH66">
        <v>1.0473399999999999E-3</v>
      </c>
      <c r="CI66">
        <v>1.15339E-3</v>
      </c>
      <c r="CJ66">
        <v>1.1640699999999999E-3</v>
      </c>
      <c r="CK66">
        <v>9.7991399999999992E-4</v>
      </c>
      <c r="CL66">
        <v>1.1599500000000001E-3</v>
      </c>
      <c r="CM66">
        <v>1.11648E-3</v>
      </c>
      <c r="CN66">
        <v>1.0933799999999999E-3</v>
      </c>
      <c r="CO66">
        <v>1.26282E-3</v>
      </c>
    </row>
    <row r="67" spans="1:93">
      <c r="A67" s="2" t="s">
        <v>207</v>
      </c>
      <c r="B67">
        <v>0.99972899999999998</v>
      </c>
      <c r="C67">
        <v>0.92666400000000004</v>
      </c>
      <c r="D67">
        <v>0.84067800000000004</v>
      </c>
      <c r="E67">
        <v>0.95945899999999995</v>
      </c>
      <c r="F67">
        <v>0.94151399999999996</v>
      </c>
      <c r="G67">
        <v>0.93366899999999997</v>
      </c>
      <c r="H67">
        <v>0.85197299999999998</v>
      </c>
      <c r="I67">
        <v>0.89987099999999998</v>
      </c>
      <c r="J67">
        <v>0.923987</v>
      </c>
      <c r="K67">
        <v>0.95780500000000002</v>
      </c>
      <c r="L67">
        <v>0.94123999999999997</v>
      </c>
      <c r="M67">
        <v>0.87599800000000005</v>
      </c>
      <c r="N67">
        <v>0.86306300000000002</v>
      </c>
      <c r="O67">
        <v>0.827183</v>
      </c>
      <c r="P67">
        <v>0.83681799999999995</v>
      </c>
      <c r="Q67">
        <v>0.85273399999999999</v>
      </c>
      <c r="R67">
        <v>0.87880999999999998</v>
      </c>
      <c r="S67">
        <v>0.86427699999999996</v>
      </c>
      <c r="T67">
        <v>0.87226400000000004</v>
      </c>
      <c r="U67">
        <v>0.87414899999999995</v>
      </c>
      <c r="V67">
        <v>0.99107699999999999</v>
      </c>
      <c r="W67">
        <v>0.87217500000000003</v>
      </c>
      <c r="X67">
        <v>0.87858899999999995</v>
      </c>
      <c r="Y67">
        <v>0.87466699999999997</v>
      </c>
      <c r="Z67">
        <v>0.88260799999999995</v>
      </c>
      <c r="AA67">
        <v>0.93167999999999995</v>
      </c>
      <c r="AB67">
        <v>0.85907500000000003</v>
      </c>
      <c r="AC67">
        <v>0.91991999999999996</v>
      </c>
      <c r="AD67">
        <v>0.84380699999999997</v>
      </c>
      <c r="AE67">
        <v>0.85994899999999996</v>
      </c>
      <c r="AF67">
        <v>0.92938900000000002</v>
      </c>
      <c r="AG67">
        <v>0.85499199999999997</v>
      </c>
      <c r="AH67">
        <v>0.90300400000000003</v>
      </c>
      <c r="AI67">
        <v>0.82835400000000003</v>
      </c>
      <c r="AJ67">
        <v>0.84594199999999997</v>
      </c>
      <c r="AK67">
        <v>0.87831099999999995</v>
      </c>
      <c r="AL67">
        <v>0.87180100000000005</v>
      </c>
      <c r="AM67">
        <v>0.89873800000000004</v>
      </c>
      <c r="AN67">
        <v>0.83427899999999999</v>
      </c>
      <c r="AO67">
        <v>0.85557399999999995</v>
      </c>
      <c r="AP67">
        <v>0.87448400000000004</v>
      </c>
      <c r="AQ67">
        <v>0.88333700000000004</v>
      </c>
      <c r="AR67">
        <v>0.85692599999999997</v>
      </c>
      <c r="AS67">
        <v>0.87744500000000003</v>
      </c>
      <c r="AT67">
        <v>0.83367999999999998</v>
      </c>
      <c r="AU67">
        <v>0.89278299999999999</v>
      </c>
      <c r="AV67">
        <v>0.81505899999999998</v>
      </c>
      <c r="AW67">
        <v>0.838171</v>
      </c>
      <c r="AX67">
        <v>0.87415799999999999</v>
      </c>
      <c r="AY67">
        <v>0.88864600000000005</v>
      </c>
      <c r="AZ67">
        <v>0.85151699999999997</v>
      </c>
      <c r="BA67">
        <v>0.85403399999999996</v>
      </c>
      <c r="BB67">
        <v>0.87534100000000004</v>
      </c>
      <c r="BC67">
        <v>0.87594099999999997</v>
      </c>
      <c r="BD67">
        <v>0.84820899999999999</v>
      </c>
      <c r="BE67">
        <v>0.86710200000000004</v>
      </c>
      <c r="BF67">
        <v>0.86171799999999998</v>
      </c>
      <c r="BG67">
        <v>0.88345799999999997</v>
      </c>
      <c r="BH67">
        <v>0.84863</v>
      </c>
      <c r="BI67">
        <v>0.90676900000000005</v>
      </c>
      <c r="BJ67">
        <v>0.87279200000000001</v>
      </c>
      <c r="BK67">
        <v>0.82774999999999999</v>
      </c>
      <c r="BL67">
        <v>0.847557</v>
      </c>
      <c r="BM67">
        <v>0.85377599999999998</v>
      </c>
      <c r="BN67">
        <v>0.81200600000000001</v>
      </c>
      <c r="BO67">
        <v>0.81091400000000002</v>
      </c>
      <c r="BP67">
        <v>0.88255300000000003</v>
      </c>
      <c r="BQ67">
        <v>0.90483100000000005</v>
      </c>
      <c r="BR67">
        <v>0.891953</v>
      </c>
      <c r="BS67">
        <v>0.92116500000000001</v>
      </c>
      <c r="BT67">
        <v>0.77696900000000002</v>
      </c>
      <c r="BU67">
        <v>0.842553</v>
      </c>
      <c r="BV67">
        <v>0.87168000000000001</v>
      </c>
      <c r="BW67">
        <v>0.83298099999999997</v>
      </c>
      <c r="BX67">
        <v>0.88627599999999995</v>
      </c>
      <c r="BY67">
        <v>0.91751000000000005</v>
      </c>
      <c r="BZ67">
        <v>0.94383799999999995</v>
      </c>
      <c r="CA67">
        <v>0.91539999999999999</v>
      </c>
      <c r="CB67">
        <v>0.74246100000000004</v>
      </c>
      <c r="CC67">
        <v>0.96137700000000004</v>
      </c>
      <c r="CD67">
        <v>0.912107</v>
      </c>
      <c r="CE67">
        <v>0.79724600000000001</v>
      </c>
      <c r="CF67">
        <v>0.93279900000000004</v>
      </c>
      <c r="CG67">
        <v>1.0356399999999999</v>
      </c>
      <c r="CH67">
        <v>0.87704599999999999</v>
      </c>
      <c r="CI67">
        <v>0.94550900000000004</v>
      </c>
      <c r="CJ67">
        <v>0.88767700000000005</v>
      </c>
      <c r="CK67">
        <v>0.82435000000000003</v>
      </c>
      <c r="CL67">
        <v>0.88751000000000002</v>
      </c>
      <c r="CM67">
        <v>0.91114700000000004</v>
      </c>
      <c r="CN67">
        <v>0.85816999999999999</v>
      </c>
      <c r="CO67">
        <v>0.88710599999999995</v>
      </c>
    </row>
    <row r="68" spans="1:93">
      <c r="A68" s="2" t="s">
        <v>208</v>
      </c>
      <c r="B68">
        <v>1.3484599999999999E-2</v>
      </c>
      <c r="C68">
        <v>1.1740199999999999E-2</v>
      </c>
      <c r="D68">
        <v>9.7702299999999995E-3</v>
      </c>
      <c r="E68">
        <v>1.1614899999999999E-2</v>
      </c>
      <c r="F68">
        <v>1.3089099999999999E-2</v>
      </c>
      <c r="G68">
        <v>1.12289E-2</v>
      </c>
      <c r="H68">
        <v>9.6193800000000003E-3</v>
      </c>
      <c r="I68">
        <v>1.0097500000000001E-2</v>
      </c>
      <c r="J68">
        <v>1.076E-2</v>
      </c>
      <c r="K68">
        <v>1.24355E-2</v>
      </c>
      <c r="L68">
        <v>1.3760100000000001E-2</v>
      </c>
      <c r="M68">
        <v>8.3668900000000001E-3</v>
      </c>
      <c r="N68">
        <v>1.00033E-2</v>
      </c>
      <c r="O68">
        <v>9.9571099999999999E-3</v>
      </c>
      <c r="P68">
        <v>9.3917299999999992E-3</v>
      </c>
      <c r="Q68">
        <v>8.9245899999999996E-3</v>
      </c>
      <c r="R68">
        <v>1.00643E-2</v>
      </c>
      <c r="S68">
        <v>8.3689300000000001E-3</v>
      </c>
      <c r="T68">
        <v>1.0578600000000001E-2</v>
      </c>
      <c r="U68">
        <v>1.0741799999999999E-2</v>
      </c>
      <c r="V68">
        <v>1.1569599999999999E-2</v>
      </c>
      <c r="W68">
        <v>1.0715000000000001E-2</v>
      </c>
      <c r="X68">
        <v>1.0064099999999999E-2</v>
      </c>
      <c r="Y68">
        <v>8.6266499999999996E-3</v>
      </c>
      <c r="Z68">
        <v>9.10475E-3</v>
      </c>
      <c r="AA68">
        <v>1.0327100000000001E-2</v>
      </c>
      <c r="AB68">
        <v>1.0121700000000001E-2</v>
      </c>
      <c r="AC68">
        <v>1.11831E-2</v>
      </c>
      <c r="AD68">
        <v>1.0755199999999999E-2</v>
      </c>
      <c r="AE68">
        <v>8.4855399999999997E-3</v>
      </c>
      <c r="AF68">
        <v>1.2963799999999999E-2</v>
      </c>
      <c r="AG68">
        <v>9.8827199999999994E-3</v>
      </c>
      <c r="AH68">
        <v>1.2917E-2</v>
      </c>
      <c r="AI68">
        <v>9.1166700000000003E-3</v>
      </c>
      <c r="AJ68">
        <v>1.01148E-2</v>
      </c>
      <c r="AK68">
        <v>8.1336399999999993E-3</v>
      </c>
      <c r="AL68">
        <v>8.6486500000000008E-3</v>
      </c>
      <c r="AM68">
        <v>8.1750899999999994E-3</v>
      </c>
      <c r="AN68">
        <v>8.0720700000000006E-3</v>
      </c>
      <c r="AO68">
        <v>1.25036E-2</v>
      </c>
      <c r="AP68">
        <v>1.0639600000000001E-2</v>
      </c>
      <c r="AQ68">
        <v>9.6269600000000004E-3</v>
      </c>
      <c r="AR68">
        <v>1.06725E-2</v>
      </c>
      <c r="AS68">
        <v>8.5959499999999998E-3</v>
      </c>
      <c r="AT68">
        <v>7.4005099999999999E-3</v>
      </c>
      <c r="AU68">
        <v>1.08936E-2</v>
      </c>
      <c r="AV68">
        <v>8.2100000000000003E-3</v>
      </c>
      <c r="AW68">
        <v>9.5495800000000002E-3</v>
      </c>
      <c r="AX68">
        <v>9.8668200000000001E-3</v>
      </c>
      <c r="AY68">
        <v>1.11936E-2</v>
      </c>
      <c r="AZ68">
        <v>9.3323899999999994E-3</v>
      </c>
      <c r="BA68">
        <v>1.0109099999999999E-2</v>
      </c>
      <c r="BB68">
        <v>9.3694999999999994E-3</v>
      </c>
      <c r="BC68">
        <v>1.03564E-2</v>
      </c>
      <c r="BD68">
        <v>9.7137000000000005E-3</v>
      </c>
      <c r="BE68">
        <v>1.09706E-2</v>
      </c>
      <c r="BF68">
        <v>1.0285000000000001E-2</v>
      </c>
      <c r="BG68">
        <v>9.1738800000000006E-3</v>
      </c>
      <c r="BH68">
        <v>9.2918299999999992E-3</v>
      </c>
      <c r="BI68">
        <v>9.9073600000000005E-3</v>
      </c>
      <c r="BJ68">
        <v>8.8247399999999993E-3</v>
      </c>
      <c r="BK68">
        <v>8.0262400000000005E-3</v>
      </c>
      <c r="BL68">
        <v>8.6613100000000002E-3</v>
      </c>
      <c r="BM68">
        <v>1.23035E-2</v>
      </c>
      <c r="BN68">
        <v>1.0663600000000001E-2</v>
      </c>
      <c r="BO68">
        <v>9.2099199999999999E-3</v>
      </c>
      <c r="BP68">
        <v>1.01709E-2</v>
      </c>
      <c r="BQ68">
        <v>1.01537E-2</v>
      </c>
      <c r="BR68">
        <v>9.2254499999999996E-3</v>
      </c>
      <c r="BS68">
        <v>1.1117800000000001E-2</v>
      </c>
      <c r="BT68">
        <v>1.34261E-2</v>
      </c>
      <c r="BU68">
        <v>7.4522299999999998E-3</v>
      </c>
      <c r="BV68">
        <v>8.8234699999999999E-3</v>
      </c>
      <c r="BW68">
        <v>9.0915100000000006E-3</v>
      </c>
      <c r="BX68">
        <v>9.5675599999999993E-3</v>
      </c>
      <c r="BY68">
        <v>1.2651300000000001E-2</v>
      </c>
      <c r="BZ68">
        <v>1.1243899999999999E-2</v>
      </c>
      <c r="CA68">
        <v>9.28089E-3</v>
      </c>
      <c r="CB68">
        <v>1.1594200000000001E-2</v>
      </c>
      <c r="CC68">
        <v>1.35792E-2</v>
      </c>
      <c r="CD68">
        <v>1.35715E-2</v>
      </c>
      <c r="CE68">
        <v>8.5545099999999995E-3</v>
      </c>
      <c r="CF68">
        <v>1.0512799999999999E-2</v>
      </c>
      <c r="CG68">
        <v>2.1738299999999999E-2</v>
      </c>
      <c r="CH68">
        <v>9.3617600000000002E-3</v>
      </c>
      <c r="CI68">
        <v>1.2045200000000001E-2</v>
      </c>
      <c r="CJ68">
        <v>9.1272799999999998E-3</v>
      </c>
      <c r="CK68">
        <v>8.1433700000000005E-3</v>
      </c>
      <c r="CL68">
        <v>1.08977E-2</v>
      </c>
      <c r="CM68">
        <v>1.11009E-2</v>
      </c>
      <c r="CN68">
        <v>1.05389E-2</v>
      </c>
      <c r="CO68">
        <v>8.5468200000000001E-3</v>
      </c>
    </row>
    <row r="69" spans="1:93">
      <c r="A69" s="2" t="s">
        <v>209</v>
      </c>
      <c r="B69">
        <v>25.785699999999999</v>
      </c>
      <c r="C69">
        <v>29.001999999999999</v>
      </c>
      <c r="D69">
        <v>27.249099999999999</v>
      </c>
      <c r="E69">
        <v>24.921600000000002</v>
      </c>
      <c r="F69">
        <v>24.614100000000001</v>
      </c>
      <c r="G69">
        <v>27.042400000000001</v>
      </c>
      <c r="H69">
        <v>25.476299999999998</v>
      </c>
      <c r="I69">
        <v>24.708100000000002</v>
      </c>
      <c r="J69">
        <v>26.023599999999998</v>
      </c>
      <c r="K69">
        <v>29.0379</v>
      </c>
      <c r="L69">
        <v>27.499199999999998</v>
      </c>
      <c r="M69">
        <v>25.161799999999999</v>
      </c>
      <c r="N69">
        <v>24.616499999999998</v>
      </c>
      <c r="O69">
        <v>27.254799999999999</v>
      </c>
      <c r="P69">
        <v>25.457100000000001</v>
      </c>
      <c r="Q69">
        <v>24.758700000000001</v>
      </c>
      <c r="R69">
        <v>25.707899999999999</v>
      </c>
      <c r="S69">
        <v>25.7913</v>
      </c>
      <c r="T69">
        <v>27.3598</v>
      </c>
      <c r="U69">
        <v>25.558</v>
      </c>
      <c r="V69">
        <v>25.113299999999999</v>
      </c>
      <c r="W69">
        <v>27.5655</v>
      </c>
      <c r="X69">
        <v>25.447299999999998</v>
      </c>
      <c r="Y69">
        <v>25.628</v>
      </c>
      <c r="Z69">
        <v>25.87</v>
      </c>
      <c r="AA69">
        <v>25.959499999999998</v>
      </c>
      <c r="AB69">
        <v>27.4329</v>
      </c>
      <c r="AC69">
        <v>25.762</v>
      </c>
      <c r="AD69">
        <v>25.2942</v>
      </c>
      <c r="AE69">
        <v>27.8932</v>
      </c>
      <c r="AF69">
        <v>25.6448</v>
      </c>
      <c r="AG69">
        <v>25.643699999999999</v>
      </c>
      <c r="AH69">
        <v>25.623999999999999</v>
      </c>
      <c r="AI69">
        <v>24.304300000000001</v>
      </c>
      <c r="AJ69">
        <v>24.3414</v>
      </c>
      <c r="AK69">
        <v>25.0779</v>
      </c>
      <c r="AL69">
        <v>25.8538</v>
      </c>
      <c r="AM69">
        <v>24.086099999999998</v>
      </c>
      <c r="AN69">
        <v>24.682400000000001</v>
      </c>
      <c r="AO69">
        <v>26.264600000000002</v>
      </c>
      <c r="AP69">
        <v>26.269500000000001</v>
      </c>
      <c r="AQ69">
        <v>23.758500000000002</v>
      </c>
      <c r="AR69">
        <v>24.337800000000001</v>
      </c>
      <c r="AS69">
        <v>25.021799999999999</v>
      </c>
      <c r="AT69">
        <v>25.8886</v>
      </c>
      <c r="AU69">
        <v>24.5288</v>
      </c>
      <c r="AV69">
        <v>24.7346</v>
      </c>
      <c r="AW69">
        <v>26.657399999999999</v>
      </c>
      <c r="AX69">
        <v>25.372299999999999</v>
      </c>
      <c r="AY69">
        <v>25.4298</v>
      </c>
      <c r="AZ69">
        <v>26.389500000000002</v>
      </c>
      <c r="BA69">
        <v>25.437000000000001</v>
      </c>
      <c r="BB69">
        <v>25.933499999999999</v>
      </c>
      <c r="BC69">
        <v>24.682200000000002</v>
      </c>
      <c r="BD69">
        <v>24.576499999999999</v>
      </c>
      <c r="BE69">
        <v>25.310099999999998</v>
      </c>
      <c r="BF69">
        <v>25.317799999999998</v>
      </c>
      <c r="BG69">
        <v>25.7028</v>
      </c>
      <c r="BH69">
        <v>26.573699999999999</v>
      </c>
      <c r="BI69">
        <v>25.798999999999999</v>
      </c>
      <c r="BJ69">
        <v>25.9998</v>
      </c>
      <c r="BK69">
        <v>24.579000000000001</v>
      </c>
      <c r="BL69">
        <v>24.964300000000001</v>
      </c>
      <c r="BM69">
        <v>25.2471</v>
      </c>
      <c r="BN69">
        <v>26.1739</v>
      </c>
      <c r="BO69">
        <v>24.2074</v>
      </c>
      <c r="BP69">
        <v>28.865400000000001</v>
      </c>
      <c r="BQ69">
        <v>26.990400000000001</v>
      </c>
      <c r="BR69">
        <v>27.6174</v>
      </c>
      <c r="BS69">
        <v>25.996300000000002</v>
      </c>
      <c r="BT69">
        <v>34.412500000000001</v>
      </c>
      <c r="BU69">
        <v>25.0855</v>
      </c>
      <c r="BV69">
        <v>26.094100000000001</v>
      </c>
      <c r="BW69">
        <v>24.334</v>
      </c>
      <c r="BX69">
        <v>28.817499999999999</v>
      </c>
      <c r="BY69">
        <v>26.911200000000001</v>
      </c>
      <c r="BZ69">
        <v>27.8538</v>
      </c>
      <c r="CA69">
        <v>26.031600000000001</v>
      </c>
      <c r="CB69">
        <v>34.490900000000003</v>
      </c>
      <c r="CC69">
        <v>25.1035</v>
      </c>
      <c r="CD69">
        <v>25.3141</v>
      </c>
      <c r="CE69">
        <v>32.893000000000001</v>
      </c>
      <c r="CF69">
        <v>29.007100000000001</v>
      </c>
      <c r="CG69">
        <v>30.311800000000002</v>
      </c>
      <c r="CH69">
        <v>29.9681</v>
      </c>
      <c r="CI69">
        <v>27.040299999999998</v>
      </c>
      <c r="CJ69">
        <v>24.726199999999999</v>
      </c>
      <c r="CK69">
        <v>32.719799999999999</v>
      </c>
      <c r="CL69">
        <v>28.652100000000001</v>
      </c>
      <c r="CM69">
        <v>30.2545</v>
      </c>
      <c r="CN69">
        <v>26.163799999999998</v>
      </c>
      <c r="CO69">
        <v>27.1416</v>
      </c>
    </row>
    <row r="70" spans="1:93">
      <c r="A70" s="2" t="s">
        <v>210</v>
      </c>
      <c r="B70">
        <v>92</v>
      </c>
    </row>
    <row r="71" spans="1:93">
      <c r="A71" s="2" t="s">
        <v>211</v>
      </c>
      <c r="B71" t="s">
        <v>499</v>
      </c>
      <c r="C71" t="s">
        <v>500</v>
      </c>
      <c r="D71" t="s">
        <v>501</v>
      </c>
      <c r="E71" t="s">
        <v>502</v>
      </c>
      <c r="F71" t="s">
        <v>503</v>
      </c>
      <c r="G71" t="s">
        <v>504</v>
      </c>
      <c r="H71" t="s">
        <v>505</v>
      </c>
      <c r="I71" t="s">
        <v>506</v>
      </c>
      <c r="J71" t="s">
        <v>507</v>
      </c>
      <c r="K71" t="s">
        <v>508</v>
      </c>
      <c r="L71" t="s">
        <v>509</v>
      </c>
      <c r="M71" t="s">
        <v>510</v>
      </c>
      <c r="N71" t="s">
        <v>511</v>
      </c>
      <c r="O71" t="s">
        <v>512</v>
      </c>
      <c r="P71" t="s">
        <v>513</v>
      </c>
      <c r="Q71" t="s">
        <v>514</v>
      </c>
      <c r="R71" t="s">
        <v>515</v>
      </c>
      <c r="S71" t="s">
        <v>516</v>
      </c>
      <c r="T71" t="s">
        <v>517</v>
      </c>
      <c r="U71" t="s">
        <v>518</v>
      </c>
      <c r="V71" t="s">
        <v>519</v>
      </c>
      <c r="W71" t="s">
        <v>520</v>
      </c>
      <c r="X71" t="s">
        <v>521</v>
      </c>
      <c r="Y71" t="s">
        <v>522</v>
      </c>
      <c r="Z71" t="s">
        <v>523</v>
      </c>
      <c r="AA71" t="s">
        <v>524</v>
      </c>
      <c r="AB71" t="s">
        <v>525</v>
      </c>
      <c r="AC71" t="s">
        <v>526</v>
      </c>
      <c r="AD71" t="s">
        <v>527</v>
      </c>
      <c r="AE71" t="s">
        <v>528</v>
      </c>
      <c r="AF71" t="s">
        <v>529</v>
      </c>
      <c r="AG71" t="s">
        <v>530</v>
      </c>
      <c r="AH71" t="s">
        <v>531</v>
      </c>
      <c r="AI71" t="s">
        <v>532</v>
      </c>
      <c r="AJ71" t="s">
        <v>533</v>
      </c>
      <c r="AK71" t="s">
        <v>534</v>
      </c>
      <c r="AL71" t="s">
        <v>535</v>
      </c>
      <c r="AM71" t="s">
        <v>536</v>
      </c>
      <c r="AN71" t="s">
        <v>537</v>
      </c>
      <c r="AO71" t="s">
        <v>538</v>
      </c>
      <c r="AP71" t="s">
        <v>539</v>
      </c>
      <c r="AQ71" t="s">
        <v>540</v>
      </c>
      <c r="AR71" t="s">
        <v>541</v>
      </c>
      <c r="AS71" t="s">
        <v>542</v>
      </c>
      <c r="AT71" t="s">
        <v>543</v>
      </c>
      <c r="AU71" t="s">
        <v>544</v>
      </c>
    </row>
    <row r="72" spans="1:93">
      <c r="A72" s="2" t="s">
        <v>257</v>
      </c>
      <c r="B72">
        <v>0.96185799999999999</v>
      </c>
      <c r="C72">
        <v>0.94223500000000004</v>
      </c>
      <c r="D72">
        <v>0.89095899999999995</v>
      </c>
      <c r="E72">
        <v>0.91772799999999999</v>
      </c>
      <c r="F72">
        <v>0.90228799999999998</v>
      </c>
      <c r="G72">
        <v>0.88042600000000004</v>
      </c>
      <c r="H72">
        <v>0.84439500000000001</v>
      </c>
      <c r="I72">
        <v>0.87630300000000005</v>
      </c>
      <c r="J72">
        <v>0.88070899999999996</v>
      </c>
      <c r="K72">
        <v>0.89797800000000005</v>
      </c>
      <c r="L72">
        <v>0.86566900000000002</v>
      </c>
      <c r="M72">
        <v>0.897034</v>
      </c>
      <c r="N72">
        <v>0.91744199999999998</v>
      </c>
      <c r="O72">
        <v>0.866062</v>
      </c>
      <c r="P72">
        <v>0.90398900000000004</v>
      </c>
      <c r="Q72">
        <v>0.86482999999999999</v>
      </c>
      <c r="R72">
        <v>0.88874399999999998</v>
      </c>
      <c r="S72">
        <v>0.85584499999999997</v>
      </c>
      <c r="T72">
        <v>0.85143400000000002</v>
      </c>
      <c r="U72">
        <v>0.87787800000000005</v>
      </c>
      <c r="V72">
        <v>0.85274000000000005</v>
      </c>
      <c r="W72">
        <v>0.89576100000000003</v>
      </c>
      <c r="X72">
        <v>0.82466899999999999</v>
      </c>
      <c r="Y72">
        <v>0.84687299999999999</v>
      </c>
      <c r="Z72">
        <v>0.86793799999999999</v>
      </c>
      <c r="AA72">
        <v>0.88605199999999995</v>
      </c>
      <c r="AB72">
        <v>0.85007299999999997</v>
      </c>
      <c r="AC72">
        <v>0.88040200000000002</v>
      </c>
      <c r="AD72">
        <v>0.87406700000000004</v>
      </c>
      <c r="AE72">
        <v>0.85184599999999999</v>
      </c>
      <c r="AF72">
        <v>0.84788300000000005</v>
      </c>
      <c r="AG72">
        <v>0.86043899999999995</v>
      </c>
      <c r="AH72">
        <v>0.84184300000000001</v>
      </c>
      <c r="AI72">
        <v>0.82194699999999998</v>
      </c>
      <c r="AJ72">
        <v>0.88441400000000003</v>
      </c>
      <c r="AK72">
        <v>0.91117099999999995</v>
      </c>
      <c r="AL72">
        <v>0.91789600000000005</v>
      </c>
      <c r="AM72">
        <v>0.91828299999999996</v>
      </c>
      <c r="AN72">
        <v>0.75971500000000003</v>
      </c>
      <c r="AO72">
        <v>0.90196500000000002</v>
      </c>
      <c r="AP72">
        <v>0.89989200000000003</v>
      </c>
      <c r="AQ72">
        <v>0.81079800000000002</v>
      </c>
      <c r="AR72">
        <v>0.91015400000000002</v>
      </c>
      <c r="AS72">
        <v>0.97339200000000003</v>
      </c>
      <c r="AT72">
        <v>0.86760800000000005</v>
      </c>
      <c r="AU72">
        <v>0.91630800000000001</v>
      </c>
    </row>
    <row r="73" spans="1:93">
      <c r="A73" s="2" t="s">
        <v>258</v>
      </c>
      <c r="B73">
        <v>3.7871200000000001E-2</v>
      </c>
      <c r="C73">
        <v>1.55709E-2</v>
      </c>
      <c r="D73">
        <v>5.0280900000000003E-2</v>
      </c>
      <c r="E73">
        <v>4.1730499999999997E-2</v>
      </c>
      <c r="F73">
        <v>3.9225099999999999E-2</v>
      </c>
      <c r="G73">
        <v>5.3243199999999997E-2</v>
      </c>
      <c r="H73">
        <v>7.5775399999999998E-3</v>
      </c>
      <c r="I73">
        <v>2.35683E-2</v>
      </c>
      <c r="J73">
        <v>1.89909E-3</v>
      </c>
      <c r="K73">
        <v>3.3701700000000001E-2</v>
      </c>
      <c r="L73">
        <v>6.5948300000000003E-3</v>
      </c>
      <c r="M73">
        <v>2.28855E-2</v>
      </c>
      <c r="N73">
        <v>7.3635000000000006E-2</v>
      </c>
      <c r="O73">
        <v>6.1133200000000002E-3</v>
      </c>
      <c r="P73">
        <v>2.5400200000000001E-2</v>
      </c>
      <c r="Q73">
        <v>9.8375200000000006E-3</v>
      </c>
      <c r="R73">
        <v>1.4259900000000001E-2</v>
      </c>
      <c r="S73">
        <v>2.7491600000000001E-2</v>
      </c>
      <c r="T73">
        <v>5.4921700000000002E-3</v>
      </c>
      <c r="U73">
        <v>4.33072E-4</v>
      </c>
      <c r="V73">
        <v>1.9060400000000002E-2</v>
      </c>
      <c r="W73">
        <v>2.9771699999999999E-3</v>
      </c>
      <c r="X73">
        <v>9.6104099999999998E-3</v>
      </c>
      <c r="Y73">
        <v>8.7015700000000005E-3</v>
      </c>
      <c r="Z73">
        <v>6.2200099999999998E-3</v>
      </c>
      <c r="AA73">
        <v>2.5940300000000002E-3</v>
      </c>
      <c r="AB73">
        <v>1.4431100000000001E-3</v>
      </c>
      <c r="AC73">
        <v>2.6367499999999999E-2</v>
      </c>
      <c r="AD73">
        <v>1.2746599999999999E-3</v>
      </c>
      <c r="AE73">
        <v>2.40953E-2</v>
      </c>
      <c r="AF73">
        <v>3.2589899999999999E-4</v>
      </c>
      <c r="AG73">
        <v>6.6629699999999998E-3</v>
      </c>
      <c r="AH73">
        <v>2.9836999999999999E-2</v>
      </c>
      <c r="AI73">
        <v>1.10334E-2</v>
      </c>
      <c r="AJ73">
        <v>1.8614300000000001E-3</v>
      </c>
      <c r="AK73">
        <v>6.3396499999999996E-3</v>
      </c>
      <c r="AL73">
        <v>2.5942799999999999E-2</v>
      </c>
      <c r="AM73">
        <v>2.88222E-3</v>
      </c>
      <c r="AN73">
        <v>1.7254200000000001E-2</v>
      </c>
      <c r="AO73">
        <v>5.9412100000000002E-2</v>
      </c>
      <c r="AP73">
        <v>1.2215E-2</v>
      </c>
      <c r="AQ73">
        <v>1.35516E-2</v>
      </c>
      <c r="AR73">
        <v>2.2644600000000001E-2</v>
      </c>
      <c r="AS73">
        <v>6.2245500000000002E-2</v>
      </c>
      <c r="AT73">
        <v>9.4379600000000004E-3</v>
      </c>
      <c r="AU73">
        <v>2.9201700000000001E-2</v>
      </c>
    </row>
    <row r="74" spans="1:93">
      <c r="A74" s="2" t="s">
        <v>259</v>
      </c>
      <c r="B74">
        <v>5.5681700000000003</v>
      </c>
      <c r="C74">
        <v>2.3370600000000001</v>
      </c>
      <c r="D74">
        <v>7.9810499999999998</v>
      </c>
      <c r="E74">
        <v>6.4306400000000004</v>
      </c>
      <c r="F74">
        <v>6.1479999999999997</v>
      </c>
      <c r="G74">
        <v>8.5523600000000002</v>
      </c>
      <c r="H74">
        <v>1.2690999999999999</v>
      </c>
      <c r="I74">
        <v>3.80355</v>
      </c>
      <c r="J74">
        <v>0.30495</v>
      </c>
      <c r="K74">
        <v>5.3076299999999996</v>
      </c>
      <c r="L74">
        <v>1.0773699999999999</v>
      </c>
      <c r="M74">
        <v>3.60799</v>
      </c>
      <c r="N74">
        <v>11.3506</v>
      </c>
      <c r="O74">
        <v>0.99825900000000001</v>
      </c>
      <c r="P74">
        <v>3.9736500000000001</v>
      </c>
      <c r="Q74">
        <v>1.6086800000000001</v>
      </c>
      <c r="R74">
        <v>2.2690999999999999</v>
      </c>
      <c r="S74">
        <v>4.5427499999999998</v>
      </c>
      <c r="T74">
        <v>0.91223799999999999</v>
      </c>
      <c r="U74">
        <v>6.9765599999999997E-2</v>
      </c>
      <c r="V74">
        <v>3.1610499999999999</v>
      </c>
      <c r="W74">
        <v>0.47003200000000001</v>
      </c>
      <c r="X74">
        <v>1.64808</v>
      </c>
      <c r="Y74">
        <v>1.4531000000000001</v>
      </c>
      <c r="Z74">
        <v>1.01349</v>
      </c>
      <c r="AA74">
        <v>0.41402899999999998</v>
      </c>
      <c r="AB74">
        <v>0.24008099999999999</v>
      </c>
      <c r="AC74">
        <v>4.2354799999999999</v>
      </c>
      <c r="AD74">
        <v>0.206236</v>
      </c>
      <c r="AE74">
        <v>4.0002399999999998</v>
      </c>
      <c r="AF74">
        <v>5.4357799999999998E-2</v>
      </c>
      <c r="AG74">
        <v>1.0951200000000001</v>
      </c>
      <c r="AH74">
        <v>5.0123199999999999</v>
      </c>
      <c r="AI74">
        <v>1.89838</v>
      </c>
      <c r="AJ74">
        <v>0.29765000000000003</v>
      </c>
      <c r="AK74">
        <v>0.98396799999999995</v>
      </c>
      <c r="AL74">
        <v>3.9970500000000002</v>
      </c>
      <c r="AM74">
        <v>0.44388</v>
      </c>
      <c r="AN74">
        <v>3.2118799999999998</v>
      </c>
      <c r="AO74">
        <v>9.3153799999999993</v>
      </c>
      <c r="AP74">
        <v>1.9196299999999999</v>
      </c>
      <c r="AQ74">
        <v>2.3637100000000002</v>
      </c>
      <c r="AR74">
        <v>3.5185499999999998</v>
      </c>
      <c r="AS74">
        <v>9.0434599999999996</v>
      </c>
      <c r="AT74">
        <v>1.5384</v>
      </c>
      <c r="AU74">
        <v>4.5069400000000002</v>
      </c>
    </row>
    <row r="75" spans="1:93">
      <c r="A75" s="2" t="s">
        <v>260</v>
      </c>
      <c r="B75">
        <v>25.904699999999998</v>
      </c>
      <c r="C75">
        <v>29.02</v>
      </c>
      <c r="D75">
        <v>27.374099999999999</v>
      </c>
      <c r="E75">
        <v>25.041699999999999</v>
      </c>
      <c r="F75">
        <v>24.615300000000001</v>
      </c>
      <c r="G75">
        <v>27.148599999999998</v>
      </c>
      <c r="H75">
        <v>25.466699999999999</v>
      </c>
      <c r="I75">
        <v>24.7334</v>
      </c>
      <c r="J75">
        <v>25.789000000000001</v>
      </c>
      <c r="K75">
        <v>25.875399999999999</v>
      </c>
      <c r="L75">
        <v>27.3964</v>
      </c>
      <c r="M75">
        <v>25.66</v>
      </c>
      <c r="N75">
        <v>25.203700000000001</v>
      </c>
      <c r="O75">
        <v>27.729299999999999</v>
      </c>
      <c r="P75">
        <v>25.545999999999999</v>
      </c>
      <c r="Q75">
        <v>25.635899999999999</v>
      </c>
      <c r="R75">
        <v>25.9467</v>
      </c>
      <c r="S75">
        <v>24.031400000000001</v>
      </c>
      <c r="T75">
        <v>24.339600000000001</v>
      </c>
      <c r="U75">
        <v>25.049900000000001</v>
      </c>
      <c r="V75">
        <v>25.871200000000002</v>
      </c>
      <c r="W75">
        <v>24.307400000000001</v>
      </c>
      <c r="X75">
        <v>24.708500000000001</v>
      </c>
      <c r="Y75">
        <v>26.460999999999999</v>
      </c>
      <c r="Z75">
        <v>25.345099999999999</v>
      </c>
      <c r="AA75">
        <v>25.566299999999998</v>
      </c>
      <c r="AB75">
        <v>26.4816</v>
      </c>
      <c r="AC75">
        <v>25.617999999999999</v>
      </c>
      <c r="AD75">
        <v>25.9666</v>
      </c>
      <c r="AE75">
        <v>24.630600000000001</v>
      </c>
      <c r="AF75">
        <v>24.770399999999999</v>
      </c>
      <c r="AG75">
        <v>25.278600000000001</v>
      </c>
      <c r="AH75">
        <v>26.134</v>
      </c>
      <c r="AI75">
        <v>24.270700000000001</v>
      </c>
      <c r="AJ75">
        <v>28.8414</v>
      </c>
      <c r="AK75">
        <v>26.950800000000001</v>
      </c>
      <c r="AL75">
        <v>27.735600000000002</v>
      </c>
      <c r="AM75">
        <v>26.0139</v>
      </c>
      <c r="AN75">
        <v>34.451700000000002</v>
      </c>
      <c r="AO75">
        <v>25.0945</v>
      </c>
      <c r="AP75">
        <v>25.020199999999999</v>
      </c>
      <c r="AQ75">
        <v>32.806399999999996</v>
      </c>
      <c r="AR75">
        <v>28.829599999999999</v>
      </c>
      <c r="AS75">
        <v>30.283100000000001</v>
      </c>
      <c r="AT75">
        <v>28.065999999999999</v>
      </c>
      <c r="AU75">
        <v>27.091000000000001</v>
      </c>
    </row>
    <row r="76" spans="1:93">
      <c r="A76" s="2" t="s">
        <v>261</v>
      </c>
      <c r="B76">
        <v>0.11892999999999999</v>
      </c>
      <c r="C76">
        <v>1.7981799999999999E-2</v>
      </c>
      <c r="D76">
        <v>0.125084</v>
      </c>
      <c r="E76">
        <v>0.120092</v>
      </c>
      <c r="F76">
        <v>1.21193E-3</v>
      </c>
      <c r="G76">
        <v>0.106228</v>
      </c>
      <c r="H76">
        <v>9.6188000000000003E-3</v>
      </c>
      <c r="I76">
        <v>2.52847E-2</v>
      </c>
      <c r="J76">
        <v>8.1035099999999999E-2</v>
      </c>
      <c r="K76">
        <v>8.4050700000000006E-2</v>
      </c>
      <c r="L76">
        <v>3.6537500000000001E-2</v>
      </c>
      <c r="M76">
        <v>0.10198699999999999</v>
      </c>
      <c r="N76">
        <v>9.0443599999999999E-2</v>
      </c>
      <c r="O76">
        <v>0.163852</v>
      </c>
      <c r="P76">
        <v>9.8797499999999996E-2</v>
      </c>
      <c r="Q76">
        <v>7.8436700000000005E-3</v>
      </c>
      <c r="R76">
        <v>0.32272899999999999</v>
      </c>
      <c r="S76">
        <v>0.27287</v>
      </c>
      <c r="T76">
        <v>1.7703700000000001E-3</v>
      </c>
      <c r="U76">
        <v>2.8043100000000001E-2</v>
      </c>
      <c r="V76">
        <v>1.7381199999999999E-2</v>
      </c>
      <c r="W76">
        <v>0.22134699999999999</v>
      </c>
      <c r="X76">
        <v>2.6099899999999999E-2</v>
      </c>
      <c r="Y76">
        <v>0.196355</v>
      </c>
      <c r="Z76">
        <v>2.7287499999999999E-2</v>
      </c>
      <c r="AA76">
        <v>0.13650000000000001</v>
      </c>
      <c r="AB76">
        <v>9.2102199999999995E-2</v>
      </c>
      <c r="AC76">
        <v>0.18099199999999999</v>
      </c>
      <c r="AD76">
        <v>3.3174099999999998E-2</v>
      </c>
      <c r="AE76">
        <v>5.1598699999999997E-2</v>
      </c>
      <c r="AF76">
        <v>0.19389500000000001</v>
      </c>
      <c r="AG76">
        <v>3.1493300000000002E-2</v>
      </c>
      <c r="AH76">
        <v>3.9913900000000002E-2</v>
      </c>
      <c r="AI76">
        <v>6.3278200000000007E-2</v>
      </c>
      <c r="AJ76">
        <v>2.3930799999999999E-2</v>
      </c>
      <c r="AK76">
        <v>3.9603300000000001E-2</v>
      </c>
      <c r="AL76">
        <v>0.118225</v>
      </c>
      <c r="AM76">
        <v>1.7630199999999999E-2</v>
      </c>
      <c r="AN76">
        <v>3.9216300000000003E-2</v>
      </c>
      <c r="AO76">
        <v>9.0058099999999995E-3</v>
      </c>
      <c r="AP76">
        <v>0.29396699999999998</v>
      </c>
      <c r="AQ76">
        <v>8.6585400000000007E-2</v>
      </c>
      <c r="AR76">
        <v>0.17749799999999999</v>
      </c>
      <c r="AS76">
        <v>2.8673299999999999E-2</v>
      </c>
      <c r="AT76">
        <v>1.9021600000000001</v>
      </c>
      <c r="AU76">
        <v>5.0626200000000003E-2</v>
      </c>
    </row>
    <row r="77" spans="1:93">
      <c r="A77" s="2" t="s">
        <v>262</v>
      </c>
      <c r="B77">
        <v>0.64927500000000005</v>
      </c>
      <c r="C77">
        <v>8.7629499999999999E-2</v>
      </c>
      <c r="D77">
        <v>0.64621399999999996</v>
      </c>
      <c r="E77">
        <v>0.67821100000000001</v>
      </c>
      <c r="F77">
        <v>6.9628800000000003E-3</v>
      </c>
      <c r="G77">
        <v>0.55335900000000005</v>
      </c>
      <c r="H77">
        <v>5.3414999999999997E-2</v>
      </c>
      <c r="I77">
        <v>0.14457400000000001</v>
      </c>
      <c r="J77">
        <v>0.44438</v>
      </c>
      <c r="K77">
        <v>0.45937699999999998</v>
      </c>
      <c r="L77">
        <v>0.188608</v>
      </c>
      <c r="M77">
        <v>0.562087</v>
      </c>
      <c r="N77">
        <v>0.50749</v>
      </c>
      <c r="O77">
        <v>0.83565500000000004</v>
      </c>
      <c r="P77">
        <v>0.54693700000000001</v>
      </c>
      <c r="Q77">
        <v>4.32699E-2</v>
      </c>
      <c r="R77">
        <v>1.75901</v>
      </c>
      <c r="S77">
        <v>1.6057999999999999</v>
      </c>
      <c r="T77">
        <v>1.0286500000000001E-2</v>
      </c>
      <c r="U77">
        <v>0.15831999999999999</v>
      </c>
      <c r="V77">
        <v>9.5011999999999999E-2</v>
      </c>
      <c r="W77">
        <v>1.2878000000000001</v>
      </c>
      <c r="X77">
        <v>0.14938499999999999</v>
      </c>
      <c r="Y77">
        <v>1.04942</v>
      </c>
      <c r="Z77">
        <v>0.15226000000000001</v>
      </c>
      <c r="AA77">
        <v>0.75505900000000004</v>
      </c>
      <c r="AB77">
        <v>0.49186000000000002</v>
      </c>
      <c r="AC77">
        <v>0.99914400000000003</v>
      </c>
      <c r="AD77">
        <v>0.180675</v>
      </c>
      <c r="AE77">
        <v>0.29626400000000003</v>
      </c>
      <c r="AF77">
        <v>1.10701</v>
      </c>
      <c r="AG77">
        <v>0.17618900000000001</v>
      </c>
      <c r="AH77">
        <v>0.21598999999999999</v>
      </c>
      <c r="AI77">
        <v>0.36871100000000001</v>
      </c>
      <c r="AJ77">
        <v>0.117342</v>
      </c>
      <c r="AK77">
        <v>0.207814</v>
      </c>
      <c r="AL77">
        <v>0.60282000000000002</v>
      </c>
      <c r="AM77">
        <v>9.5844299999999993E-2</v>
      </c>
      <c r="AN77">
        <v>0.16098000000000001</v>
      </c>
      <c r="AO77">
        <v>5.0752699999999998E-2</v>
      </c>
      <c r="AP77">
        <v>1.6615899999999999</v>
      </c>
      <c r="AQ77">
        <v>0.373251</v>
      </c>
      <c r="AR77">
        <v>0.87070099999999995</v>
      </c>
      <c r="AS77">
        <v>0.133904</v>
      </c>
      <c r="AT77">
        <v>9.5847800000000003</v>
      </c>
      <c r="AU77">
        <v>0.26428099999999999</v>
      </c>
    </row>
    <row r="78" spans="1:93">
      <c r="A78" s="2" t="s">
        <v>263</v>
      </c>
      <c r="B78" t="s">
        <v>545</v>
      </c>
    </row>
    <row r="79" spans="1:93">
      <c r="A79" s="2" t="s">
        <v>265</v>
      </c>
      <c r="B79">
        <v>0.87951999999999997</v>
      </c>
    </row>
    <row r="80" spans="1:93">
      <c r="A80" s="2" t="s">
        <v>266</v>
      </c>
      <c r="B80">
        <v>5.6898299999999999E-3</v>
      </c>
    </row>
    <row r="81" spans="1:2">
      <c r="A81" s="2" t="s">
        <v>267</v>
      </c>
      <c r="B81">
        <v>3.13381</v>
      </c>
    </row>
    <row r="82" spans="1:2">
      <c r="A82" s="2" t="s">
        <v>268</v>
      </c>
      <c r="B82">
        <v>0.68238500000000002</v>
      </c>
    </row>
    <row r="84" spans="1:2">
      <c r="A84" s="2" t="s">
        <v>269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20091201.csv</vt:lpstr>
      <vt:lpstr>20091202.csv</vt:lpstr>
      <vt:lpstr>20091203.csv</vt:lpstr>
      <vt:lpstr>20100331.csv</vt:lpstr>
    </vt:vector>
  </TitlesOfParts>
  <Company>Univ.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2011-08-15T17:36:43Z</dcterms:created>
  <dcterms:modified xsi:type="dcterms:W3CDTF">2011-08-15T20:09:11Z</dcterms:modified>
</cp:coreProperties>
</file>