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035" windowHeight="12270"/>
  </bookViews>
  <sheets>
    <sheet name="Sheet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P2968" i="1"/>
  <c r="P2967"/>
  <c r="P2966"/>
  <c r="P2965"/>
  <c r="P2964"/>
  <c r="P2963"/>
  <c r="P2962"/>
  <c r="P2961"/>
  <c r="P2960"/>
  <c r="P2959"/>
  <c r="P2958"/>
  <c r="P2957"/>
  <c r="P2956"/>
  <c r="P2955"/>
  <c r="P2954"/>
  <c r="P2953"/>
  <c r="P2952"/>
  <c r="P2951"/>
  <c r="P2950"/>
  <c r="P2949"/>
  <c r="P2948"/>
  <c r="P2947"/>
  <c r="P2946"/>
  <c r="P2945"/>
  <c r="P2944"/>
  <c r="P2943"/>
  <c r="P2942"/>
  <c r="P2941"/>
  <c r="P2940"/>
  <c r="P2939"/>
  <c r="P2938"/>
  <c r="P2937"/>
  <c r="P2936"/>
  <c r="P2935"/>
  <c r="P2934"/>
  <c r="P2933"/>
  <c r="P2932"/>
  <c r="P2931"/>
  <c r="P2930"/>
  <c r="P2929"/>
  <c r="P2928"/>
  <c r="P2927"/>
  <c r="P2926"/>
  <c r="P2925"/>
  <c r="P2924"/>
  <c r="P2923"/>
  <c r="P2922"/>
  <c r="P2921"/>
  <c r="P2920"/>
  <c r="P2919"/>
  <c r="P2918"/>
  <c r="P2917"/>
  <c r="P2916"/>
  <c r="P2915"/>
  <c r="P2914"/>
  <c r="P2913"/>
  <c r="P2912"/>
  <c r="P2911"/>
  <c r="P2910"/>
  <c r="P2909"/>
  <c r="P2908"/>
  <c r="P2907"/>
  <c r="P2906"/>
  <c r="P2905"/>
  <c r="P2904"/>
  <c r="P2903"/>
  <c r="P2902"/>
  <c r="P2901"/>
  <c r="P2900"/>
  <c r="P2899"/>
  <c r="P2898"/>
  <c r="P2897"/>
  <c r="P2896"/>
  <c r="P2895"/>
  <c r="P2894"/>
  <c r="P2893"/>
  <c r="P2892"/>
  <c r="P2891"/>
  <c r="P2890"/>
  <c r="P2889"/>
  <c r="P2888"/>
  <c r="P2887"/>
  <c r="P2886"/>
  <c r="P2885"/>
  <c r="P2884"/>
  <c r="P2883"/>
  <c r="P2882"/>
  <c r="P2881"/>
  <c r="P2880"/>
  <c r="P2879"/>
  <c r="P2878"/>
  <c r="P2877"/>
  <c r="P2876"/>
  <c r="P2875"/>
  <c r="P2874"/>
  <c r="P2873"/>
  <c r="P2872"/>
  <c r="P2871"/>
  <c r="P2870"/>
  <c r="P2869"/>
  <c r="P2868"/>
  <c r="P2867"/>
  <c r="P2866"/>
  <c r="P2865"/>
  <c r="P2864"/>
  <c r="P2863"/>
  <c r="P2862"/>
  <c r="P2861"/>
  <c r="P2860"/>
  <c r="P2859"/>
  <c r="P2858"/>
  <c r="P2857"/>
  <c r="P2856"/>
  <c r="P2855"/>
  <c r="P2854"/>
  <c r="P2853"/>
  <c r="P2852"/>
  <c r="P2851"/>
  <c r="P2850"/>
  <c r="P2849"/>
  <c r="P2848"/>
  <c r="P2847"/>
  <c r="P2846"/>
  <c r="P2845"/>
  <c r="P2844"/>
  <c r="P2843"/>
  <c r="P2842"/>
  <c r="P2841"/>
  <c r="P2840"/>
  <c r="P2839"/>
  <c r="P2838"/>
  <c r="P2837"/>
  <c r="P2836"/>
  <c r="P2835"/>
  <c r="P2834"/>
  <c r="P2833"/>
  <c r="P2832"/>
  <c r="P2831"/>
  <c r="P2830"/>
  <c r="P2829"/>
  <c r="P2828"/>
  <c r="P2827"/>
  <c r="P2826"/>
  <c r="P2825"/>
  <c r="P2824"/>
  <c r="P2823"/>
  <c r="P2822"/>
  <c r="P2821"/>
  <c r="P2820"/>
  <c r="P2819"/>
  <c r="P2818"/>
  <c r="P2817"/>
  <c r="P2816"/>
  <c r="P2815"/>
  <c r="P2814"/>
  <c r="P2813"/>
  <c r="P2812"/>
  <c r="P2811"/>
  <c r="P2810"/>
  <c r="P2809"/>
  <c r="P2808"/>
  <c r="P2807"/>
  <c r="P2806"/>
  <c r="P2805"/>
  <c r="P2804"/>
  <c r="P2803"/>
  <c r="P2802"/>
  <c r="P2801"/>
  <c r="P2800"/>
  <c r="P2799"/>
  <c r="P2798"/>
  <c r="P2797"/>
  <c r="P2796"/>
  <c r="P2795"/>
  <c r="P2794"/>
  <c r="P2793"/>
  <c r="P2792"/>
  <c r="P2791"/>
  <c r="P2790"/>
  <c r="P2789"/>
  <c r="P2788"/>
  <c r="P2787"/>
  <c r="P2786"/>
  <c r="P2785"/>
  <c r="P2784"/>
  <c r="P2783"/>
  <c r="P2782"/>
  <c r="P2781"/>
  <c r="P2780"/>
  <c r="P2779"/>
  <c r="P2778"/>
  <c r="P2777"/>
  <c r="P2776"/>
  <c r="P2775"/>
  <c r="P2774"/>
  <c r="P2773"/>
  <c r="P2772"/>
  <c r="P2771"/>
  <c r="P2770"/>
  <c r="P2769"/>
  <c r="P2768"/>
  <c r="P2767"/>
  <c r="P2766"/>
  <c r="P2765"/>
  <c r="P2764"/>
  <c r="P2763"/>
  <c r="P2762"/>
  <c r="P2761"/>
  <c r="P2760"/>
  <c r="P2759"/>
  <c r="P2758"/>
  <c r="P2757"/>
  <c r="P2756"/>
  <c r="P2755"/>
  <c r="P2754"/>
  <c r="P2753"/>
  <c r="P2752"/>
  <c r="P2751"/>
  <c r="P2750"/>
  <c r="P2749"/>
  <c r="P2748"/>
  <c r="P2747"/>
  <c r="P2746"/>
  <c r="P2745"/>
  <c r="P2744"/>
  <c r="P2743"/>
  <c r="P2742"/>
  <c r="P2741"/>
  <c r="P2740"/>
  <c r="P2739"/>
  <c r="P2738"/>
  <c r="P2737"/>
  <c r="P2736"/>
  <c r="P2735"/>
  <c r="P2734"/>
  <c r="P2733"/>
  <c r="P2732"/>
  <c r="P2731"/>
  <c r="P2730"/>
  <c r="P2729"/>
  <c r="P2728"/>
  <c r="P2727"/>
  <c r="P2726"/>
  <c r="P2725"/>
  <c r="P2724"/>
  <c r="P2723"/>
  <c r="P2722"/>
  <c r="P2721"/>
  <c r="P2720"/>
  <c r="P2719"/>
  <c r="P2718"/>
  <c r="P2717"/>
  <c r="P2716"/>
  <c r="P2715"/>
  <c r="P2714"/>
  <c r="P2713"/>
  <c r="P2712"/>
  <c r="P2711"/>
  <c r="P2710"/>
  <c r="P2709"/>
  <c r="P2708"/>
  <c r="P2707"/>
  <c r="P2706"/>
  <c r="P2705"/>
  <c r="P2704"/>
  <c r="P2703"/>
  <c r="P2702"/>
  <c r="P2701"/>
  <c r="P2700"/>
  <c r="P2699"/>
  <c r="P2698"/>
  <c r="P2697"/>
  <c r="P2696"/>
  <c r="P2695"/>
  <c r="P2694"/>
  <c r="P2693"/>
  <c r="P2692"/>
  <c r="P2691"/>
  <c r="P2690"/>
  <c r="P2689"/>
  <c r="P2688"/>
  <c r="P2687"/>
  <c r="P2686"/>
  <c r="P2685"/>
  <c r="P2684"/>
  <c r="P2683"/>
  <c r="P2682"/>
  <c r="P2681"/>
  <c r="P2680"/>
  <c r="P2679"/>
  <c r="P2678"/>
  <c r="P2677"/>
  <c r="P2676"/>
  <c r="P2675"/>
  <c r="P2674"/>
  <c r="P2673"/>
  <c r="P2672"/>
  <c r="P2671"/>
  <c r="P2670"/>
  <c r="P2669"/>
  <c r="P2668"/>
  <c r="P2667"/>
  <c r="P2666"/>
  <c r="P2665"/>
  <c r="P2664"/>
  <c r="P2663"/>
  <c r="P2662"/>
  <c r="P2661"/>
  <c r="P2660"/>
  <c r="P2659"/>
  <c r="P2658"/>
  <c r="P2657"/>
  <c r="P2656"/>
  <c r="P2655"/>
  <c r="P2654"/>
  <c r="P2653"/>
  <c r="P2652"/>
  <c r="P2651"/>
  <c r="P2650"/>
  <c r="P2649"/>
  <c r="P2648"/>
  <c r="P2647"/>
  <c r="P2646"/>
  <c r="P2645"/>
  <c r="P2644"/>
  <c r="P2643"/>
  <c r="P2642"/>
  <c r="P2641"/>
  <c r="P2640"/>
  <c r="P2639"/>
  <c r="P2638"/>
  <c r="P2637"/>
  <c r="P2636"/>
  <c r="P2635"/>
  <c r="P2634"/>
  <c r="P2633"/>
  <c r="P2632"/>
  <c r="P2631"/>
  <c r="P2630"/>
  <c r="P2629"/>
  <c r="P2628"/>
  <c r="P2627"/>
  <c r="P2626"/>
  <c r="P2625"/>
  <c r="P2624"/>
  <c r="P2623"/>
  <c r="P2622"/>
  <c r="P2621"/>
  <c r="P2620"/>
  <c r="P2619"/>
  <c r="P2618"/>
  <c r="P2617"/>
  <c r="P2616"/>
  <c r="P2615"/>
  <c r="P2614"/>
  <c r="P2613"/>
  <c r="P2612"/>
  <c r="P2611"/>
  <c r="P2610"/>
  <c r="P2609"/>
  <c r="P2608"/>
  <c r="P2607"/>
  <c r="P2606"/>
  <c r="P2605"/>
  <c r="P2604"/>
  <c r="P2603"/>
  <c r="P2602"/>
  <c r="P2601"/>
  <c r="P2600"/>
  <c r="P2599"/>
  <c r="P2598"/>
  <c r="P2597"/>
  <c r="P2596"/>
  <c r="P2595"/>
  <c r="P2594"/>
  <c r="P2593"/>
  <c r="P2592"/>
  <c r="P2591"/>
  <c r="P2590"/>
  <c r="P2589"/>
  <c r="P2588"/>
  <c r="P2587"/>
  <c r="P2586"/>
  <c r="P2585"/>
  <c r="P2584"/>
  <c r="P2583"/>
  <c r="P2582"/>
  <c r="P2581"/>
  <c r="P2580"/>
  <c r="P2579"/>
  <c r="P2578"/>
  <c r="P2577"/>
  <c r="P2576"/>
  <c r="P2575"/>
  <c r="P2574"/>
  <c r="P2573"/>
  <c r="P2572"/>
  <c r="P2571"/>
  <c r="P2570"/>
  <c r="P2569"/>
  <c r="P2568"/>
  <c r="P2567"/>
  <c r="P2566"/>
  <c r="P2565"/>
  <c r="P2564"/>
  <c r="P2563"/>
  <c r="P2562"/>
  <c r="P2561"/>
  <c r="P2560"/>
  <c r="P2559"/>
  <c r="P2558"/>
  <c r="P2557"/>
  <c r="P2556"/>
  <c r="P2555"/>
  <c r="P2554"/>
  <c r="P2553"/>
  <c r="P2552"/>
  <c r="P2551"/>
  <c r="P2550"/>
  <c r="P2549"/>
  <c r="P2548"/>
  <c r="P2547"/>
  <c r="P2546"/>
  <c r="P2545"/>
  <c r="P2544"/>
  <c r="P2543"/>
  <c r="P2542"/>
  <c r="P2541"/>
  <c r="P2540"/>
  <c r="P2539"/>
  <c r="P2538"/>
  <c r="P2537"/>
  <c r="P2536"/>
  <c r="P2535"/>
  <c r="P2534"/>
  <c r="P2533"/>
  <c r="P2532"/>
  <c r="P2531"/>
  <c r="P2530"/>
  <c r="P2529"/>
  <c r="P2528"/>
  <c r="P2527"/>
  <c r="P2526"/>
  <c r="P2525"/>
  <c r="P2524"/>
  <c r="P2523"/>
  <c r="P2522"/>
  <c r="P2521"/>
  <c r="P2520"/>
  <c r="P2519"/>
  <c r="P2518"/>
  <c r="P2517"/>
  <c r="P2516"/>
  <c r="P2515"/>
  <c r="P2514"/>
  <c r="P2513"/>
  <c r="P2512"/>
  <c r="P2511"/>
  <c r="P2510"/>
  <c r="P2509"/>
  <c r="P2508"/>
  <c r="P2507"/>
  <c r="P2506"/>
  <c r="P2505"/>
  <c r="P2504"/>
  <c r="P2503"/>
  <c r="P2502"/>
  <c r="P2501"/>
  <c r="P2500"/>
  <c r="P2499"/>
  <c r="P2498"/>
  <c r="P2497"/>
  <c r="P2496"/>
  <c r="P2495"/>
  <c r="P2494"/>
  <c r="P2493"/>
  <c r="P2492"/>
  <c r="P2491"/>
  <c r="P2490"/>
  <c r="P2489"/>
  <c r="P2488"/>
  <c r="P2487"/>
  <c r="P2486"/>
  <c r="P2485"/>
  <c r="P2484"/>
  <c r="P2483"/>
  <c r="P2482"/>
  <c r="P2481"/>
  <c r="P2480"/>
  <c r="P2479"/>
  <c r="P2478"/>
  <c r="P2477"/>
  <c r="P2476"/>
  <c r="P2475"/>
  <c r="P2474"/>
  <c r="P2473"/>
  <c r="P2472"/>
  <c r="P2471"/>
  <c r="P2470"/>
  <c r="P2469"/>
  <c r="P2468"/>
  <c r="P2467"/>
  <c r="P2466"/>
  <c r="P2465"/>
  <c r="P2464"/>
  <c r="P2463"/>
  <c r="P2462"/>
  <c r="P2461"/>
  <c r="P2460"/>
  <c r="P2459"/>
  <c r="P2458"/>
  <c r="P2457"/>
  <c r="P2456"/>
  <c r="P2455"/>
  <c r="P2454"/>
  <c r="P2453"/>
  <c r="P2452"/>
  <c r="P2451"/>
  <c r="P2450"/>
  <c r="P2449"/>
  <c r="P2448"/>
  <c r="P2447"/>
  <c r="P2446"/>
  <c r="P2445"/>
  <c r="P2444"/>
  <c r="P2443"/>
  <c r="P2442"/>
  <c r="P2441"/>
  <c r="P2440"/>
  <c r="P2439"/>
  <c r="P2438"/>
  <c r="P2437"/>
  <c r="P2436"/>
  <c r="P2435"/>
  <c r="P2434"/>
  <c r="P2433"/>
  <c r="P2432"/>
  <c r="P2431"/>
  <c r="P2430"/>
  <c r="P2429"/>
  <c r="P2428"/>
  <c r="P2427"/>
  <c r="P2426"/>
  <c r="P2425"/>
  <c r="P2424"/>
  <c r="P2423"/>
  <c r="P2422"/>
  <c r="P2421"/>
  <c r="P2420"/>
  <c r="P2419"/>
  <c r="P2418"/>
  <c r="P2417"/>
  <c r="P2416"/>
  <c r="P2415"/>
  <c r="P2414"/>
  <c r="P2413"/>
  <c r="P2412"/>
  <c r="P2411"/>
  <c r="P2410"/>
  <c r="P2409"/>
  <c r="P2408"/>
  <c r="P2407"/>
  <c r="P2406"/>
  <c r="P2405"/>
  <c r="P2404"/>
  <c r="P2403"/>
  <c r="P2402"/>
  <c r="P2401"/>
  <c r="P2400"/>
  <c r="P2399"/>
  <c r="P2398"/>
  <c r="P2397"/>
  <c r="P2396"/>
  <c r="P2395"/>
  <c r="P2394"/>
  <c r="P2393"/>
  <c r="P2392"/>
  <c r="P2391"/>
  <c r="P2390"/>
  <c r="P2389"/>
  <c r="P2388"/>
  <c r="P2387"/>
  <c r="P2386"/>
  <c r="P2385"/>
  <c r="P2384"/>
  <c r="P2383"/>
  <c r="P2382"/>
  <c r="P2381"/>
  <c r="P2380"/>
  <c r="P2379"/>
  <c r="P2378"/>
  <c r="P2377"/>
  <c r="P2376"/>
  <c r="P2375"/>
  <c r="P2374"/>
  <c r="P2373"/>
  <c r="P2372"/>
  <c r="P2371"/>
  <c r="P2370"/>
  <c r="P2369"/>
  <c r="P2368"/>
  <c r="P2367"/>
  <c r="P2366"/>
  <c r="P2365"/>
  <c r="P2364"/>
  <c r="P2363"/>
  <c r="P2362"/>
  <c r="P2361"/>
  <c r="P2360"/>
  <c r="P2359"/>
  <c r="P2358"/>
  <c r="P2357"/>
  <c r="P2356"/>
  <c r="P2355"/>
  <c r="P2354"/>
  <c r="P2353"/>
  <c r="P2352"/>
  <c r="P2351"/>
  <c r="P2350"/>
  <c r="P2349"/>
  <c r="P2348"/>
  <c r="P2347"/>
  <c r="P2346"/>
  <c r="P2345"/>
  <c r="P2344"/>
  <c r="P2343"/>
  <c r="P2342"/>
  <c r="P2341"/>
  <c r="P2340"/>
  <c r="P2339"/>
  <c r="P2338"/>
  <c r="P2337"/>
  <c r="P2336"/>
  <c r="P2335"/>
  <c r="P2334"/>
  <c r="P2333"/>
  <c r="P2332"/>
  <c r="P2331"/>
  <c r="P2330"/>
  <c r="P2329"/>
  <c r="P2328"/>
  <c r="P2327"/>
  <c r="P2326"/>
  <c r="P2325"/>
  <c r="P2324"/>
  <c r="P2323"/>
  <c r="P2322"/>
  <c r="P2321"/>
  <c r="P2320"/>
  <c r="P2319"/>
  <c r="P2318"/>
  <c r="P2317"/>
  <c r="P2316"/>
  <c r="P2315"/>
  <c r="P2314"/>
  <c r="P2313"/>
  <c r="P2312"/>
  <c r="P2311"/>
  <c r="P2310"/>
  <c r="P2309"/>
  <c r="P2308"/>
  <c r="P2307"/>
  <c r="P2306"/>
  <c r="P2305"/>
  <c r="P2304"/>
  <c r="P2303"/>
  <c r="P2302"/>
  <c r="P2301"/>
  <c r="P2300"/>
  <c r="P2299"/>
  <c r="P2298"/>
  <c r="P2297"/>
  <c r="P2296"/>
  <c r="P2295"/>
  <c r="P2294"/>
  <c r="P2293"/>
  <c r="P2292"/>
  <c r="P2291"/>
  <c r="P2290"/>
  <c r="P2289"/>
  <c r="P2288"/>
  <c r="P2287"/>
  <c r="P2286"/>
  <c r="P2285"/>
  <c r="P2284"/>
  <c r="P2283"/>
  <c r="P2282"/>
  <c r="P2281"/>
  <c r="P2280"/>
  <c r="P2279"/>
  <c r="P2278"/>
  <c r="P2277"/>
  <c r="P2276"/>
  <c r="P2275"/>
  <c r="P2274"/>
  <c r="P2273"/>
  <c r="P2272"/>
  <c r="P2271"/>
  <c r="P2270"/>
  <c r="P2269"/>
  <c r="P2268"/>
  <c r="P2267"/>
  <c r="P2266"/>
  <c r="P2265"/>
  <c r="P2264"/>
  <c r="P2263"/>
  <c r="P2262"/>
  <c r="P2261"/>
  <c r="P2260"/>
  <c r="P2259"/>
  <c r="P2258"/>
  <c r="P2257"/>
  <c r="P2256"/>
  <c r="P2255"/>
  <c r="P2254"/>
  <c r="P2253"/>
  <c r="P2252"/>
  <c r="P2251"/>
  <c r="P2250"/>
  <c r="P2249"/>
  <c r="P2248"/>
  <c r="P2247"/>
  <c r="P2246"/>
  <c r="P2245"/>
  <c r="P2244"/>
  <c r="P2243"/>
  <c r="P2242"/>
  <c r="P2241"/>
  <c r="P2240"/>
  <c r="P2239"/>
  <c r="P2238"/>
  <c r="P2237"/>
  <c r="P2236"/>
  <c r="P2235"/>
  <c r="P2234"/>
  <c r="P2233"/>
  <c r="P2232"/>
  <c r="P2231"/>
  <c r="P2230"/>
  <c r="P2229"/>
  <c r="P2228"/>
  <c r="P2227"/>
  <c r="P2226"/>
  <c r="P2225"/>
  <c r="P2224"/>
  <c r="P2223"/>
  <c r="P2222"/>
  <c r="P2221"/>
  <c r="P2220"/>
  <c r="P2219"/>
  <c r="P2218"/>
  <c r="P2217"/>
  <c r="P2216"/>
  <c r="P2215"/>
  <c r="P2214"/>
  <c r="P2213"/>
  <c r="P2212"/>
  <c r="P2211"/>
  <c r="P2210"/>
  <c r="P2209"/>
  <c r="P2208"/>
  <c r="P2207"/>
  <c r="P2206"/>
  <c r="P2205"/>
  <c r="P2204"/>
  <c r="P2203"/>
  <c r="P2202"/>
  <c r="P2201"/>
  <c r="P2200"/>
  <c r="P2199"/>
  <c r="P2198"/>
  <c r="P2197"/>
  <c r="P2196"/>
  <c r="P2195"/>
  <c r="P2194"/>
  <c r="P2193"/>
  <c r="P2192"/>
  <c r="P2191"/>
  <c r="P2190"/>
  <c r="P2189"/>
  <c r="P2188"/>
  <c r="P2187"/>
  <c r="P2186"/>
  <c r="P2185"/>
  <c r="P2184"/>
  <c r="P2183"/>
  <c r="P2182"/>
  <c r="P2181"/>
  <c r="P2180"/>
  <c r="P2179"/>
  <c r="P2178"/>
  <c r="P2177"/>
  <c r="P2176"/>
  <c r="P2175"/>
  <c r="P2174"/>
  <c r="P2173"/>
  <c r="P2172"/>
  <c r="P2171"/>
  <c r="P2170"/>
  <c r="P2169"/>
  <c r="P2168"/>
  <c r="P2167"/>
  <c r="P2166"/>
  <c r="P2165"/>
  <c r="P2164"/>
  <c r="P2163"/>
  <c r="P2162"/>
  <c r="P2161"/>
  <c r="P2160"/>
  <c r="P2159"/>
  <c r="P2158"/>
  <c r="P2157"/>
  <c r="P2156"/>
  <c r="P2155"/>
  <c r="P2154"/>
  <c r="P2153"/>
  <c r="P2152"/>
  <c r="P2151"/>
  <c r="P2150"/>
  <c r="P2149"/>
  <c r="P2148"/>
  <c r="P2147"/>
  <c r="P2146"/>
  <c r="P2145"/>
  <c r="P2144"/>
  <c r="P2143"/>
  <c r="P2142"/>
  <c r="P2141"/>
  <c r="P2140"/>
  <c r="P2139"/>
  <c r="P2138"/>
  <c r="P2137"/>
  <c r="P2136"/>
  <c r="P2135"/>
  <c r="P2134"/>
  <c r="P2133"/>
  <c r="P2132"/>
  <c r="P2131"/>
  <c r="P2130"/>
  <c r="P2129"/>
  <c r="P2128"/>
  <c r="P2127"/>
  <c r="P2126"/>
  <c r="P2125"/>
  <c r="P2124"/>
  <c r="P2123"/>
  <c r="P2122"/>
  <c r="P2121"/>
  <c r="P2120"/>
  <c r="P2119"/>
  <c r="P2118"/>
  <c r="P2117"/>
  <c r="P2116"/>
  <c r="P2115"/>
  <c r="P2114"/>
  <c r="P2113"/>
  <c r="P2112"/>
  <c r="P2111"/>
  <c r="P2110"/>
  <c r="P2109"/>
  <c r="P2108"/>
  <c r="P2107"/>
  <c r="P2106"/>
  <c r="P2105"/>
  <c r="P2104"/>
  <c r="P2103"/>
  <c r="P2102"/>
  <c r="P2101"/>
  <c r="P2100"/>
  <c r="P2099"/>
  <c r="P2098"/>
  <c r="P2097"/>
  <c r="P2096"/>
  <c r="P2095"/>
  <c r="P2094"/>
  <c r="P2093"/>
  <c r="P2092"/>
  <c r="P2091"/>
  <c r="P2090"/>
  <c r="P2089"/>
  <c r="P2088"/>
  <c r="P2087"/>
  <c r="P2086"/>
  <c r="P2085"/>
  <c r="P2084"/>
  <c r="P2083"/>
  <c r="P2082"/>
  <c r="P2081"/>
  <c r="P2080"/>
  <c r="P2079"/>
  <c r="P2078"/>
  <c r="P2077"/>
  <c r="P2076"/>
  <c r="P2075"/>
  <c r="P2074"/>
  <c r="P2073"/>
  <c r="P2072"/>
  <c r="P2071"/>
  <c r="P2070"/>
  <c r="P2069"/>
  <c r="P2068"/>
  <c r="P2067"/>
  <c r="P2066"/>
  <c r="P2065"/>
  <c r="P2064"/>
  <c r="P2063"/>
  <c r="P2062"/>
  <c r="P2061"/>
  <c r="P2060"/>
  <c r="P2059"/>
  <c r="P2058"/>
  <c r="P2057"/>
  <c r="P2056"/>
  <c r="P2055"/>
  <c r="P2054"/>
  <c r="P2053"/>
  <c r="P2052"/>
  <c r="P2051"/>
  <c r="P2050"/>
  <c r="P2049"/>
  <c r="P2048"/>
  <c r="P2047"/>
  <c r="P2046"/>
  <c r="P2045"/>
  <c r="P2044"/>
  <c r="P2043"/>
  <c r="P2042"/>
  <c r="P2041"/>
  <c r="P2040"/>
  <c r="P2039"/>
  <c r="P2038"/>
  <c r="P2037"/>
  <c r="P2036"/>
  <c r="P2035"/>
  <c r="P2034"/>
  <c r="P2033"/>
  <c r="P2032"/>
  <c r="P2031"/>
  <c r="P2030"/>
  <c r="P2029"/>
  <c r="P2028"/>
  <c r="P2027"/>
  <c r="P2026"/>
  <c r="P2025"/>
  <c r="P2024"/>
  <c r="P2023"/>
  <c r="P2022"/>
  <c r="P2021"/>
  <c r="P2020"/>
  <c r="P2019"/>
  <c r="P2018"/>
  <c r="P2017"/>
  <c r="P2016"/>
  <c r="P2015"/>
  <c r="P2014"/>
  <c r="P2013"/>
  <c r="P2012"/>
  <c r="P2011"/>
  <c r="P2010"/>
  <c r="P2009"/>
  <c r="P2008"/>
  <c r="P2007"/>
  <c r="P2006"/>
  <c r="P2005"/>
  <c r="P2004"/>
  <c r="P2003"/>
  <c r="P2002"/>
  <c r="P2001"/>
  <c r="P2000"/>
  <c r="P1999"/>
  <c r="P1998"/>
  <c r="P1997"/>
  <c r="P1996"/>
  <c r="P1995"/>
  <c r="P1994"/>
  <c r="P1993"/>
  <c r="P1992"/>
  <c r="P1991"/>
  <c r="P1990"/>
  <c r="P1989"/>
  <c r="P1988"/>
  <c r="P1987"/>
  <c r="P1986"/>
  <c r="P1985"/>
  <c r="P1984"/>
  <c r="P1983"/>
  <c r="P1982"/>
  <c r="P1981"/>
  <c r="P1980"/>
  <c r="P1979"/>
  <c r="P1978"/>
  <c r="P1977"/>
  <c r="P1976"/>
  <c r="P1975"/>
  <c r="P1974"/>
  <c r="P1973"/>
  <c r="P1972"/>
  <c r="P1971"/>
  <c r="P1970"/>
  <c r="P1969"/>
  <c r="P1968"/>
  <c r="P1967"/>
  <c r="P1966"/>
  <c r="P1965"/>
  <c r="P1964"/>
  <c r="P1963"/>
  <c r="P1962"/>
  <c r="P1961"/>
  <c r="P1960"/>
  <c r="P1959"/>
  <c r="P1958"/>
  <c r="P1957"/>
  <c r="P1956"/>
  <c r="P1955"/>
  <c r="P1954"/>
  <c r="P1953"/>
  <c r="P1952"/>
  <c r="P1951"/>
  <c r="P1950"/>
  <c r="P1949"/>
  <c r="P1948"/>
  <c r="P1947"/>
  <c r="P1946"/>
  <c r="P1945"/>
  <c r="P1944"/>
  <c r="P1943"/>
  <c r="P1942"/>
  <c r="P1941"/>
  <c r="P1940"/>
  <c r="P1939"/>
  <c r="P1938"/>
  <c r="P1937"/>
  <c r="P1936"/>
  <c r="P1935"/>
  <c r="P1934"/>
  <c r="P1933"/>
  <c r="P1932"/>
  <c r="P1931"/>
  <c r="P1930"/>
  <c r="P1929"/>
  <c r="P1928"/>
  <c r="P1927"/>
  <c r="P1926"/>
  <c r="P1925"/>
  <c r="P1924"/>
  <c r="P1923"/>
  <c r="P1922"/>
  <c r="P1921"/>
  <c r="P1920"/>
  <c r="P1919"/>
  <c r="P1918"/>
  <c r="P1917"/>
  <c r="P1916"/>
  <c r="P1915"/>
  <c r="P1914"/>
  <c r="P1913"/>
  <c r="P1912"/>
  <c r="P1911"/>
  <c r="P1910"/>
  <c r="P1909"/>
  <c r="P1908"/>
  <c r="P1907"/>
  <c r="P1906"/>
  <c r="P1905"/>
  <c r="P1904"/>
  <c r="P1903"/>
  <c r="P1902"/>
  <c r="P1901"/>
  <c r="P1900"/>
  <c r="P1899"/>
  <c r="P1898"/>
  <c r="P1897"/>
  <c r="P1896"/>
  <c r="P1895"/>
  <c r="P1894"/>
  <c r="P1893"/>
  <c r="P1892"/>
  <c r="P1891"/>
  <c r="P1890"/>
  <c r="P1889"/>
  <c r="P1888"/>
  <c r="P1887"/>
  <c r="P1886"/>
  <c r="P1885"/>
  <c r="P1884"/>
  <c r="P1883"/>
  <c r="P1882"/>
  <c r="P1881"/>
  <c r="P1880"/>
  <c r="P1879"/>
  <c r="P1878"/>
  <c r="P1877"/>
  <c r="P1876"/>
  <c r="P1875"/>
  <c r="P1874"/>
  <c r="P1873"/>
  <c r="P1872"/>
  <c r="P1871"/>
  <c r="P1870"/>
  <c r="P1869"/>
  <c r="P1868"/>
  <c r="P1867"/>
  <c r="P1866"/>
  <c r="P1865"/>
  <c r="P1864"/>
  <c r="P1863"/>
  <c r="P1862"/>
  <c r="P1861"/>
  <c r="P1860"/>
  <c r="P1859"/>
  <c r="P1858"/>
  <c r="P1857"/>
  <c r="P1856"/>
  <c r="P1855"/>
  <c r="P1854"/>
  <c r="P1853"/>
  <c r="P1852"/>
  <c r="P1851"/>
  <c r="P1850"/>
  <c r="P1849"/>
  <c r="P1848"/>
  <c r="P1847"/>
  <c r="P1846"/>
  <c r="P1845"/>
  <c r="P1844"/>
  <c r="P1843"/>
  <c r="P1842"/>
  <c r="P1841"/>
  <c r="P1840"/>
  <c r="P1839"/>
  <c r="P1838"/>
  <c r="P1837"/>
  <c r="P1836"/>
  <c r="P1835"/>
  <c r="P1834"/>
  <c r="P1833"/>
  <c r="P1832"/>
  <c r="P1831"/>
  <c r="P1830"/>
  <c r="P1829"/>
  <c r="P1828"/>
  <c r="P1827"/>
  <c r="P1826"/>
  <c r="P1825"/>
  <c r="P1824"/>
  <c r="P1823"/>
  <c r="P1822"/>
  <c r="P1821"/>
  <c r="P1820"/>
  <c r="P1819"/>
  <c r="P1818"/>
  <c r="P1817"/>
  <c r="P1816"/>
  <c r="P1815"/>
  <c r="P1814"/>
  <c r="P1813"/>
  <c r="P1812"/>
  <c r="P1811"/>
  <c r="P1810"/>
  <c r="P1809"/>
  <c r="P1808"/>
  <c r="P1807"/>
  <c r="P1806"/>
  <c r="P1805"/>
  <c r="P1804"/>
  <c r="P1803"/>
  <c r="P1802"/>
  <c r="P1801"/>
  <c r="P1800"/>
  <c r="P1799"/>
  <c r="P1798"/>
  <c r="P1797"/>
  <c r="P1796"/>
  <c r="P1795"/>
  <c r="P1794"/>
  <c r="P1793"/>
  <c r="P1792"/>
  <c r="P1791"/>
  <c r="P1790"/>
  <c r="P1789"/>
  <c r="P1788"/>
  <c r="P1787"/>
  <c r="P1786"/>
  <c r="P1785"/>
  <c r="P1784"/>
  <c r="P1783"/>
  <c r="P1782"/>
  <c r="P1781"/>
  <c r="P1780"/>
  <c r="P1779"/>
  <c r="P1778"/>
  <c r="P1777"/>
  <c r="P1776"/>
  <c r="P1775"/>
  <c r="P1774"/>
  <c r="P1773"/>
  <c r="P1772"/>
  <c r="P1771"/>
  <c r="P1770"/>
  <c r="P1769"/>
  <c r="P1768"/>
  <c r="P1767"/>
  <c r="P1766"/>
  <c r="P1765"/>
  <c r="P1764"/>
  <c r="P1763"/>
  <c r="P1762"/>
  <c r="P1761"/>
  <c r="P1760"/>
  <c r="P1759"/>
  <c r="P1758"/>
  <c r="P1757"/>
  <c r="P1756"/>
  <c r="P1755"/>
  <c r="P1754"/>
  <c r="P1753"/>
  <c r="P1752"/>
  <c r="P1751"/>
  <c r="P1750"/>
  <c r="P1749"/>
  <c r="P1748"/>
  <c r="P1747"/>
  <c r="P1746"/>
  <c r="P1745"/>
  <c r="P1744"/>
  <c r="P1743"/>
  <c r="P1742"/>
  <c r="P1741"/>
  <c r="P1740"/>
  <c r="P1739"/>
  <c r="P1738"/>
  <c r="P1737"/>
  <c r="P1736"/>
  <c r="P1735"/>
  <c r="P1734"/>
  <c r="P1733"/>
  <c r="P1732"/>
  <c r="P1731"/>
  <c r="P1730"/>
  <c r="P1729"/>
  <c r="P1728"/>
  <c r="P1727"/>
  <c r="P1726"/>
  <c r="P1725"/>
  <c r="P1724"/>
  <c r="P1723"/>
  <c r="P1722"/>
  <c r="P1721"/>
  <c r="P1720"/>
  <c r="P1719"/>
  <c r="P1718"/>
  <c r="P1717"/>
  <c r="P1716"/>
  <c r="P1715"/>
  <c r="P1714"/>
  <c r="P1713"/>
  <c r="P1712"/>
  <c r="P1711"/>
  <c r="P1710"/>
  <c r="P1709"/>
  <c r="P1708"/>
  <c r="P1707"/>
  <c r="P1706"/>
  <c r="P1705"/>
  <c r="P1704"/>
  <c r="P1703"/>
  <c r="P1702"/>
  <c r="P1701"/>
  <c r="P1700"/>
  <c r="P1699"/>
  <c r="P1698"/>
  <c r="P1697"/>
  <c r="P1696"/>
  <c r="P1695"/>
  <c r="P1694"/>
  <c r="P1693"/>
  <c r="P1692"/>
  <c r="P1691"/>
  <c r="P1690"/>
  <c r="P1689"/>
  <c r="P1688"/>
  <c r="P1687"/>
  <c r="P1686"/>
  <c r="P1685"/>
  <c r="P1684"/>
  <c r="P1683"/>
  <c r="P1682"/>
  <c r="P1681"/>
  <c r="P1680"/>
  <c r="P1679"/>
  <c r="P1678"/>
  <c r="P1677"/>
  <c r="P1676"/>
  <c r="P1675"/>
  <c r="P1674"/>
  <c r="P1673"/>
  <c r="P1672"/>
  <c r="P1671"/>
  <c r="P1670"/>
  <c r="P1669"/>
  <c r="P1668"/>
  <c r="P1667"/>
  <c r="P1666"/>
  <c r="P1665"/>
  <c r="P1664"/>
  <c r="P1663"/>
  <c r="P1662"/>
  <c r="P1661"/>
  <c r="P1660"/>
  <c r="P1659"/>
  <c r="P1658"/>
  <c r="P1657"/>
  <c r="P1656"/>
  <c r="P1655"/>
  <c r="P1654"/>
  <c r="P1653"/>
  <c r="P1652"/>
  <c r="P1651"/>
  <c r="P1650"/>
  <c r="P1649"/>
  <c r="P1648"/>
  <c r="P1647"/>
  <c r="P1646"/>
  <c r="P1645"/>
  <c r="P1644"/>
  <c r="P1643"/>
  <c r="P1642"/>
  <c r="P1641"/>
  <c r="P1640"/>
  <c r="P1639"/>
  <c r="P1638"/>
  <c r="P1637"/>
  <c r="P1636"/>
  <c r="P1635"/>
  <c r="P1634"/>
  <c r="P1633"/>
  <c r="P1632"/>
  <c r="P1631"/>
  <c r="P1630"/>
  <c r="P1629"/>
  <c r="P1628"/>
  <c r="P1627"/>
  <c r="P1626"/>
  <c r="P1625"/>
  <c r="P1624"/>
  <c r="P1623"/>
  <c r="P1622"/>
  <c r="P1621"/>
  <c r="P1620"/>
  <c r="P1619"/>
  <c r="P1618"/>
  <c r="P1617"/>
  <c r="P1616"/>
  <c r="P1615"/>
  <c r="P1614"/>
  <c r="P1613"/>
  <c r="P1612"/>
  <c r="P1611"/>
  <c r="P1610"/>
  <c r="P1609"/>
  <c r="P1608"/>
  <c r="P1607"/>
  <c r="P1606"/>
  <c r="P1605"/>
  <c r="P1604"/>
  <c r="P1603"/>
  <c r="P1602"/>
  <c r="P1601"/>
  <c r="P1600"/>
  <c r="P1599"/>
  <c r="P1598"/>
  <c r="P1597"/>
  <c r="P1596"/>
  <c r="P1595"/>
  <c r="P1594"/>
  <c r="P1593"/>
  <c r="P1592"/>
  <c r="P1591"/>
  <c r="P1590"/>
  <c r="P1589"/>
  <c r="P1588"/>
  <c r="P1587"/>
  <c r="P1586"/>
  <c r="P1585"/>
  <c r="P1584"/>
  <c r="P1583"/>
  <c r="P1582"/>
  <c r="P1581"/>
  <c r="P1580"/>
  <c r="P1579"/>
  <c r="P1578"/>
  <c r="P1577"/>
  <c r="P1576"/>
  <c r="P1575"/>
  <c r="P1574"/>
  <c r="P1573"/>
  <c r="P1572"/>
  <c r="P1571"/>
  <c r="P1570"/>
  <c r="P1569"/>
  <c r="P1568"/>
  <c r="P1567"/>
  <c r="P1566"/>
  <c r="P1565"/>
  <c r="P1564"/>
  <c r="P1563"/>
  <c r="P1562"/>
  <c r="P1561"/>
  <c r="P1560"/>
  <c r="P1559"/>
  <c r="P1558"/>
  <c r="P1557"/>
  <c r="P1556"/>
  <c r="P1555"/>
  <c r="P1554"/>
  <c r="P1553"/>
  <c r="P1552"/>
  <c r="P1551"/>
  <c r="P1550"/>
  <c r="P1549"/>
  <c r="P1548"/>
  <c r="P1547"/>
  <c r="P1546"/>
  <c r="P1545"/>
  <c r="P1544"/>
  <c r="P1543"/>
  <c r="P1542"/>
  <c r="P1541"/>
  <c r="P1540"/>
  <c r="P1539"/>
  <c r="P1538"/>
  <c r="P1537"/>
  <c r="P1536"/>
  <c r="P1535"/>
  <c r="P1534"/>
  <c r="P1533"/>
  <c r="P1532"/>
  <c r="P1531"/>
  <c r="P1530"/>
  <c r="P1529"/>
  <c r="P1528"/>
  <c r="P1527"/>
  <c r="P1526"/>
  <c r="P1525"/>
  <c r="P1524"/>
  <c r="P1523"/>
  <c r="P1522"/>
  <c r="P1521"/>
  <c r="P1520"/>
  <c r="P1519"/>
  <c r="P1518"/>
  <c r="P1517"/>
  <c r="P1516"/>
  <c r="P1515"/>
  <c r="P1514"/>
  <c r="P1513"/>
  <c r="P1512"/>
  <c r="P1511"/>
  <c r="P1510"/>
  <c r="P1509"/>
  <c r="P1508"/>
  <c r="P1507"/>
  <c r="P1506"/>
  <c r="P1505"/>
  <c r="P1504"/>
  <c r="P1503"/>
  <c r="P1502"/>
  <c r="P1501"/>
  <c r="P1500"/>
  <c r="P1499"/>
  <c r="P1498"/>
  <c r="P1497"/>
  <c r="P1496"/>
  <c r="P1495"/>
  <c r="P1494"/>
  <c r="P1493"/>
  <c r="P1492"/>
  <c r="P1491"/>
  <c r="P1490"/>
  <c r="P1489"/>
  <c r="P1488"/>
  <c r="P1487"/>
  <c r="P1486"/>
  <c r="P1485"/>
  <c r="P1484"/>
  <c r="P1483"/>
  <c r="P1482"/>
  <c r="P1481"/>
  <c r="P1480"/>
  <c r="P1479"/>
  <c r="P1478"/>
  <c r="P1477"/>
  <c r="P1476"/>
  <c r="P1475"/>
  <c r="P1474"/>
  <c r="P1473"/>
  <c r="P1472"/>
  <c r="P1471"/>
  <c r="P1470"/>
  <c r="P1469"/>
  <c r="P1468"/>
  <c r="P1467"/>
  <c r="P1466"/>
  <c r="P1465"/>
  <c r="P1464"/>
  <c r="P1463"/>
  <c r="P1462"/>
  <c r="P1461"/>
  <c r="P1460"/>
  <c r="P1459"/>
  <c r="P1458"/>
  <c r="P1457"/>
  <c r="P1456"/>
  <c r="P1455"/>
  <c r="P1454"/>
  <c r="P1453"/>
  <c r="P1452"/>
  <c r="P1451"/>
  <c r="P1450"/>
  <c r="P1449"/>
  <c r="P1448"/>
  <c r="P1447"/>
  <c r="P1446"/>
  <c r="P1445"/>
  <c r="P1444"/>
  <c r="P1443"/>
  <c r="P1442"/>
  <c r="P1441"/>
  <c r="P1440"/>
  <c r="P1439"/>
  <c r="P1438"/>
  <c r="P1437"/>
  <c r="P1436"/>
  <c r="P1435"/>
  <c r="P1434"/>
  <c r="P1433"/>
  <c r="P1432"/>
  <c r="P1431"/>
  <c r="P1430"/>
  <c r="P1429"/>
  <c r="P1428"/>
  <c r="P1427"/>
  <c r="P1426"/>
  <c r="P1425"/>
  <c r="P1424"/>
  <c r="P1423"/>
  <c r="P1422"/>
  <c r="P1421"/>
  <c r="P1420"/>
  <c r="P1419"/>
  <c r="P1418"/>
  <c r="P1417"/>
  <c r="P1416"/>
  <c r="P1415"/>
  <c r="P1414"/>
  <c r="P1413"/>
  <c r="P1412"/>
  <c r="P1411"/>
  <c r="P1410"/>
  <c r="P1409"/>
  <c r="P1408"/>
  <c r="P1407"/>
  <c r="P1406"/>
  <c r="P1405"/>
  <c r="P1404"/>
  <c r="P1403"/>
  <c r="P1402"/>
  <c r="P1401"/>
  <c r="P1400"/>
  <c r="P1399"/>
  <c r="P1398"/>
  <c r="P1397"/>
  <c r="P1396"/>
  <c r="P1395"/>
  <c r="P1394"/>
  <c r="P1393"/>
  <c r="P1392"/>
  <c r="P1391"/>
  <c r="P1390"/>
  <c r="P1389"/>
  <c r="P1388"/>
  <c r="P1387"/>
  <c r="P1386"/>
  <c r="P1385"/>
  <c r="P1384"/>
  <c r="P1383"/>
  <c r="P1382"/>
  <c r="P1381"/>
  <c r="P1380"/>
  <c r="P1379"/>
  <c r="P1378"/>
  <c r="P1377"/>
  <c r="P1376"/>
  <c r="P1375"/>
  <c r="P1374"/>
  <c r="P1373"/>
  <c r="P1372"/>
  <c r="P1371"/>
  <c r="P1370"/>
  <c r="P1369"/>
  <c r="P1368"/>
  <c r="P1367"/>
  <c r="P1366"/>
  <c r="P1365"/>
  <c r="P1364"/>
  <c r="P1363"/>
  <c r="P1362"/>
  <c r="P1361"/>
  <c r="P1360"/>
  <c r="P1359"/>
  <c r="P1358"/>
  <c r="P1357"/>
  <c r="P1356"/>
  <c r="P1355"/>
  <c r="P1354"/>
  <c r="P1353"/>
  <c r="P1352"/>
  <c r="P1351"/>
  <c r="P1350"/>
  <c r="P1349"/>
  <c r="P1348"/>
  <c r="P1347"/>
  <c r="P1346"/>
  <c r="P1345"/>
  <c r="P1344"/>
  <c r="P1343"/>
  <c r="P1342"/>
  <c r="P1341"/>
  <c r="P1340"/>
  <c r="P1339"/>
  <c r="P1338"/>
  <c r="P1337"/>
  <c r="P1336"/>
  <c r="P1335"/>
  <c r="P1334"/>
  <c r="P1333"/>
  <c r="P1332"/>
  <c r="P1331"/>
  <c r="P1330"/>
  <c r="P1329"/>
  <c r="P1328"/>
  <c r="P1327"/>
  <c r="P1326"/>
  <c r="P1325"/>
  <c r="P1324"/>
  <c r="P1323"/>
  <c r="P1322"/>
  <c r="P1321"/>
  <c r="P1320"/>
  <c r="P1319"/>
  <c r="P1318"/>
  <c r="P1317"/>
  <c r="P1316"/>
  <c r="P1315"/>
  <c r="P1314"/>
  <c r="P1313"/>
  <c r="P1312"/>
  <c r="P1311"/>
  <c r="P1310"/>
  <c r="P1309"/>
  <c r="P1308"/>
  <c r="P1307"/>
  <c r="P1306"/>
  <c r="P1305"/>
  <c r="P1304"/>
  <c r="P1303"/>
  <c r="P1302"/>
  <c r="P1301"/>
  <c r="P1300"/>
  <c r="P1299"/>
  <c r="P1298"/>
  <c r="P1297"/>
  <c r="P1296"/>
  <c r="P1295"/>
  <c r="P1294"/>
  <c r="P1293"/>
  <c r="P1292"/>
  <c r="P1291"/>
  <c r="P1290"/>
  <c r="P1289"/>
  <c r="P1288"/>
  <c r="P1287"/>
  <c r="P1286"/>
  <c r="P1285"/>
  <c r="P1284"/>
  <c r="P1283"/>
  <c r="P1282"/>
  <c r="P1281"/>
  <c r="P1280"/>
  <c r="P1279"/>
  <c r="P1278"/>
  <c r="P1277"/>
  <c r="P1276"/>
  <c r="P1275"/>
  <c r="P1274"/>
  <c r="P1273"/>
  <c r="P1272"/>
  <c r="P1271"/>
  <c r="P1270"/>
  <c r="P1269"/>
  <c r="P1268"/>
  <c r="P1267"/>
  <c r="P1266"/>
  <c r="P1265"/>
  <c r="P1264"/>
  <c r="P1263"/>
  <c r="P1262"/>
  <c r="P1261"/>
  <c r="P1260"/>
  <c r="P1259"/>
  <c r="P1258"/>
  <c r="P1257"/>
  <c r="P1256"/>
  <c r="P1255"/>
  <c r="P1254"/>
  <c r="P1253"/>
  <c r="P1252"/>
  <c r="P1251"/>
  <c r="P1250"/>
  <c r="P1249"/>
  <c r="P1248"/>
  <c r="P1247"/>
  <c r="P1246"/>
  <c r="P1245"/>
  <c r="P1244"/>
  <c r="P1243"/>
  <c r="P1242"/>
  <c r="P1241"/>
  <c r="P1240"/>
  <c r="P1239"/>
  <c r="P1238"/>
  <c r="P1237"/>
  <c r="P1236"/>
  <c r="P1235"/>
  <c r="P1234"/>
  <c r="P1233"/>
  <c r="P1232"/>
  <c r="P1231"/>
  <c r="P1230"/>
  <c r="P1229"/>
  <c r="P1228"/>
  <c r="P1227"/>
  <c r="P1226"/>
  <c r="P1225"/>
  <c r="P1224"/>
  <c r="P1223"/>
  <c r="P1222"/>
  <c r="P1221"/>
  <c r="P1220"/>
  <c r="P1219"/>
  <c r="P1218"/>
  <c r="P1217"/>
  <c r="P1216"/>
  <c r="P1215"/>
  <c r="P1214"/>
  <c r="P1213"/>
  <c r="P1212"/>
  <c r="P1211"/>
  <c r="P1210"/>
  <c r="P1209"/>
  <c r="P1208"/>
  <c r="P1207"/>
  <c r="P1206"/>
  <c r="P1205"/>
  <c r="P1204"/>
  <c r="P1203"/>
  <c r="P1202"/>
  <c r="P1201"/>
  <c r="P1200"/>
  <c r="P1199"/>
  <c r="P1198"/>
  <c r="P1197"/>
  <c r="P1196"/>
  <c r="P1195"/>
  <c r="P1194"/>
  <c r="P1193"/>
  <c r="P1192"/>
  <c r="P1191"/>
  <c r="P1190"/>
  <c r="P1189"/>
  <c r="P1188"/>
  <c r="P1187"/>
  <c r="P1186"/>
  <c r="P1185"/>
  <c r="P1184"/>
  <c r="P1183"/>
  <c r="P1182"/>
  <c r="P1181"/>
  <c r="P1180"/>
  <c r="P1179"/>
  <c r="P1178"/>
  <c r="P1177"/>
  <c r="P1176"/>
  <c r="P1175"/>
  <c r="P1174"/>
  <c r="P1173"/>
  <c r="P1172"/>
  <c r="P1171"/>
  <c r="P1170"/>
  <c r="P1169"/>
  <c r="P1168"/>
  <c r="P1167"/>
  <c r="P1166"/>
  <c r="P1165"/>
  <c r="P1164"/>
  <c r="P1163"/>
  <c r="P1162"/>
  <c r="P1161"/>
  <c r="P1160"/>
  <c r="P1159"/>
  <c r="P1158"/>
  <c r="P1157"/>
  <c r="P1156"/>
  <c r="P1155"/>
  <c r="P1154"/>
  <c r="P1153"/>
  <c r="P1152"/>
  <c r="P1151"/>
  <c r="P1150"/>
  <c r="P1149"/>
  <c r="P1148"/>
  <c r="P1147"/>
  <c r="P1146"/>
  <c r="P1145"/>
  <c r="P1144"/>
  <c r="P1143"/>
  <c r="P1142"/>
  <c r="P1141"/>
  <c r="P1140"/>
  <c r="P1139"/>
  <c r="P1138"/>
  <c r="P1137"/>
  <c r="P1136"/>
  <c r="P1135"/>
  <c r="P1134"/>
  <c r="P1133"/>
  <c r="P1132"/>
  <c r="P1131"/>
  <c r="P1130"/>
  <c r="P1129"/>
  <c r="P1128"/>
  <c r="P1127"/>
  <c r="P1126"/>
  <c r="P1125"/>
  <c r="P1124"/>
  <c r="P1123"/>
  <c r="P1122"/>
  <c r="P1121"/>
  <c r="P1120"/>
  <c r="P1119"/>
  <c r="P1118"/>
  <c r="P1117"/>
  <c r="P1116"/>
  <c r="P1115"/>
  <c r="P1114"/>
  <c r="P1113"/>
  <c r="P1112"/>
  <c r="P1111"/>
  <c r="P1110"/>
  <c r="P1109"/>
  <c r="P1108"/>
  <c r="P1107"/>
  <c r="P1106"/>
  <c r="P1105"/>
  <c r="P1104"/>
  <c r="P1103"/>
  <c r="P1102"/>
  <c r="P1101"/>
  <c r="P1100"/>
  <c r="P1099"/>
  <c r="P1098"/>
  <c r="P1097"/>
  <c r="P1096"/>
  <c r="P1095"/>
  <c r="P1094"/>
  <c r="P1093"/>
  <c r="P1092"/>
  <c r="P1091"/>
  <c r="P1090"/>
  <c r="P1089"/>
  <c r="P1088"/>
  <c r="P1087"/>
  <c r="P1086"/>
  <c r="P1085"/>
  <c r="P1084"/>
  <c r="P1083"/>
  <c r="P1082"/>
  <c r="P1081"/>
  <c r="P1080"/>
  <c r="P1079"/>
  <c r="P1078"/>
  <c r="P1077"/>
  <c r="P1076"/>
  <c r="P1075"/>
  <c r="P1074"/>
  <c r="P1073"/>
  <c r="P1072"/>
  <c r="P1071"/>
  <c r="P1070"/>
  <c r="P1069"/>
  <c r="P1068"/>
  <c r="P1067"/>
  <c r="P1066"/>
  <c r="P1065"/>
  <c r="P1064"/>
  <c r="P1063"/>
  <c r="P1062"/>
  <c r="P1061"/>
  <c r="P1060"/>
  <c r="P1059"/>
  <c r="P1058"/>
  <c r="P1057"/>
  <c r="P1056"/>
  <c r="P1055"/>
  <c r="P1054"/>
  <c r="P1053"/>
  <c r="P1052"/>
  <c r="P1051"/>
  <c r="P1050"/>
  <c r="P1049"/>
  <c r="P1048"/>
  <c r="P1047"/>
  <c r="P1046"/>
  <c r="P1045"/>
  <c r="P1044"/>
  <c r="P1043"/>
  <c r="P1042"/>
  <c r="P1041"/>
  <c r="P1040"/>
  <c r="P1039"/>
  <c r="P1038"/>
  <c r="P1037"/>
  <c r="P1036"/>
  <c r="P1035"/>
  <c r="P1034"/>
  <c r="P1033"/>
  <c r="P1032"/>
  <c r="P1031"/>
  <c r="P1030"/>
  <c r="P1029"/>
  <c r="P1028"/>
  <c r="P1027"/>
  <c r="P1026"/>
  <c r="P1025"/>
  <c r="P1024"/>
  <c r="P1023"/>
  <c r="P1022"/>
  <c r="P1021"/>
  <c r="P1020"/>
  <c r="P1019"/>
  <c r="P1018"/>
  <c r="P1017"/>
  <c r="P1016"/>
  <c r="P1015"/>
  <c r="P1014"/>
  <c r="P1013"/>
  <c r="P1012"/>
  <c r="P1011"/>
  <c r="P1010"/>
  <c r="P1009"/>
  <c r="P1008"/>
  <c r="P1007"/>
  <c r="P1006"/>
  <c r="P1005"/>
  <c r="P1004"/>
  <c r="P1003"/>
  <c r="P1002"/>
  <c r="P1001"/>
  <c r="P1000"/>
  <c r="P999"/>
  <c r="P998"/>
  <c r="P997"/>
  <c r="P996"/>
  <c r="P995"/>
  <c r="P994"/>
  <c r="P993"/>
  <c r="P992"/>
  <c r="P991"/>
  <c r="P990"/>
  <c r="P989"/>
  <c r="P988"/>
  <c r="P987"/>
  <c r="P986"/>
  <c r="P985"/>
  <c r="P984"/>
  <c r="P983"/>
  <c r="P982"/>
  <c r="P981"/>
  <c r="P980"/>
  <c r="P979"/>
  <c r="P978"/>
  <c r="P977"/>
  <c r="P976"/>
  <c r="P975"/>
  <c r="P974"/>
  <c r="P973"/>
  <c r="P972"/>
  <c r="P971"/>
  <c r="P970"/>
  <c r="P969"/>
  <c r="P968"/>
  <c r="P967"/>
  <c r="P966"/>
  <c r="P965"/>
  <c r="P964"/>
  <c r="P963"/>
  <c r="P962"/>
  <c r="P961"/>
  <c r="P960"/>
  <c r="P959"/>
  <c r="P958"/>
  <c r="P957"/>
  <c r="P956"/>
  <c r="P955"/>
  <c r="P954"/>
  <c r="P953"/>
  <c r="P952"/>
  <c r="P951"/>
  <c r="P950"/>
  <c r="P949"/>
  <c r="P948"/>
  <c r="P947"/>
  <c r="P946"/>
  <c r="P945"/>
  <c r="P944"/>
  <c r="P943"/>
  <c r="P942"/>
  <c r="P941"/>
  <c r="P940"/>
  <c r="P939"/>
  <c r="P938"/>
  <c r="P937"/>
  <c r="P936"/>
  <c r="P935"/>
  <c r="P934"/>
  <c r="P933"/>
  <c r="P932"/>
  <c r="P931"/>
  <c r="P930"/>
  <c r="P929"/>
  <c r="P928"/>
  <c r="P927"/>
  <c r="P926"/>
  <c r="P925"/>
  <c r="P924"/>
  <c r="P923"/>
  <c r="P922"/>
  <c r="P921"/>
  <c r="P920"/>
  <c r="P919"/>
  <c r="P918"/>
  <c r="P917"/>
  <c r="P916"/>
  <c r="P915"/>
  <c r="P914"/>
  <c r="P913"/>
  <c r="P912"/>
  <c r="P911"/>
  <c r="P910"/>
  <c r="P909"/>
  <c r="P908"/>
  <c r="P907"/>
  <c r="P906"/>
  <c r="P905"/>
  <c r="P904"/>
  <c r="P903"/>
  <c r="P902"/>
  <c r="P901"/>
  <c r="P900"/>
  <c r="P899"/>
  <c r="P898"/>
  <c r="P897"/>
  <c r="P896"/>
  <c r="P895"/>
  <c r="P894"/>
  <c r="P893"/>
  <c r="P892"/>
  <c r="P891"/>
  <c r="P890"/>
  <c r="P889"/>
  <c r="P888"/>
  <c r="P887"/>
  <c r="P886"/>
  <c r="P885"/>
  <c r="P884"/>
  <c r="P883"/>
  <c r="P882"/>
  <c r="P881"/>
  <c r="P880"/>
  <c r="P879"/>
  <c r="P878"/>
  <c r="P877"/>
  <c r="P876"/>
  <c r="P875"/>
  <c r="P874"/>
  <c r="P873"/>
  <c r="P872"/>
  <c r="P871"/>
  <c r="P870"/>
  <c r="P869"/>
  <c r="P868"/>
  <c r="P867"/>
  <c r="P866"/>
  <c r="P865"/>
  <c r="P864"/>
  <c r="P863"/>
  <c r="P862"/>
  <c r="P861"/>
  <c r="P860"/>
  <c r="P859"/>
  <c r="P858"/>
  <c r="P857"/>
  <c r="P856"/>
  <c r="P855"/>
  <c r="P854"/>
  <c r="P853"/>
  <c r="P852"/>
  <c r="P851"/>
  <c r="P850"/>
  <c r="P849"/>
  <c r="P848"/>
  <c r="P847"/>
  <c r="P846"/>
  <c r="P845"/>
  <c r="P844"/>
  <c r="P843"/>
  <c r="P842"/>
  <c r="P841"/>
  <c r="P840"/>
  <c r="P839"/>
  <c r="P838"/>
  <c r="P837"/>
  <c r="P836"/>
  <c r="P835"/>
  <c r="P834"/>
  <c r="P833"/>
  <c r="P832"/>
  <c r="P831"/>
  <c r="P830"/>
  <c r="P829"/>
  <c r="P828"/>
  <c r="P827"/>
  <c r="P826"/>
  <c r="P825"/>
  <c r="P824"/>
  <c r="P823"/>
  <c r="P822"/>
  <c r="P821"/>
  <c r="P820"/>
  <c r="P819"/>
  <c r="P818"/>
  <c r="P817"/>
  <c r="P816"/>
  <c r="P815"/>
  <c r="P814"/>
  <c r="P813"/>
  <c r="P812"/>
  <c r="P811"/>
  <c r="P810"/>
  <c r="P809"/>
  <c r="P808"/>
  <c r="P807"/>
  <c r="P806"/>
  <c r="P805"/>
  <c r="P804"/>
  <c r="P803"/>
  <c r="P802"/>
  <c r="P801"/>
  <c r="P800"/>
  <c r="P799"/>
  <c r="P798"/>
  <c r="P797"/>
  <c r="P796"/>
  <c r="P795"/>
  <c r="P794"/>
  <c r="P793"/>
  <c r="P792"/>
  <c r="P791"/>
  <c r="P790"/>
  <c r="P789"/>
  <c r="P788"/>
  <c r="P787"/>
  <c r="P786"/>
  <c r="P785"/>
  <c r="P784"/>
  <c r="P783"/>
  <c r="P782"/>
  <c r="P781"/>
  <c r="P780"/>
  <c r="P779"/>
  <c r="P778"/>
  <c r="P777"/>
  <c r="P776"/>
  <c r="P775"/>
  <c r="P774"/>
  <c r="P773"/>
  <c r="P772"/>
  <c r="P771"/>
  <c r="P770"/>
  <c r="P769"/>
  <c r="P768"/>
  <c r="P767"/>
  <c r="P766"/>
  <c r="P765"/>
  <c r="P764"/>
  <c r="P763"/>
  <c r="P762"/>
  <c r="P761"/>
  <c r="P760"/>
  <c r="P759"/>
  <c r="P758"/>
  <c r="P757"/>
  <c r="P756"/>
  <c r="P755"/>
  <c r="P754"/>
  <c r="P753"/>
  <c r="P752"/>
  <c r="P751"/>
  <c r="P750"/>
  <c r="P749"/>
  <c r="P748"/>
  <c r="P747"/>
  <c r="P746"/>
  <c r="P745"/>
  <c r="P744"/>
  <c r="P743"/>
  <c r="P742"/>
  <c r="P741"/>
  <c r="P740"/>
  <c r="P739"/>
  <c r="P738"/>
  <c r="P737"/>
  <c r="P736"/>
  <c r="P735"/>
  <c r="P734"/>
  <c r="P733"/>
  <c r="P732"/>
  <c r="P731"/>
  <c r="P730"/>
  <c r="P729"/>
  <c r="P728"/>
  <c r="P727"/>
  <c r="P726"/>
  <c r="P725"/>
  <c r="P724"/>
  <c r="P723"/>
  <c r="P722"/>
  <c r="P721"/>
  <c r="P720"/>
  <c r="P719"/>
  <c r="P718"/>
  <c r="P717"/>
  <c r="P716"/>
  <c r="P715"/>
  <c r="P714"/>
  <c r="P713"/>
  <c r="P712"/>
  <c r="P711"/>
  <c r="P710"/>
  <c r="P709"/>
  <c r="P708"/>
  <c r="P707"/>
  <c r="P706"/>
  <c r="P705"/>
  <c r="P704"/>
  <c r="P703"/>
  <c r="P702"/>
  <c r="P701"/>
  <c r="P700"/>
  <c r="P699"/>
  <c r="P698"/>
  <c r="P697"/>
  <c r="P696"/>
  <c r="P695"/>
  <c r="P694"/>
  <c r="P693"/>
  <c r="P692"/>
  <c r="P691"/>
  <c r="P690"/>
  <c r="P689"/>
  <c r="P688"/>
  <c r="P687"/>
  <c r="P686"/>
  <c r="P685"/>
  <c r="P684"/>
  <c r="P683"/>
  <c r="P682"/>
  <c r="P681"/>
  <c r="P680"/>
  <c r="P679"/>
  <c r="P678"/>
  <c r="P677"/>
  <c r="P676"/>
  <c r="P675"/>
  <c r="P674"/>
  <c r="P673"/>
  <c r="P672"/>
  <c r="P671"/>
  <c r="P670"/>
  <c r="P669"/>
  <c r="P668"/>
  <c r="P667"/>
  <c r="P666"/>
  <c r="P665"/>
  <c r="P664"/>
  <c r="P663"/>
  <c r="P662"/>
  <c r="P661"/>
  <c r="P660"/>
  <c r="P659"/>
  <c r="P658"/>
  <c r="P657"/>
  <c r="P656"/>
  <c r="P655"/>
  <c r="P654"/>
  <c r="P653"/>
  <c r="P652"/>
  <c r="P651"/>
  <c r="P650"/>
  <c r="P649"/>
  <c r="P648"/>
  <c r="P647"/>
  <c r="P646"/>
  <c r="P645"/>
  <c r="P644"/>
  <c r="P643"/>
  <c r="P642"/>
  <c r="P641"/>
  <c r="P640"/>
  <c r="P639"/>
  <c r="P638"/>
  <c r="P637"/>
  <c r="P636"/>
  <c r="P635"/>
  <c r="P634"/>
  <c r="P633"/>
  <c r="P632"/>
  <c r="P631"/>
  <c r="P630"/>
  <c r="P629"/>
  <c r="P628"/>
  <c r="P627"/>
  <c r="P626"/>
  <c r="P625"/>
  <c r="P624"/>
  <c r="P623"/>
  <c r="P622"/>
  <c r="P621"/>
  <c r="P620"/>
  <c r="P619"/>
  <c r="P618"/>
  <c r="P617"/>
  <c r="P616"/>
  <c r="P615"/>
  <c r="P614"/>
  <c r="P613"/>
  <c r="P612"/>
  <c r="P611"/>
  <c r="P610"/>
  <c r="P609"/>
  <c r="P608"/>
  <c r="P607"/>
  <c r="P606"/>
  <c r="P605"/>
  <c r="P604"/>
  <c r="P603"/>
  <c r="P602"/>
  <c r="P601"/>
  <c r="P600"/>
  <c r="P599"/>
  <c r="P598"/>
  <c r="P597"/>
  <c r="P596"/>
  <c r="P595"/>
  <c r="P594"/>
  <c r="P593"/>
  <c r="P592"/>
  <c r="P591"/>
  <c r="P590"/>
  <c r="P589"/>
  <c r="P588"/>
  <c r="P587"/>
  <c r="P586"/>
  <c r="P585"/>
  <c r="P584"/>
  <c r="P583"/>
  <c r="P582"/>
  <c r="P581"/>
  <c r="P580"/>
  <c r="P579"/>
  <c r="P578"/>
  <c r="P577"/>
  <c r="P576"/>
  <c r="P575"/>
  <c r="P574"/>
  <c r="P573"/>
  <c r="P572"/>
  <c r="P571"/>
  <c r="P570"/>
  <c r="P569"/>
  <c r="P568"/>
  <c r="P567"/>
  <c r="P566"/>
  <c r="P565"/>
  <c r="P564"/>
  <c r="P563"/>
  <c r="P562"/>
  <c r="P561"/>
  <c r="P560"/>
  <c r="P559"/>
  <c r="P558"/>
  <c r="P557"/>
  <c r="P556"/>
  <c r="P555"/>
  <c r="P554"/>
  <c r="P553"/>
  <c r="P552"/>
  <c r="P551"/>
  <c r="P550"/>
  <c r="P549"/>
  <c r="P548"/>
  <c r="P547"/>
  <c r="P546"/>
  <c r="P545"/>
  <c r="P544"/>
  <c r="P543"/>
  <c r="P542"/>
  <c r="P541"/>
  <c r="P540"/>
  <c r="P539"/>
  <c r="P538"/>
  <c r="P537"/>
  <c r="P536"/>
  <c r="P535"/>
  <c r="P534"/>
  <c r="P533"/>
  <c r="P532"/>
  <c r="P531"/>
  <c r="P530"/>
  <c r="P529"/>
  <c r="P528"/>
  <c r="P527"/>
  <c r="P526"/>
  <c r="P525"/>
  <c r="P524"/>
  <c r="P523"/>
  <c r="P522"/>
  <c r="P521"/>
  <c r="P520"/>
  <c r="P519"/>
  <c r="P518"/>
  <c r="P517"/>
  <c r="P516"/>
  <c r="P515"/>
  <c r="P514"/>
  <c r="P513"/>
  <c r="P512"/>
  <c r="P511"/>
  <c r="P510"/>
  <c r="P509"/>
  <c r="P508"/>
  <c r="P507"/>
  <c r="P506"/>
  <c r="P505"/>
  <c r="P504"/>
  <c r="P503"/>
  <c r="P502"/>
  <c r="P501"/>
  <c r="P500"/>
  <c r="P499"/>
  <c r="P498"/>
  <c r="P497"/>
  <c r="P496"/>
  <c r="P495"/>
  <c r="P494"/>
  <c r="P493"/>
  <c r="P492"/>
  <c r="P491"/>
  <c r="P490"/>
  <c r="P489"/>
  <c r="P488"/>
  <c r="P487"/>
  <c r="P486"/>
  <c r="P485"/>
  <c r="P484"/>
  <c r="P483"/>
  <c r="P482"/>
  <c r="P481"/>
  <c r="P480"/>
  <c r="P479"/>
  <c r="P478"/>
  <c r="P477"/>
  <c r="P476"/>
  <c r="P475"/>
  <c r="P474"/>
  <c r="P473"/>
  <c r="P472"/>
  <c r="P471"/>
  <c r="P470"/>
  <c r="P469"/>
  <c r="P468"/>
  <c r="P467"/>
  <c r="P466"/>
  <c r="P465"/>
  <c r="P464"/>
  <c r="P463"/>
  <c r="P462"/>
  <c r="P461"/>
  <c r="P460"/>
  <c r="P459"/>
  <c r="P458"/>
  <c r="P457"/>
  <c r="P456"/>
  <c r="P455"/>
  <c r="P454"/>
  <c r="P453"/>
  <c r="P452"/>
  <c r="P451"/>
  <c r="P450"/>
  <c r="P449"/>
  <c r="P448"/>
  <c r="P447"/>
  <c r="P446"/>
  <c r="P445"/>
  <c r="P444"/>
  <c r="P443"/>
  <c r="P442"/>
  <c r="P441"/>
  <c r="P440"/>
  <c r="P439"/>
  <c r="P438"/>
  <c r="P437"/>
  <c r="P436"/>
  <c r="P435"/>
  <c r="P434"/>
  <c r="P433"/>
  <c r="P432"/>
  <c r="P431"/>
  <c r="P430"/>
  <c r="P429"/>
  <c r="P428"/>
  <c r="P427"/>
  <c r="P426"/>
  <c r="P425"/>
  <c r="P424"/>
  <c r="P423"/>
  <c r="P422"/>
  <c r="P421"/>
  <c r="P420"/>
  <c r="P419"/>
  <c r="P418"/>
  <c r="P417"/>
  <c r="P416"/>
  <c r="P415"/>
  <c r="P414"/>
  <c r="P413"/>
  <c r="P412"/>
  <c r="P411"/>
  <c r="P410"/>
  <c r="P409"/>
  <c r="P408"/>
  <c r="P407"/>
  <c r="P406"/>
  <c r="P405"/>
  <c r="P404"/>
  <c r="P403"/>
  <c r="P402"/>
  <c r="P401"/>
  <c r="P400"/>
  <c r="P399"/>
  <c r="P398"/>
  <c r="P397"/>
  <c r="P396"/>
  <c r="P395"/>
  <c r="P394"/>
  <c r="P393"/>
  <c r="P392"/>
  <c r="P391"/>
  <c r="P390"/>
  <c r="P389"/>
  <c r="P388"/>
  <c r="P387"/>
  <c r="P386"/>
  <c r="P385"/>
  <c r="P384"/>
  <c r="P383"/>
  <c r="P382"/>
  <c r="P381"/>
  <c r="P380"/>
  <c r="P379"/>
  <c r="P378"/>
  <c r="P377"/>
  <c r="P376"/>
  <c r="P375"/>
  <c r="P374"/>
  <c r="P373"/>
  <c r="P372"/>
  <c r="P371"/>
  <c r="P370"/>
  <c r="P369"/>
  <c r="P368"/>
  <c r="P367"/>
  <c r="P366"/>
  <c r="P365"/>
  <c r="P364"/>
  <c r="P363"/>
  <c r="P362"/>
  <c r="P361"/>
  <c r="P360"/>
  <c r="P359"/>
  <c r="P358"/>
  <c r="P357"/>
  <c r="P356"/>
  <c r="P355"/>
  <c r="P354"/>
  <c r="P353"/>
  <c r="P352"/>
  <c r="P351"/>
  <c r="P350"/>
  <c r="P349"/>
  <c r="P348"/>
  <c r="P347"/>
  <c r="P346"/>
  <c r="P345"/>
  <c r="P344"/>
  <c r="P343"/>
  <c r="P342"/>
  <c r="P341"/>
  <c r="P340"/>
  <c r="P339"/>
  <c r="P338"/>
  <c r="P337"/>
  <c r="P336"/>
  <c r="P335"/>
  <c r="P334"/>
  <c r="P333"/>
  <c r="P332"/>
  <c r="P331"/>
  <c r="P330"/>
  <c r="P329"/>
  <c r="P328"/>
  <c r="P327"/>
  <c r="P326"/>
  <c r="P325"/>
  <c r="P324"/>
  <c r="P323"/>
  <c r="P322"/>
  <c r="P321"/>
  <c r="P320"/>
  <c r="P319"/>
  <c r="P318"/>
  <c r="P317"/>
  <c r="P316"/>
  <c r="P315"/>
  <c r="P314"/>
  <c r="P313"/>
  <c r="P312"/>
  <c r="P311"/>
  <c r="P310"/>
  <c r="P309"/>
  <c r="P308"/>
  <c r="P307"/>
  <c r="P306"/>
  <c r="P305"/>
  <c r="P304"/>
  <c r="P303"/>
  <c r="P302"/>
  <c r="P301"/>
  <c r="P300"/>
  <c r="P299"/>
  <c r="P298"/>
  <c r="P297"/>
  <c r="P296"/>
  <c r="P295"/>
  <c r="P294"/>
  <c r="P293"/>
  <c r="P292"/>
  <c r="P291"/>
  <c r="P290"/>
  <c r="P289"/>
  <c r="P288"/>
  <c r="P287"/>
  <c r="P286"/>
  <c r="P285"/>
  <c r="P284"/>
  <c r="P283"/>
  <c r="P282"/>
  <c r="P281"/>
  <c r="P280"/>
  <c r="P279"/>
  <c r="P278"/>
  <c r="P277"/>
  <c r="P276"/>
  <c r="P275"/>
  <c r="P274"/>
  <c r="P273"/>
  <c r="P272"/>
  <c r="P271"/>
  <c r="P270"/>
  <c r="P269"/>
  <c r="P268"/>
  <c r="P267"/>
  <c r="P266"/>
  <c r="P265"/>
  <c r="P264"/>
  <c r="P263"/>
  <c r="P262"/>
  <c r="P261"/>
  <c r="P260"/>
  <c r="P259"/>
  <c r="P258"/>
  <c r="P257"/>
  <c r="P256"/>
  <c r="P255"/>
  <c r="P254"/>
  <c r="P253"/>
  <c r="P252"/>
  <c r="P251"/>
  <c r="P250"/>
  <c r="P249"/>
  <c r="P248"/>
  <c r="P247"/>
  <c r="P246"/>
  <c r="P245"/>
  <c r="P244"/>
  <c r="P243"/>
  <c r="P242"/>
  <c r="P241"/>
  <c r="P240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P2"/>
</calcChain>
</file>

<file path=xl/sharedStrings.xml><?xml version="1.0" encoding="utf-8"?>
<sst xmlns="http://schemas.openxmlformats.org/spreadsheetml/2006/main" count="20793" uniqueCount="20">
  <si>
    <t>SiteID</t>
  </si>
  <si>
    <t>UTC Reported Time</t>
  </si>
  <si>
    <t>Pressure db</t>
  </si>
  <si>
    <t>PresQAQC</t>
  </si>
  <si>
    <t>Temperature C</t>
  </si>
  <si>
    <t>TempQAQC</t>
  </si>
  <si>
    <t>Conductivity s/m</t>
  </si>
  <si>
    <t>CondQAQC</t>
  </si>
  <si>
    <t>DO Volts</t>
  </si>
  <si>
    <t>Salinity PSU</t>
  </si>
  <si>
    <t>SaliQAQC</t>
  </si>
  <si>
    <t xml:space="preserve">Density sigma-t kg/m^3 </t>
  </si>
  <si>
    <t>DensQAQC</t>
  </si>
  <si>
    <t>DO mg/l</t>
  </si>
  <si>
    <t>DOQAQC</t>
  </si>
  <si>
    <t>a64DO mg/l</t>
  </si>
  <si>
    <t>DOSAT</t>
  </si>
  <si>
    <t>SQX01CF</t>
  </si>
  <si>
    <t>4_1_2</t>
  </si>
  <si>
    <t>1_3_2</t>
  </si>
</sst>
</file>

<file path=xl/styles.xml><?xml version="1.0" encoding="utf-8"?>
<styleSheet xmlns="http://schemas.openxmlformats.org/spreadsheetml/2006/main">
  <numFmts count="1">
    <numFmt numFmtId="164" formatCode="m/d/yy\ h:mm;@"/>
  </numFmts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YLCYFSVRXFILE\prog\EAP\Seabird\Moorings-Puget%20Sound\Data%20processing\QAQCMOORINGS\SQX01\QAQC'd\SQX01_101201_QAQ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RFDATA"/>
      <sheetName val="MIDDATA"/>
      <sheetName val="SURFGRAPH"/>
      <sheetName val="MIDGRAPH"/>
      <sheetName val="QAQC GRAPHS"/>
      <sheetName val="DO_Adjust"/>
      <sheetName val="bottforupload"/>
      <sheetName val="surfforupload"/>
      <sheetName val="Sheet1"/>
    </sheetNames>
    <sheetDataSet>
      <sheetData sheetId="0"/>
      <sheetData sheetId="1"/>
      <sheetData sheetId="4"/>
      <sheetData sheetId="5">
        <row r="3">
          <cell r="J3">
            <v>9.4077866980100691</v>
          </cell>
        </row>
        <row r="4">
          <cell r="J4">
            <v>9.4042733960947231</v>
          </cell>
        </row>
        <row r="5">
          <cell r="J5">
            <v>9.3457343100949135</v>
          </cell>
        </row>
        <row r="6">
          <cell r="J6">
            <v>9.3114768462029058</v>
          </cell>
        </row>
        <row r="7">
          <cell r="J7">
            <v>9.2639046656115802</v>
          </cell>
        </row>
        <row r="8">
          <cell r="J8">
            <v>9.1567273866227374</v>
          </cell>
        </row>
        <row r="9">
          <cell r="J9">
            <v>9.176677392839883</v>
          </cell>
        </row>
        <row r="10">
          <cell r="J10">
            <v>9.4764329975822204</v>
          </cell>
        </row>
        <row r="11">
          <cell r="J11">
            <v>9.4371890826171683</v>
          </cell>
        </row>
        <row r="12">
          <cell r="J12">
            <v>9.5032236420096314</v>
          </cell>
        </row>
        <row r="13">
          <cell r="J13">
            <v>9.4700153501176345</v>
          </cell>
        </row>
        <row r="14">
          <cell r="J14">
            <v>9.4413758695198595</v>
          </cell>
        </row>
        <row r="15">
          <cell r="J15">
            <v>9.2795978173072893</v>
          </cell>
        </row>
        <row r="16">
          <cell r="J16">
            <v>9.3402955410373423</v>
          </cell>
        </row>
        <row r="17">
          <cell r="J17">
            <v>9.2925378213249825</v>
          </cell>
        </row>
        <row r="18">
          <cell r="J18">
            <v>9.491129947084568</v>
          </cell>
        </row>
        <row r="19">
          <cell r="J19">
            <v>9.49437334660586</v>
          </cell>
        </row>
        <row r="20">
          <cell r="J20">
            <v>9.3595202681168921</v>
          </cell>
        </row>
        <row r="21">
          <cell r="J21">
            <v>9.3558711889639365</v>
          </cell>
        </row>
        <row r="22">
          <cell r="J22">
            <v>9.3005647834095715</v>
          </cell>
        </row>
        <row r="23">
          <cell r="J23">
            <v>9.3286969411664646</v>
          </cell>
        </row>
        <row r="24">
          <cell r="J24">
            <v>9.2903373901135282</v>
          </cell>
        </row>
        <row r="25">
          <cell r="J25">
            <v>9.2729017775707536</v>
          </cell>
        </row>
        <row r="26">
          <cell r="J26">
            <v>9.2744754727008516</v>
          </cell>
        </row>
        <row r="27">
          <cell r="J27">
            <v>9.1944582454754418</v>
          </cell>
        </row>
        <row r="28">
          <cell r="J28">
            <v>9.1265085615153332</v>
          </cell>
        </row>
        <row r="29">
          <cell r="J29">
            <v>9.1356926250882022</v>
          </cell>
        </row>
        <row r="30">
          <cell r="J30">
            <v>9.0232301184378336</v>
          </cell>
        </row>
        <row r="31">
          <cell r="J31">
            <v>8.965259690792422</v>
          </cell>
        </row>
        <row r="32">
          <cell r="J32">
            <v>9.1781698850672235</v>
          </cell>
        </row>
        <row r="33">
          <cell r="J33">
            <v>9.2090862114670973</v>
          </cell>
        </row>
        <row r="34">
          <cell r="J34">
            <v>9.0670063102834568</v>
          </cell>
        </row>
        <row r="35">
          <cell r="J35">
            <v>9.0845248008616828</v>
          </cell>
        </row>
        <row r="36">
          <cell r="J36">
            <v>9.1756387046755457</v>
          </cell>
        </row>
        <row r="37">
          <cell r="J37">
            <v>9.234649668887025</v>
          </cell>
        </row>
        <row r="38">
          <cell r="J38">
            <v>9.134005131427644</v>
          </cell>
        </row>
        <row r="39">
          <cell r="J39">
            <v>9.2354234747950894</v>
          </cell>
        </row>
        <row r="40">
          <cell r="J40">
            <v>9.1717370495904635</v>
          </cell>
        </row>
        <row r="41">
          <cell r="J41">
            <v>9.2805712225476285</v>
          </cell>
        </row>
        <row r="42">
          <cell r="J42">
            <v>9.3077722551897146</v>
          </cell>
        </row>
        <row r="43">
          <cell r="J43">
            <v>9.3197303825080553</v>
          </cell>
        </row>
        <row r="44">
          <cell r="J44">
            <v>9.2809968211697722</v>
          </cell>
        </row>
        <row r="45">
          <cell r="J45">
            <v>9.3104234841400419</v>
          </cell>
        </row>
        <row r="46">
          <cell r="J46">
            <v>9.3573151568584993</v>
          </cell>
        </row>
        <row r="47">
          <cell r="J47">
            <v>9.2878860126546741</v>
          </cell>
        </row>
        <row r="48">
          <cell r="J48">
            <v>9.2426807175149897</v>
          </cell>
        </row>
        <row r="49">
          <cell r="J49">
            <v>9.2244855192116653</v>
          </cell>
        </row>
        <row r="50">
          <cell r="J50">
            <v>9.2009132932319382</v>
          </cell>
        </row>
        <row r="51">
          <cell r="J51">
            <v>9.2003947157312957</v>
          </cell>
        </row>
        <row r="52">
          <cell r="J52">
            <v>9.1548375092890151</v>
          </cell>
        </row>
        <row r="53">
          <cell r="J53">
            <v>9.1606985619250239</v>
          </cell>
        </row>
        <row r="54">
          <cell r="J54">
            <v>9.1403775539604979</v>
          </cell>
        </row>
        <row r="55">
          <cell r="J55">
            <v>9.1282204716424733</v>
          </cell>
        </row>
        <row r="56">
          <cell r="J56">
            <v>9.10133715217545</v>
          </cell>
        </row>
        <row r="57">
          <cell r="J57">
            <v>9.0883542595678666</v>
          </cell>
        </row>
        <row r="58">
          <cell r="J58">
            <v>9.0797860901433634</v>
          </cell>
        </row>
        <row r="59">
          <cell r="J59">
            <v>9.0952834389377788</v>
          </cell>
        </row>
        <row r="60">
          <cell r="J60">
            <v>9.0935065305474989</v>
          </cell>
        </row>
        <row r="61">
          <cell r="J61">
            <v>9.253239420392747</v>
          </cell>
        </row>
        <row r="62">
          <cell r="J62">
            <v>9.2369725713498863</v>
          </cell>
        </row>
        <row r="63">
          <cell r="J63">
            <v>9.8050943854053596</v>
          </cell>
        </row>
        <row r="64">
          <cell r="J64">
            <v>9.6103215399507533</v>
          </cell>
        </row>
        <row r="65">
          <cell r="J65">
            <v>9.4425800154773825</v>
          </cell>
        </row>
        <row r="66">
          <cell r="J66">
            <v>9.3717538129039788</v>
          </cell>
        </row>
        <row r="67">
          <cell r="J67">
            <v>9.3649204879214345</v>
          </cell>
        </row>
        <row r="68">
          <cell r="J68">
            <v>9.2996944064717955</v>
          </cell>
        </row>
        <row r="69">
          <cell r="J69">
            <v>9.220483414094053</v>
          </cell>
        </row>
        <row r="70">
          <cell r="J70">
            <v>9.2247356948498922</v>
          </cell>
        </row>
        <row r="71">
          <cell r="J71">
            <v>9.0383942258916221</v>
          </cell>
        </row>
        <row r="72">
          <cell r="J72">
            <v>8.892459714197761</v>
          </cell>
        </row>
        <row r="73">
          <cell r="J73">
            <v>8.9807463685846507</v>
          </cell>
        </row>
        <row r="74">
          <cell r="J74">
            <v>8.8005472464844861</v>
          </cell>
        </row>
        <row r="75">
          <cell r="J75">
            <v>8.8114752911044398</v>
          </cell>
        </row>
        <row r="76">
          <cell r="J76">
            <v>8.7383057410772356</v>
          </cell>
        </row>
        <row r="77">
          <cell r="J77">
            <v>8.647852127709017</v>
          </cell>
        </row>
        <row r="78">
          <cell r="J78">
            <v>8.6386514178298732</v>
          </cell>
        </row>
        <row r="79">
          <cell r="J79">
            <v>8.5707437366573007</v>
          </cell>
        </row>
        <row r="80">
          <cell r="J80">
            <v>8.5452554612816822</v>
          </cell>
        </row>
        <row r="81">
          <cell r="J81">
            <v>8.559464633941916</v>
          </cell>
        </row>
        <row r="82">
          <cell r="J82">
            <v>8.5484191722891651</v>
          </cell>
        </row>
        <row r="83">
          <cell r="J83">
            <v>8.5913083242555111</v>
          </cell>
        </row>
        <row r="84">
          <cell r="J84">
            <v>8.5696062976306475</v>
          </cell>
        </row>
        <row r="85">
          <cell r="J85">
            <v>8.5742706743484867</v>
          </cell>
        </row>
        <row r="86">
          <cell r="J86">
            <v>8.5897593194848358</v>
          </cell>
        </row>
        <row r="87">
          <cell r="J87">
            <v>8.5600041777128144</v>
          </cell>
        </row>
        <row r="88">
          <cell r="J88">
            <v>8.5418698176074965</v>
          </cell>
        </row>
        <row r="89">
          <cell r="J89">
            <v>8.6265177898330681</v>
          </cell>
        </row>
        <row r="90">
          <cell r="J90">
            <v>8.8625013297673867</v>
          </cell>
        </row>
        <row r="91">
          <cell r="J91">
            <v>8.8903128258358333</v>
          </cell>
        </row>
        <row r="92">
          <cell r="J92">
            <v>9.0359947332687778</v>
          </cell>
        </row>
        <row r="93">
          <cell r="J93">
            <v>9.143966731763566</v>
          </cell>
        </row>
        <row r="94">
          <cell r="J94">
            <v>9.2735649906495414</v>
          </cell>
        </row>
        <row r="95">
          <cell r="J95">
            <v>9.395201159144122</v>
          </cell>
        </row>
        <row r="96">
          <cell r="J96">
            <v>9.5962053093736639</v>
          </cell>
        </row>
        <row r="97">
          <cell r="J97">
            <v>9.4214861689930114</v>
          </cell>
        </row>
        <row r="98">
          <cell r="J98">
            <v>9.1471129975428962</v>
          </cell>
        </row>
        <row r="99">
          <cell r="J99">
            <v>9.3111245329930661</v>
          </cell>
        </row>
        <row r="100">
          <cell r="J100">
            <v>9.3053990349345312</v>
          </cell>
        </row>
        <row r="101">
          <cell r="J101">
            <v>9.2720964507970347</v>
          </cell>
        </row>
        <row r="102">
          <cell r="J102">
            <v>9.2313312296226293</v>
          </cell>
        </row>
        <row r="103">
          <cell r="J103">
            <v>9.1949210704179691</v>
          </cell>
        </row>
        <row r="104">
          <cell r="J104">
            <v>9.0544220965375235</v>
          </cell>
        </row>
        <row r="105">
          <cell r="J105">
            <v>9.0808448483284643</v>
          </cell>
        </row>
        <row r="106">
          <cell r="J106">
            <v>9.1490805751333841</v>
          </cell>
        </row>
        <row r="107">
          <cell r="J107">
            <v>9.1264218255332636</v>
          </cell>
        </row>
        <row r="108">
          <cell r="J108">
            <v>9.1845407837016708</v>
          </cell>
        </row>
        <row r="109">
          <cell r="J109">
            <v>9.0831728976941264</v>
          </cell>
        </row>
        <row r="110">
          <cell r="J110">
            <v>9.262743259320418</v>
          </cell>
        </row>
        <row r="111">
          <cell r="J111">
            <v>9.2472321222348466</v>
          </cell>
        </row>
        <row r="112">
          <cell r="J112">
            <v>9.2681509812258387</v>
          </cell>
        </row>
        <row r="113">
          <cell r="J113">
            <v>9.2383087425951551</v>
          </cell>
        </row>
        <row r="114">
          <cell r="J114">
            <v>9.2887436612782572</v>
          </cell>
        </row>
        <row r="115">
          <cell r="J115">
            <v>9.2589259397769261</v>
          </cell>
        </row>
        <row r="116">
          <cell r="J116">
            <v>9.2717559952190616</v>
          </cell>
        </row>
        <row r="117">
          <cell r="J117">
            <v>9.3065195079610419</v>
          </cell>
        </row>
        <row r="118">
          <cell r="J118">
            <v>9.2455982289739751</v>
          </cell>
        </row>
        <row r="119">
          <cell r="J119">
            <v>9.3268135612945695</v>
          </cell>
        </row>
        <row r="120">
          <cell r="J120">
            <v>9.2838850682437446</v>
          </cell>
        </row>
        <row r="121">
          <cell r="J121">
            <v>9.267551678673831</v>
          </cell>
        </row>
        <row r="122">
          <cell r="J122">
            <v>9.2863293901374373</v>
          </cell>
        </row>
        <row r="123">
          <cell r="J123">
            <v>9.1852906671831605</v>
          </cell>
        </row>
        <row r="124">
          <cell r="J124">
            <v>9.1683567399604318</v>
          </cell>
        </row>
        <row r="125">
          <cell r="J125">
            <v>9.2053032808481792</v>
          </cell>
        </row>
        <row r="126">
          <cell r="J126">
            <v>9.1512118729088776</v>
          </cell>
        </row>
        <row r="127">
          <cell r="J127">
            <v>9.1015100342858446</v>
          </cell>
        </row>
        <row r="128">
          <cell r="J128">
            <v>9.0768200850971983</v>
          </cell>
        </row>
        <row r="129">
          <cell r="J129">
            <v>8.9392721853095072</v>
          </cell>
        </row>
        <row r="130">
          <cell r="J130">
            <v>8.9560188849368334</v>
          </cell>
        </row>
        <row r="131">
          <cell r="J131">
            <v>8.9727308885502204</v>
          </cell>
        </row>
        <row r="132">
          <cell r="J132">
            <v>8.9535209645390772</v>
          </cell>
        </row>
        <row r="133">
          <cell r="J133">
            <v>8.9302745116337814</v>
          </cell>
        </row>
        <row r="134">
          <cell r="J134">
            <v>8.9483123728081786</v>
          </cell>
        </row>
        <row r="135">
          <cell r="J135">
            <v>9.0165421709328832</v>
          </cell>
        </row>
        <row r="136">
          <cell r="J136">
            <v>8.9447362290920687</v>
          </cell>
        </row>
        <row r="137">
          <cell r="J137">
            <v>8.8191294811594005</v>
          </cell>
        </row>
        <row r="138">
          <cell r="J138">
            <v>8.7934946988628777</v>
          </cell>
        </row>
        <row r="139">
          <cell r="J139">
            <v>8.8089564977520194</v>
          </cell>
        </row>
        <row r="140">
          <cell r="J140">
            <v>8.9587445372160825</v>
          </cell>
        </row>
        <row r="141">
          <cell r="J141">
            <v>9.0744717835981206</v>
          </cell>
        </row>
        <row r="142">
          <cell r="J142">
            <v>9.1262507971221947</v>
          </cell>
        </row>
        <row r="143">
          <cell r="J143">
            <v>9.3742519749384172</v>
          </cell>
        </row>
        <row r="144">
          <cell r="J144">
            <v>9.4237611139174824</v>
          </cell>
        </row>
        <row r="145">
          <cell r="J145">
            <v>9.1323848210535523</v>
          </cell>
        </row>
        <row r="146">
          <cell r="J146">
            <v>9.2881803863447185</v>
          </cell>
        </row>
        <row r="147">
          <cell r="J147">
            <v>9.2327834886487476</v>
          </cell>
        </row>
        <row r="148">
          <cell r="J148">
            <v>9.2655893166240588</v>
          </cell>
        </row>
        <row r="149">
          <cell r="J149">
            <v>9.2106909988113248</v>
          </cell>
        </row>
        <row r="150">
          <cell r="J150">
            <v>9.1929224523725566</v>
          </cell>
        </row>
        <row r="151">
          <cell r="J151">
            <v>9.1823659460444436</v>
          </cell>
        </row>
        <row r="152">
          <cell r="J152">
            <v>9.176217549154762</v>
          </cell>
        </row>
        <row r="153">
          <cell r="J153">
            <v>9.1831426630562429</v>
          </cell>
        </row>
        <row r="154">
          <cell r="J154">
            <v>9.1688181934084874</v>
          </cell>
        </row>
        <row r="155">
          <cell r="J155">
            <v>9.1336968769014497</v>
          </cell>
        </row>
        <row r="156">
          <cell r="J156">
            <v>9.1387588601459164</v>
          </cell>
        </row>
        <row r="157">
          <cell r="J157">
            <v>9.1596477069124127</v>
          </cell>
        </row>
        <row r="158">
          <cell r="J158">
            <v>9.1408413162259965</v>
          </cell>
        </row>
        <row r="159">
          <cell r="J159">
            <v>9.189275583688401</v>
          </cell>
        </row>
        <row r="160">
          <cell r="J160">
            <v>9.2941539881393602</v>
          </cell>
        </row>
        <row r="161">
          <cell r="J161">
            <v>9.1909635067110731</v>
          </cell>
        </row>
        <row r="162">
          <cell r="J162">
            <v>9.269863531761164</v>
          </cell>
        </row>
        <row r="163">
          <cell r="J163">
            <v>9.3140585356100587</v>
          </cell>
        </row>
        <row r="164">
          <cell r="J164">
            <v>10.003388656458004</v>
          </cell>
        </row>
        <row r="165">
          <cell r="J165">
            <v>9.9002978637318844</v>
          </cell>
        </row>
        <row r="166">
          <cell r="J166">
            <v>9.8028247088132652</v>
          </cell>
        </row>
        <row r="167">
          <cell r="J167">
            <v>9.7771214640838036</v>
          </cell>
        </row>
        <row r="168">
          <cell r="J168">
            <v>9.6736103334194343</v>
          </cell>
        </row>
        <row r="169">
          <cell r="J169">
            <v>9.6625817602578028</v>
          </cell>
        </row>
        <row r="170">
          <cell r="J170">
            <v>9.5441002952008436</v>
          </cell>
        </row>
        <row r="171">
          <cell r="J171">
            <v>9.3483016291244194</v>
          </cell>
        </row>
        <row r="172">
          <cell r="J172">
            <v>9.3164773244697923</v>
          </cell>
        </row>
        <row r="173">
          <cell r="J173">
            <v>9.0181659095689906</v>
          </cell>
        </row>
        <row r="174">
          <cell r="J174">
            <v>9.1961120358469408</v>
          </cell>
        </row>
        <row r="175">
          <cell r="J175">
            <v>9.1111927397359107</v>
          </cell>
        </row>
        <row r="176">
          <cell r="J176">
            <v>9.0362986778224847</v>
          </cell>
        </row>
        <row r="177">
          <cell r="J177">
            <v>8.8477173338975348</v>
          </cell>
        </row>
        <row r="178">
          <cell r="J178">
            <v>8.7705094984083036</v>
          </cell>
        </row>
        <row r="179">
          <cell r="J179">
            <v>8.8355348347207183</v>
          </cell>
        </row>
        <row r="180">
          <cell r="J180">
            <v>8.8645191460324906</v>
          </cell>
        </row>
        <row r="181">
          <cell r="J181">
            <v>8.8311547388110956</v>
          </cell>
        </row>
        <row r="182">
          <cell r="J182">
            <v>8.6965107776079495</v>
          </cell>
        </row>
        <row r="183">
          <cell r="J183">
            <v>8.6002998736964908</v>
          </cell>
        </row>
        <row r="184">
          <cell r="J184">
            <v>8.5507462831809526</v>
          </cell>
        </row>
        <row r="185">
          <cell r="J185">
            <v>8.5648121451251562</v>
          </cell>
        </row>
        <row r="186">
          <cell r="J186">
            <v>8.5249496199343113</v>
          </cell>
        </row>
        <row r="187">
          <cell r="J187">
            <v>8.6074640529688082</v>
          </cell>
        </row>
        <row r="188">
          <cell r="J188">
            <v>8.6885052067107846</v>
          </cell>
        </row>
        <row r="189">
          <cell r="J189">
            <v>8.6421625057640377</v>
          </cell>
        </row>
        <row r="190">
          <cell r="J190">
            <v>8.7640642716771424</v>
          </cell>
        </row>
        <row r="191">
          <cell r="J191">
            <v>8.8835637603229216</v>
          </cell>
        </row>
        <row r="192">
          <cell r="J192">
            <v>9.2649460271353146</v>
          </cell>
        </row>
        <row r="193">
          <cell r="J193">
            <v>9.3467257253981071</v>
          </cell>
        </row>
        <row r="194">
          <cell r="J194">
            <v>9.4489568782253439</v>
          </cell>
        </row>
        <row r="195">
          <cell r="J195">
            <v>9.3519420572445355</v>
          </cell>
        </row>
        <row r="196">
          <cell r="J196">
            <v>9.2547358663905115</v>
          </cell>
        </row>
        <row r="197">
          <cell r="J197">
            <v>9.0965765425102454</v>
          </cell>
        </row>
        <row r="198">
          <cell r="J198">
            <v>9.0531101161876748</v>
          </cell>
        </row>
        <row r="199">
          <cell r="J199">
            <v>9.1640640330630454</v>
          </cell>
        </row>
        <row r="200">
          <cell r="J200">
            <v>9.1728943816484225</v>
          </cell>
        </row>
        <row r="201">
          <cell r="J201">
            <v>9.2549461634383459</v>
          </cell>
        </row>
        <row r="202">
          <cell r="J202">
            <v>9.3013839725169731</v>
          </cell>
        </row>
        <row r="203">
          <cell r="J203">
            <v>9.2788493244044243</v>
          </cell>
        </row>
        <row r="204">
          <cell r="J204">
            <v>9.2135102028145042</v>
          </cell>
        </row>
        <row r="205">
          <cell r="J205">
            <v>9.190473967391366</v>
          </cell>
        </row>
        <row r="206">
          <cell r="J206">
            <v>9.1976880237217848</v>
          </cell>
        </row>
        <row r="207">
          <cell r="J207">
            <v>9.1674380173000891</v>
          </cell>
        </row>
        <row r="208">
          <cell r="J208">
            <v>9.2041532980368768</v>
          </cell>
        </row>
        <row r="209">
          <cell r="J209">
            <v>9.1531894035609422</v>
          </cell>
        </row>
        <row r="210">
          <cell r="J210">
            <v>9.148765433790695</v>
          </cell>
        </row>
        <row r="211">
          <cell r="J211">
            <v>9.1623813276485659</v>
          </cell>
        </row>
        <row r="212">
          <cell r="J212">
            <v>9.1881672125614848</v>
          </cell>
        </row>
        <row r="213">
          <cell r="J213">
            <v>9.2305414815785696</v>
          </cell>
        </row>
        <row r="214">
          <cell r="J214">
            <v>9.3428834144136665</v>
          </cell>
        </row>
        <row r="215">
          <cell r="J215">
            <v>9.2714407061144435</v>
          </cell>
        </row>
        <row r="216">
          <cell r="J216">
            <v>9.22701527801323</v>
          </cell>
        </row>
        <row r="217">
          <cell r="J217">
            <v>9.2282363162685108</v>
          </cell>
        </row>
        <row r="218">
          <cell r="J218">
            <v>9.2046779545028556</v>
          </cell>
        </row>
        <row r="219">
          <cell r="J219">
            <v>9.2360997563803746</v>
          </cell>
        </row>
        <row r="220">
          <cell r="J220">
            <v>9.476020537289946</v>
          </cell>
        </row>
        <row r="221">
          <cell r="J221">
            <v>9.5710282654769188</v>
          </cell>
        </row>
        <row r="222">
          <cell r="J222">
            <v>9.5033097820293655</v>
          </cell>
        </row>
        <row r="223">
          <cell r="J223">
            <v>9.3812799013908421</v>
          </cell>
        </row>
        <row r="224">
          <cell r="J224">
            <v>9.3660400879501022</v>
          </cell>
        </row>
        <row r="225">
          <cell r="J225">
            <v>9.2814311511376388</v>
          </cell>
        </row>
        <row r="226">
          <cell r="J226">
            <v>9.1462719635621497</v>
          </cell>
        </row>
        <row r="227">
          <cell r="J227">
            <v>9.2133190188379963</v>
          </cell>
        </row>
        <row r="228">
          <cell r="J228">
            <v>9.1961399464222957</v>
          </cell>
        </row>
        <row r="229">
          <cell r="J229">
            <v>9.2013664976800058</v>
          </cell>
        </row>
        <row r="230">
          <cell r="J230">
            <v>9.0184640170053321</v>
          </cell>
        </row>
        <row r="231">
          <cell r="J231">
            <v>9.0363842045811449</v>
          </cell>
        </row>
        <row r="232">
          <cell r="J232">
            <v>9.0702903394246785</v>
          </cell>
        </row>
        <row r="233">
          <cell r="J233">
            <v>9.1611454040852518</v>
          </cell>
        </row>
        <row r="234">
          <cell r="J234">
            <v>9.0783075984186219</v>
          </cell>
        </row>
        <row r="235">
          <cell r="J235">
            <v>9.0598134434440549</v>
          </cell>
        </row>
        <row r="236">
          <cell r="J236">
            <v>9.086525322090699</v>
          </cell>
        </row>
        <row r="237">
          <cell r="J237">
            <v>9.0834635072996885</v>
          </cell>
        </row>
        <row r="238">
          <cell r="J238">
            <v>9.075164342541818</v>
          </cell>
        </row>
        <row r="239">
          <cell r="J239">
            <v>8.8452635423286843</v>
          </cell>
        </row>
        <row r="240">
          <cell r="J240">
            <v>9.2227474811505381</v>
          </cell>
        </row>
        <row r="241">
          <cell r="J241">
            <v>9.3564530276297049</v>
          </cell>
        </row>
        <row r="242">
          <cell r="J242">
            <v>9.5145647557363571</v>
          </cell>
        </row>
        <row r="243">
          <cell r="J243">
            <v>9.4533983695894648</v>
          </cell>
        </row>
        <row r="244">
          <cell r="J244">
            <v>9.4616574176485386</v>
          </cell>
        </row>
        <row r="245">
          <cell r="J245">
            <v>9.4936796648607018</v>
          </cell>
        </row>
        <row r="246">
          <cell r="J246">
            <v>9.5493942701616916</v>
          </cell>
        </row>
        <row r="247">
          <cell r="J247">
            <v>9.6912943179987874</v>
          </cell>
        </row>
        <row r="248">
          <cell r="J248">
            <v>9.4932938768206601</v>
          </cell>
        </row>
        <row r="249">
          <cell r="J249">
            <v>9.4864563212999542</v>
          </cell>
        </row>
        <row r="250">
          <cell r="J250">
            <v>9.4123805940374652</v>
          </cell>
        </row>
        <row r="251">
          <cell r="J251">
            <v>9.3942999212089155</v>
          </cell>
        </row>
        <row r="252">
          <cell r="J252">
            <v>9.3864319600018717</v>
          </cell>
        </row>
        <row r="253">
          <cell r="J253">
            <v>9.344211800734751</v>
          </cell>
        </row>
        <row r="254">
          <cell r="J254">
            <v>9.3635232485137507</v>
          </cell>
        </row>
        <row r="255">
          <cell r="J255">
            <v>9.3160067785068001</v>
          </cell>
        </row>
        <row r="256">
          <cell r="J256">
            <v>9.2662748924881591</v>
          </cell>
        </row>
        <row r="257">
          <cell r="J257">
            <v>9.2718158422991248</v>
          </cell>
        </row>
        <row r="258">
          <cell r="J258">
            <v>9.2664137100866899</v>
          </cell>
        </row>
        <row r="259">
          <cell r="J259">
            <v>9.3228886941482703</v>
          </cell>
        </row>
        <row r="260">
          <cell r="J260">
            <v>9.3742935656186006</v>
          </cell>
        </row>
        <row r="261">
          <cell r="J261">
            <v>9.3733349502491272</v>
          </cell>
        </row>
        <row r="262">
          <cell r="J262">
            <v>9.3379426070836509</v>
          </cell>
        </row>
        <row r="263">
          <cell r="J263">
            <v>9.3725461219921229</v>
          </cell>
        </row>
        <row r="264">
          <cell r="J264">
            <v>9.5568225284747044</v>
          </cell>
        </row>
        <row r="265">
          <cell r="J265">
            <v>9.3654312982010168</v>
          </cell>
        </row>
        <row r="266">
          <cell r="J266">
            <v>9.3545460312865174</v>
          </cell>
        </row>
        <row r="267">
          <cell r="J267">
            <v>9.4897824993386504</v>
          </cell>
        </row>
        <row r="268">
          <cell r="J268">
            <v>9.4104337082056038</v>
          </cell>
        </row>
        <row r="269">
          <cell r="J269">
            <v>9.2196241560921806</v>
          </cell>
        </row>
        <row r="270">
          <cell r="J270">
            <v>9.2568107712531926</v>
          </cell>
        </row>
        <row r="271">
          <cell r="J271">
            <v>9.276497068230686</v>
          </cell>
        </row>
        <row r="272">
          <cell r="J272">
            <v>9.2752315456800112</v>
          </cell>
        </row>
        <row r="273">
          <cell r="J273">
            <v>9.1660017786283756</v>
          </cell>
        </row>
        <row r="274">
          <cell r="J274">
            <v>8.9652747906617165</v>
          </cell>
        </row>
        <row r="275">
          <cell r="J275">
            <v>8.8337610829220292</v>
          </cell>
        </row>
        <row r="276">
          <cell r="J276">
            <v>8.8769240982680238</v>
          </cell>
        </row>
        <row r="277">
          <cell r="J277">
            <v>8.605067412062958</v>
          </cell>
        </row>
        <row r="278">
          <cell r="J278">
            <v>8.5800460972931827</v>
          </cell>
        </row>
        <row r="279">
          <cell r="J279">
            <v>8.6926380916974519</v>
          </cell>
        </row>
        <row r="280">
          <cell r="J280">
            <v>8.6661824057925134</v>
          </cell>
        </row>
        <row r="281">
          <cell r="J281">
            <v>8.6693423941649943</v>
          </cell>
        </row>
        <row r="282">
          <cell r="J282">
            <v>8.5923431913636179</v>
          </cell>
        </row>
        <row r="283">
          <cell r="J283">
            <v>8.6201731440332434</v>
          </cell>
        </row>
        <row r="284">
          <cell r="J284">
            <v>8.4815246673403895</v>
          </cell>
        </row>
        <row r="285">
          <cell r="J285">
            <v>8.5034051532992478</v>
          </cell>
        </row>
        <row r="286">
          <cell r="J286">
            <v>8.5817257671735501</v>
          </cell>
        </row>
        <row r="287">
          <cell r="J287">
            <v>8.5335457495331504</v>
          </cell>
        </row>
        <row r="288">
          <cell r="J288">
            <v>8.5403312110924379</v>
          </cell>
        </row>
        <row r="289">
          <cell r="J289">
            <v>9.255230180483073</v>
          </cell>
        </row>
        <row r="290">
          <cell r="J290">
            <v>9.3484684918649883</v>
          </cell>
        </row>
        <row r="291">
          <cell r="J291">
            <v>9.4421873270436478</v>
          </cell>
        </row>
        <row r="292">
          <cell r="J292">
            <v>9.2993517648745456</v>
          </cell>
        </row>
        <row r="293">
          <cell r="J293">
            <v>9.4910469068911834</v>
          </cell>
        </row>
        <row r="294">
          <cell r="J294">
            <v>9.6918321321420535</v>
          </cell>
        </row>
        <row r="295">
          <cell r="J295">
            <v>9.4711413128516853</v>
          </cell>
        </row>
        <row r="296">
          <cell r="J296">
            <v>9.2329771729700436</v>
          </cell>
        </row>
        <row r="297">
          <cell r="J297">
            <v>9.2140860533726556</v>
          </cell>
        </row>
        <row r="298">
          <cell r="J298">
            <v>9.2067643737931473</v>
          </cell>
        </row>
        <row r="299">
          <cell r="J299">
            <v>9.300170505907781</v>
          </cell>
        </row>
        <row r="300">
          <cell r="J300">
            <v>9.388956349499372</v>
          </cell>
        </row>
        <row r="301">
          <cell r="J301">
            <v>9.3422807517751423</v>
          </cell>
        </row>
        <row r="302">
          <cell r="J302">
            <v>9.298443550953186</v>
          </cell>
        </row>
        <row r="303">
          <cell r="J303">
            <v>9.225713134209963</v>
          </cell>
        </row>
        <row r="304">
          <cell r="J304">
            <v>9.1873129841516317</v>
          </cell>
        </row>
        <row r="305">
          <cell r="J305">
            <v>9.1868511018705501</v>
          </cell>
        </row>
        <row r="306">
          <cell r="J306">
            <v>9.1771743253726257</v>
          </cell>
        </row>
        <row r="307">
          <cell r="J307">
            <v>9.1459022679252922</v>
          </cell>
        </row>
        <row r="308">
          <cell r="J308">
            <v>9.2026825075910512</v>
          </cell>
        </row>
        <row r="309">
          <cell r="J309">
            <v>9.1984570055298072</v>
          </cell>
        </row>
        <row r="310">
          <cell r="J310">
            <v>9.2061353607032856</v>
          </cell>
        </row>
        <row r="311">
          <cell r="J311">
            <v>9.2262969058985735</v>
          </cell>
        </row>
        <row r="312">
          <cell r="J312">
            <v>9.2111369341332203</v>
          </cell>
        </row>
        <row r="313">
          <cell r="J313">
            <v>9.2263251451774355</v>
          </cell>
        </row>
        <row r="314">
          <cell r="J314">
            <v>9.2238296587007955</v>
          </cell>
        </row>
        <row r="315">
          <cell r="J315">
            <v>9.2360709222638953</v>
          </cell>
        </row>
        <row r="316">
          <cell r="J316">
            <v>9.4413410487600764</v>
          </cell>
        </row>
        <row r="317">
          <cell r="J317">
            <v>9.3518340305363381</v>
          </cell>
        </row>
        <row r="318">
          <cell r="J318">
            <v>9.3171264006790935</v>
          </cell>
        </row>
        <row r="319">
          <cell r="J319">
            <v>9.6783994611168556</v>
          </cell>
        </row>
        <row r="320">
          <cell r="J320">
            <v>9.7144035099601602</v>
          </cell>
        </row>
        <row r="321">
          <cell r="J321">
            <v>9.5576570437063708</v>
          </cell>
        </row>
        <row r="322">
          <cell r="J322">
            <v>9.4848796638229036</v>
          </cell>
        </row>
        <row r="323">
          <cell r="J323">
            <v>9.4090249280740501</v>
          </cell>
        </row>
        <row r="324">
          <cell r="J324">
            <v>9.4707258660987765</v>
          </cell>
        </row>
        <row r="325">
          <cell r="J325">
            <v>9.3350716194569703</v>
          </cell>
        </row>
        <row r="326">
          <cell r="J326">
            <v>9.3405123227550497</v>
          </cell>
        </row>
        <row r="327">
          <cell r="J327">
            <v>9.3490657725164539</v>
          </cell>
        </row>
        <row r="328">
          <cell r="J328">
            <v>9.2560149523307729</v>
          </cell>
        </row>
        <row r="329">
          <cell r="J329">
            <v>9.1125745622564587</v>
          </cell>
        </row>
        <row r="330">
          <cell r="J330">
            <v>9.0907064865724685</v>
          </cell>
        </row>
        <row r="331">
          <cell r="J331">
            <v>8.8628239767826784</v>
          </cell>
        </row>
        <row r="332">
          <cell r="J332">
            <v>8.9204993124692837</v>
          </cell>
        </row>
        <row r="333">
          <cell r="J333">
            <v>8.9307327986717127</v>
          </cell>
        </row>
        <row r="334">
          <cell r="J334">
            <v>8.9637546033409734</v>
          </cell>
        </row>
        <row r="335">
          <cell r="J335">
            <v>8.9294242371888402</v>
          </cell>
        </row>
        <row r="336">
          <cell r="J336">
            <v>8.8977930460178349</v>
          </cell>
        </row>
        <row r="337">
          <cell r="J337">
            <v>8.9327910159352015</v>
          </cell>
        </row>
        <row r="338">
          <cell r="J338">
            <v>9.0194211682369723</v>
          </cell>
        </row>
        <row r="339">
          <cell r="J339">
            <v>9.1795290281870123</v>
          </cell>
        </row>
        <row r="340">
          <cell r="J340">
            <v>9.2765030058373341</v>
          </cell>
        </row>
        <row r="341">
          <cell r="J341">
            <v>9.4669680827169529</v>
          </cell>
        </row>
        <row r="342">
          <cell r="J342">
            <v>9.5086082597115933</v>
          </cell>
        </row>
        <row r="343">
          <cell r="J343">
            <v>9.4860712752005956</v>
          </cell>
        </row>
        <row r="344">
          <cell r="J344">
            <v>9.8896609053113629</v>
          </cell>
        </row>
        <row r="345">
          <cell r="J345">
            <v>9.6972047466784659</v>
          </cell>
        </row>
        <row r="346">
          <cell r="J346">
            <v>9.5592266484937696</v>
          </cell>
        </row>
        <row r="347">
          <cell r="J347">
            <v>9.5566993966318154</v>
          </cell>
        </row>
        <row r="348">
          <cell r="J348">
            <v>9.5049921288825185</v>
          </cell>
        </row>
        <row r="349">
          <cell r="J349">
            <v>9.4148757123959186</v>
          </cell>
        </row>
        <row r="350">
          <cell r="J350">
            <v>9.4346768801499934</v>
          </cell>
        </row>
        <row r="351">
          <cell r="J351">
            <v>9.3602537010501763</v>
          </cell>
        </row>
        <row r="352">
          <cell r="J352">
            <v>9.3188133900975405</v>
          </cell>
        </row>
        <row r="353">
          <cell r="J353">
            <v>9.2790138723010962</v>
          </cell>
        </row>
        <row r="354">
          <cell r="J354">
            <v>9.2609521405409527</v>
          </cell>
        </row>
        <row r="355">
          <cell r="J355">
            <v>9.21491379387402</v>
          </cell>
        </row>
        <row r="356">
          <cell r="J356">
            <v>9.218294892740138</v>
          </cell>
        </row>
        <row r="357">
          <cell r="J357">
            <v>9.2004791586309427</v>
          </cell>
        </row>
        <row r="358">
          <cell r="J358">
            <v>9.1918847298497468</v>
          </cell>
        </row>
        <row r="359">
          <cell r="J359">
            <v>9.1788973583482747</v>
          </cell>
        </row>
        <row r="360">
          <cell r="J360">
            <v>9.1744766329939011</v>
          </cell>
        </row>
        <row r="361">
          <cell r="J361">
            <v>9.5030073012440042</v>
          </cell>
        </row>
        <row r="362">
          <cell r="J362">
            <v>9.4292035907557228</v>
          </cell>
        </row>
        <row r="363">
          <cell r="J363">
            <v>9.391419150285115</v>
          </cell>
        </row>
        <row r="364">
          <cell r="J364">
            <v>9.3881017818193833</v>
          </cell>
        </row>
        <row r="365">
          <cell r="J365">
            <v>9.3393962140950961</v>
          </cell>
        </row>
        <row r="366">
          <cell r="J366">
            <v>9.558761003732128</v>
          </cell>
        </row>
        <row r="367">
          <cell r="J367">
            <v>9.47231477686557</v>
          </cell>
        </row>
        <row r="368">
          <cell r="J368">
            <v>9.5401562389581862</v>
          </cell>
        </row>
        <row r="369">
          <cell r="J369">
            <v>9.4605136456774392</v>
          </cell>
        </row>
        <row r="370">
          <cell r="J370">
            <v>9.4749202160302151</v>
          </cell>
        </row>
        <row r="371">
          <cell r="J371">
            <v>9.4445448826620311</v>
          </cell>
        </row>
        <row r="372">
          <cell r="J372">
            <v>9.3560420767931003</v>
          </cell>
        </row>
        <row r="373">
          <cell r="J373">
            <v>9.3156290292550015</v>
          </cell>
        </row>
        <row r="374">
          <cell r="J374">
            <v>9.2809692077070736</v>
          </cell>
        </row>
        <row r="375">
          <cell r="J375">
            <v>9.1943933904539037</v>
          </cell>
        </row>
        <row r="376">
          <cell r="J376">
            <v>9.1970260096426628</v>
          </cell>
        </row>
        <row r="377">
          <cell r="J377">
            <v>8.89931346986676</v>
          </cell>
        </row>
        <row r="378">
          <cell r="J378">
            <v>9.0048500059223393</v>
          </cell>
        </row>
        <row r="379">
          <cell r="J379">
            <v>9.0248609388403604</v>
          </cell>
        </row>
        <row r="380">
          <cell r="J380">
            <v>8.9905871652564269</v>
          </cell>
        </row>
        <row r="381">
          <cell r="J381">
            <v>9.0165407098691563</v>
          </cell>
        </row>
        <row r="382">
          <cell r="J382">
            <v>8.8560475898651312</v>
          </cell>
        </row>
        <row r="383">
          <cell r="J383">
            <v>8.9263857835187235</v>
          </cell>
        </row>
        <row r="384">
          <cell r="J384">
            <v>8.8188325208612408</v>
          </cell>
        </row>
        <row r="385">
          <cell r="J385">
            <v>8.7786624709954886</v>
          </cell>
        </row>
        <row r="386">
          <cell r="J386">
            <v>8.7634181577956394</v>
          </cell>
        </row>
        <row r="387">
          <cell r="J387">
            <v>8.9087561446858512</v>
          </cell>
        </row>
        <row r="388">
          <cell r="J388">
            <v>8.9707632200164138</v>
          </cell>
        </row>
        <row r="389">
          <cell r="J389">
            <v>9.3167595417964026</v>
          </cell>
        </row>
        <row r="390">
          <cell r="J390">
            <v>9.3453843092162323</v>
          </cell>
        </row>
        <row r="391">
          <cell r="J391">
            <v>9.3450247307869656</v>
          </cell>
        </row>
        <row r="392">
          <cell r="J392">
            <v>9.5011350857119474</v>
          </cell>
        </row>
        <row r="393">
          <cell r="J393">
            <v>9.4175977159114961</v>
          </cell>
        </row>
        <row r="394">
          <cell r="J394">
            <v>9.1360265313546876</v>
          </cell>
        </row>
        <row r="395">
          <cell r="J395">
            <v>9.386872780740557</v>
          </cell>
        </row>
        <row r="396">
          <cell r="J396">
            <v>9.2383757233805941</v>
          </cell>
        </row>
        <row r="397">
          <cell r="J397">
            <v>9.266841214083696</v>
          </cell>
        </row>
        <row r="398">
          <cell r="J398">
            <v>9.2573201155604892</v>
          </cell>
        </row>
        <row r="399">
          <cell r="J399">
            <v>9.1947650830164491</v>
          </cell>
        </row>
        <row r="400">
          <cell r="J400">
            <v>9.1449919683677727</v>
          </cell>
        </row>
        <row r="401">
          <cell r="J401">
            <v>9.1219647127522894</v>
          </cell>
        </row>
        <row r="402">
          <cell r="J402">
            <v>9.1554450332849608</v>
          </cell>
        </row>
        <row r="403">
          <cell r="J403">
            <v>9.1418588234867517</v>
          </cell>
        </row>
        <row r="404">
          <cell r="J404">
            <v>9.1258269922160835</v>
          </cell>
        </row>
        <row r="405">
          <cell r="J405">
            <v>9.1168383715720669</v>
          </cell>
        </row>
        <row r="406">
          <cell r="J406">
            <v>9.1052753167323619</v>
          </cell>
        </row>
        <row r="407">
          <cell r="J407">
            <v>9.1677512356288684</v>
          </cell>
        </row>
        <row r="408">
          <cell r="J408">
            <v>9.1617349520806481</v>
          </cell>
        </row>
        <row r="409">
          <cell r="J409">
            <v>9.1447795722200276</v>
          </cell>
        </row>
        <row r="410">
          <cell r="J410">
            <v>9.1578295384415185</v>
          </cell>
        </row>
        <row r="411">
          <cell r="J411">
            <v>9.1343566521841648</v>
          </cell>
        </row>
        <row r="412">
          <cell r="J412">
            <v>9.1279995330488894</v>
          </cell>
        </row>
        <row r="413">
          <cell r="J413">
            <v>9.1562357637689775</v>
          </cell>
        </row>
        <row r="414">
          <cell r="J414">
            <v>9.1584025823315933</v>
          </cell>
        </row>
        <row r="415">
          <cell r="J415">
            <v>9.1671950834562512</v>
          </cell>
        </row>
        <row r="416">
          <cell r="J416">
            <v>9.2067875815026223</v>
          </cell>
        </row>
        <row r="417">
          <cell r="J417">
            <v>9.2375127620495974</v>
          </cell>
        </row>
        <row r="418">
          <cell r="J418">
            <v>9.3608630337504835</v>
          </cell>
        </row>
        <row r="419">
          <cell r="J419">
            <v>9.3469343392654611</v>
          </cell>
        </row>
        <row r="420">
          <cell r="J420">
            <v>9.3131786075342831</v>
          </cell>
        </row>
        <row r="421">
          <cell r="J421">
            <v>9.2564649904630567</v>
          </cell>
        </row>
        <row r="422">
          <cell r="J422">
            <v>9.0834009374495626</v>
          </cell>
        </row>
        <row r="423">
          <cell r="J423">
            <v>9.2057304804814066</v>
          </cell>
        </row>
        <row r="424">
          <cell r="J424">
            <v>9.1149453155944773</v>
          </cell>
        </row>
        <row r="425">
          <cell r="J425">
            <v>8.9726840595166379</v>
          </cell>
        </row>
        <row r="426">
          <cell r="J426">
            <v>8.9083501526236706</v>
          </cell>
        </row>
        <row r="427">
          <cell r="J427">
            <v>9.0074468582528109</v>
          </cell>
        </row>
        <row r="428">
          <cell r="J428">
            <v>8.7558016639221012</v>
          </cell>
        </row>
        <row r="429">
          <cell r="J429">
            <v>8.6545836897970325</v>
          </cell>
        </row>
        <row r="430">
          <cell r="J430">
            <v>8.6870502658223039</v>
          </cell>
        </row>
        <row r="431">
          <cell r="J431">
            <v>8.6191525961032553</v>
          </cell>
        </row>
        <row r="432">
          <cell r="J432">
            <v>8.6256199765382462</v>
          </cell>
        </row>
        <row r="433">
          <cell r="J433">
            <v>8.5855577405022299</v>
          </cell>
        </row>
        <row r="434">
          <cell r="J434">
            <v>8.6205452715355158</v>
          </cell>
        </row>
        <row r="435">
          <cell r="J435">
            <v>8.6411532706751153</v>
          </cell>
        </row>
        <row r="436">
          <cell r="J436">
            <v>8.6610117642748286</v>
          </cell>
        </row>
        <row r="437">
          <cell r="J437">
            <v>8.6493544742410666</v>
          </cell>
        </row>
        <row r="438">
          <cell r="J438">
            <v>8.6966515065325964</v>
          </cell>
        </row>
        <row r="439">
          <cell r="J439">
            <v>8.9607275168044893</v>
          </cell>
        </row>
        <row r="440">
          <cell r="J440">
            <v>9.1302373197701083</v>
          </cell>
        </row>
        <row r="441">
          <cell r="J441">
            <v>9.1499770813524695</v>
          </cell>
        </row>
        <row r="442">
          <cell r="J442">
            <v>9.2403120861261776</v>
          </cell>
        </row>
        <row r="443">
          <cell r="J443">
            <v>9.2017959481640776</v>
          </cell>
        </row>
        <row r="444">
          <cell r="J444">
            <v>9.368956180695557</v>
          </cell>
        </row>
        <row r="445">
          <cell r="J445">
            <v>9.1611626942815185</v>
          </cell>
        </row>
        <row r="446">
          <cell r="J446">
            <v>9.036445527760872</v>
          </cell>
        </row>
        <row r="447">
          <cell r="J447">
            <v>9.0295417134055196</v>
          </cell>
        </row>
        <row r="448">
          <cell r="J448">
            <v>9.021091264666147</v>
          </cell>
        </row>
        <row r="449">
          <cell r="J449">
            <v>9.0707987589505219</v>
          </cell>
        </row>
        <row r="450">
          <cell r="J450">
            <v>9.1005699851246558</v>
          </cell>
        </row>
        <row r="451">
          <cell r="J451">
            <v>9.0519972239838449</v>
          </cell>
        </row>
        <row r="452">
          <cell r="J452">
            <v>9.1252752377301967</v>
          </cell>
        </row>
        <row r="453">
          <cell r="J453">
            <v>9.11821023625075</v>
          </cell>
        </row>
        <row r="454">
          <cell r="J454">
            <v>9.0807826845796633</v>
          </cell>
        </row>
        <row r="455">
          <cell r="J455">
            <v>9.1048440496885359</v>
          </cell>
        </row>
        <row r="456">
          <cell r="J456">
            <v>9.0334640557525638</v>
          </cell>
        </row>
        <row r="457">
          <cell r="J457">
            <v>9.0258999818648338</v>
          </cell>
        </row>
        <row r="458">
          <cell r="J458">
            <v>9.0179973636862538</v>
          </cell>
        </row>
        <row r="459">
          <cell r="J459">
            <v>9.0502794779907472</v>
          </cell>
        </row>
        <row r="460">
          <cell r="J460">
            <v>9.0650340345569873</v>
          </cell>
        </row>
        <row r="461">
          <cell r="J461">
            <v>9.087586240547278</v>
          </cell>
        </row>
        <row r="462">
          <cell r="J462">
            <v>9.1681081655747221</v>
          </cell>
        </row>
        <row r="463">
          <cell r="J463">
            <v>9.1541409100632247</v>
          </cell>
        </row>
        <row r="464">
          <cell r="J464">
            <v>9.171854885175259</v>
          </cell>
        </row>
        <row r="465">
          <cell r="J465">
            <v>9.1834245141968385</v>
          </cell>
        </row>
        <row r="466">
          <cell r="J466">
            <v>9.2812446088552356</v>
          </cell>
        </row>
        <row r="467">
          <cell r="J467">
            <v>9.3110065320666902</v>
          </cell>
        </row>
        <row r="468">
          <cell r="J468">
            <v>9.3153583921005918</v>
          </cell>
        </row>
        <row r="469">
          <cell r="J469">
            <v>9.2604826162031308</v>
          </cell>
        </row>
        <row r="470">
          <cell r="J470">
            <v>9.1927934702597813</v>
          </cell>
        </row>
        <row r="471">
          <cell r="J471">
            <v>9.2134022382054432</v>
          </cell>
        </row>
        <row r="472">
          <cell r="J472">
            <v>9.1885711734079329</v>
          </cell>
        </row>
        <row r="473">
          <cell r="J473">
            <v>9.0716618528022703</v>
          </cell>
        </row>
        <row r="474">
          <cell r="J474">
            <v>9.076288475992909</v>
          </cell>
        </row>
        <row r="475">
          <cell r="J475">
            <v>8.9913542422241406</v>
          </cell>
        </row>
        <row r="476">
          <cell r="J476">
            <v>8.8874259141519083</v>
          </cell>
        </row>
        <row r="477">
          <cell r="J477">
            <v>8.8832170208844268</v>
          </cell>
        </row>
        <row r="478">
          <cell r="J478">
            <v>8.784302357657797</v>
          </cell>
        </row>
        <row r="479">
          <cell r="J479">
            <v>8.7358658794183466</v>
          </cell>
        </row>
        <row r="480">
          <cell r="J480">
            <v>8.6839492282488511</v>
          </cell>
        </row>
        <row r="481">
          <cell r="J481">
            <v>8.6539960186106857</v>
          </cell>
        </row>
        <row r="482">
          <cell r="J482">
            <v>8.6317647991094635</v>
          </cell>
        </row>
        <row r="483">
          <cell r="J483">
            <v>8.7378525990417479</v>
          </cell>
        </row>
        <row r="484">
          <cell r="J484">
            <v>8.6087389805189716</v>
          </cell>
        </row>
        <row r="485">
          <cell r="J485">
            <v>8.6900061481110242</v>
          </cell>
        </row>
        <row r="486">
          <cell r="J486">
            <v>9.0598420108917868</v>
          </cell>
        </row>
        <row r="487">
          <cell r="J487">
            <v>9.2930248751053437</v>
          </cell>
        </row>
        <row r="488">
          <cell r="J488">
            <v>9.2508817716686735</v>
          </cell>
        </row>
        <row r="489">
          <cell r="J489">
            <v>9.1962321061102443</v>
          </cell>
        </row>
        <row r="490">
          <cell r="J490">
            <v>9.2957047716978298</v>
          </cell>
        </row>
        <row r="491">
          <cell r="J491">
            <v>9.2121968938454373</v>
          </cell>
        </row>
        <row r="492">
          <cell r="J492">
            <v>9.1670148581258797</v>
          </cell>
        </row>
        <row r="493">
          <cell r="J493">
            <v>9.188001381223998</v>
          </cell>
        </row>
        <row r="494">
          <cell r="J494">
            <v>9.1968445856646799</v>
          </cell>
        </row>
        <row r="495">
          <cell r="J495">
            <v>9.146279029375604</v>
          </cell>
        </row>
        <row r="496">
          <cell r="J496">
            <v>9.2500128571046911</v>
          </cell>
        </row>
        <row r="497">
          <cell r="J497">
            <v>9.2247867678028488</v>
          </cell>
        </row>
        <row r="498">
          <cell r="J498">
            <v>9.2219391667673509</v>
          </cell>
        </row>
        <row r="499">
          <cell r="J499">
            <v>9.199238042432091</v>
          </cell>
        </row>
        <row r="500">
          <cell r="J500">
            <v>9.2147197171816799</v>
          </cell>
        </row>
        <row r="501">
          <cell r="J501">
            <v>9.212738378605092</v>
          </cell>
        </row>
        <row r="502">
          <cell r="J502">
            <v>9.2621632431890397</v>
          </cell>
        </row>
        <row r="503">
          <cell r="J503">
            <v>9.2038493809299453</v>
          </cell>
        </row>
        <row r="504">
          <cell r="J504">
            <v>9.203753739808354</v>
          </cell>
        </row>
        <row r="505">
          <cell r="J505">
            <v>9.1850596822954138</v>
          </cell>
        </row>
        <row r="506">
          <cell r="J506">
            <v>9.1912369655246735</v>
          </cell>
        </row>
        <row r="507">
          <cell r="J507">
            <v>9.2068957986537683</v>
          </cell>
        </row>
        <row r="508">
          <cell r="J508">
            <v>9.2078241976631556</v>
          </cell>
        </row>
        <row r="509">
          <cell r="J509">
            <v>9.2193724793687366</v>
          </cell>
        </row>
        <row r="510">
          <cell r="J510">
            <v>9.2340642599010625</v>
          </cell>
        </row>
        <row r="511">
          <cell r="J511">
            <v>9.1746338077908991</v>
          </cell>
        </row>
        <row r="512">
          <cell r="J512">
            <v>9.1695076108677043</v>
          </cell>
        </row>
        <row r="513">
          <cell r="J513">
            <v>9.6697077163262541</v>
          </cell>
        </row>
        <row r="514">
          <cell r="J514">
            <v>9.5422399394806252</v>
          </cell>
        </row>
        <row r="515">
          <cell r="J515">
            <v>9.5900217667160508</v>
          </cell>
        </row>
        <row r="516">
          <cell r="J516">
            <v>9.7187765862001889</v>
          </cell>
        </row>
        <row r="517">
          <cell r="J517">
            <v>9.6604171555726062</v>
          </cell>
        </row>
        <row r="518">
          <cell r="J518">
            <v>9.7040578323965629</v>
          </cell>
        </row>
        <row r="519">
          <cell r="J519">
            <v>9.563619910232708</v>
          </cell>
        </row>
        <row r="520">
          <cell r="J520">
            <v>9.669525085604274</v>
          </cell>
        </row>
        <row r="521">
          <cell r="J521">
            <v>9.3878723632400263</v>
          </cell>
        </row>
        <row r="522">
          <cell r="J522">
            <v>9.359039108658763</v>
          </cell>
        </row>
        <row r="523">
          <cell r="J523">
            <v>9.3093083720942609</v>
          </cell>
        </row>
        <row r="524">
          <cell r="J524">
            <v>9.2305890999168376</v>
          </cell>
        </row>
        <row r="525">
          <cell r="J525">
            <v>9.0323121096646695</v>
          </cell>
        </row>
        <row r="526">
          <cell r="J526">
            <v>8.8672549308303168</v>
          </cell>
        </row>
        <row r="527">
          <cell r="J527">
            <v>8.6416047209657805</v>
          </cell>
        </row>
        <row r="528">
          <cell r="J528">
            <v>8.6488586485546328</v>
          </cell>
        </row>
        <row r="529">
          <cell r="J529">
            <v>8.7592142163498004</v>
          </cell>
        </row>
        <row r="530">
          <cell r="J530">
            <v>8.6439570711289662</v>
          </cell>
        </row>
        <row r="531">
          <cell r="J531">
            <v>8.6145004733746422</v>
          </cell>
        </row>
        <row r="532">
          <cell r="J532">
            <v>8.5625172687894828</v>
          </cell>
        </row>
        <row r="533">
          <cell r="J533">
            <v>8.5837318592605136</v>
          </cell>
        </row>
        <row r="534">
          <cell r="J534">
            <v>8.5999868553857883</v>
          </cell>
        </row>
        <row r="535">
          <cell r="J535">
            <v>8.5861126585308565</v>
          </cell>
        </row>
        <row r="536">
          <cell r="J536">
            <v>8.5670612504198509</v>
          </cell>
        </row>
        <row r="537">
          <cell r="J537">
            <v>8.5909125710161565</v>
          </cell>
        </row>
        <row r="538">
          <cell r="J538">
            <v>8.6399276515957002</v>
          </cell>
        </row>
        <row r="539">
          <cell r="J539">
            <v>8.6558608146926854</v>
          </cell>
        </row>
        <row r="540">
          <cell r="J540">
            <v>8.9941460982327222</v>
          </cell>
        </row>
        <row r="541">
          <cell r="J541">
            <v>9.3174044714170243</v>
          </cell>
        </row>
        <row r="542">
          <cell r="J542">
            <v>9.1262731687750875</v>
          </cell>
        </row>
        <row r="543">
          <cell r="J543">
            <v>9.6033046313575898</v>
          </cell>
        </row>
        <row r="544">
          <cell r="J544">
            <v>9.7808886605421517</v>
          </cell>
        </row>
        <row r="545">
          <cell r="J545">
            <v>9.2882776107025986</v>
          </cell>
        </row>
        <row r="546">
          <cell r="J546">
            <v>9.0979283812227916</v>
          </cell>
        </row>
        <row r="547">
          <cell r="J547">
            <v>9.1782603861822629</v>
          </cell>
        </row>
        <row r="548">
          <cell r="J548">
            <v>9.2709015726579711</v>
          </cell>
        </row>
        <row r="549">
          <cell r="J549">
            <v>9.1733587241454888</v>
          </cell>
        </row>
        <row r="550">
          <cell r="J550">
            <v>9.5455031446534218</v>
          </cell>
        </row>
        <row r="551">
          <cell r="J551">
            <v>9.4968147674383392</v>
          </cell>
        </row>
        <row r="552">
          <cell r="J552">
            <v>9.4491829493361283</v>
          </cell>
        </row>
        <row r="553">
          <cell r="J553">
            <v>9.3854753150860049</v>
          </cell>
        </row>
        <row r="554">
          <cell r="J554">
            <v>9.3766222879835226</v>
          </cell>
        </row>
        <row r="555">
          <cell r="J555">
            <v>9.2762397852809695</v>
          </cell>
        </row>
        <row r="556">
          <cell r="J556">
            <v>9.2904702656101659</v>
          </cell>
        </row>
        <row r="557">
          <cell r="J557">
            <v>9.2810259249307219</v>
          </cell>
        </row>
        <row r="558">
          <cell r="J558">
            <v>9.2646682044943489</v>
          </cell>
        </row>
        <row r="559">
          <cell r="J559">
            <v>9.3232858039324054</v>
          </cell>
        </row>
        <row r="560">
          <cell r="J560">
            <v>9.3239820551019061</v>
          </cell>
        </row>
        <row r="561">
          <cell r="J561">
            <v>9.4830031978076654</v>
          </cell>
        </row>
        <row r="562">
          <cell r="J562">
            <v>9.5619402882550002</v>
          </cell>
        </row>
        <row r="563">
          <cell r="J563">
            <v>9.5551894477830857</v>
          </cell>
        </row>
        <row r="564">
          <cell r="J564">
            <v>9.560367153366375</v>
          </cell>
        </row>
        <row r="565">
          <cell r="J565">
            <v>9.6431852703602381</v>
          </cell>
        </row>
        <row r="566">
          <cell r="J566">
            <v>9.9932099154758713</v>
          </cell>
        </row>
        <row r="567">
          <cell r="J567">
            <v>10.010423172637966</v>
          </cell>
        </row>
        <row r="568">
          <cell r="J568">
            <v>9.9569211494478349</v>
          </cell>
        </row>
        <row r="569">
          <cell r="J569">
            <v>9.7727580948469441</v>
          </cell>
        </row>
        <row r="570">
          <cell r="J570">
            <v>9.8576603571732058</v>
          </cell>
        </row>
        <row r="571">
          <cell r="J571">
            <v>9.7329713152021373</v>
          </cell>
        </row>
        <row r="572">
          <cell r="J572">
            <v>9.3698812650316032</v>
          </cell>
        </row>
        <row r="573">
          <cell r="J573">
            <v>9.3225227955875365</v>
          </cell>
        </row>
        <row r="574">
          <cell r="J574">
            <v>9.1483934772288489</v>
          </cell>
        </row>
        <row r="575">
          <cell r="J575">
            <v>9.2971348240329501</v>
          </cell>
        </row>
        <row r="576">
          <cell r="J576">
            <v>9.1658289631923271</v>
          </cell>
        </row>
        <row r="577">
          <cell r="J577">
            <v>9.0554453892215321</v>
          </cell>
        </row>
        <row r="578">
          <cell r="J578">
            <v>9.117128866459181</v>
          </cell>
        </row>
        <row r="579">
          <cell r="J579">
            <v>8.9360051722402574</v>
          </cell>
        </row>
        <row r="580">
          <cell r="J580">
            <v>8.8872607656248768</v>
          </cell>
        </row>
        <row r="581">
          <cell r="J581">
            <v>8.8847069898655047</v>
          </cell>
        </row>
        <row r="582">
          <cell r="J582">
            <v>8.8628154130040855</v>
          </cell>
        </row>
        <row r="583">
          <cell r="J583">
            <v>8.9953635046018317</v>
          </cell>
        </row>
        <row r="584">
          <cell r="J584">
            <v>8.8069588303280177</v>
          </cell>
        </row>
        <row r="585">
          <cell r="J585">
            <v>9.1360649662407862</v>
          </cell>
        </row>
        <row r="586">
          <cell r="J586">
            <v>9.2331355957926</v>
          </cell>
        </row>
        <row r="587">
          <cell r="J587">
            <v>9.2978239177088984</v>
          </cell>
        </row>
        <row r="588">
          <cell r="J588">
            <v>9.449515644504789</v>
          </cell>
        </row>
        <row r="589">
          <cell r="J589">
            <v>9.5667977485084599</v>
          </cell>
        </row>
        <row r="590">
          <cell r="J590">
            <v>9.4815105650592155</v>
          </cell>
        </row>
        <row r="591">
          <cell r="J591">
            <v>9.2378991201163636</v>
          </cell>
        </row>
        <row r="592">
          <cell r="J592">
            <v>9.5610906528471293</v>
          </cell>
        </row>
        <row r="593">
          <cell r="J593">
            <v>9.2348842300591869</v>
          </cell>
        </row>
        <row r="594">
          <cell r="J594">
            <v>9.3801231916967147</v>
          </cell>
        </row>
        <row r="595">
          <cell r="J595">
            <v>9.4358001734211641</v>
          </cell>
        </row>
        <row r="596">
          <cell r="J596">
            <v>9.3783516463812635</v>
          </cell>
        </row>
        <row r="597">
          <cell r="J597">
            <v>9.3870252414300843</v>
          </cell>
        </row>
        <row r="598">
          <cell r="J598">
            <v>9.3831568413112141</v>
          </cell>
        </row>
        <row r="599">
          <cell r="J599">
            <v>9.4586515008328576</v>
          </cell>
        </row>
        <row r="600">
          <cell r="J600">
            <v>9.476608878464587</v>
          </cell>
        </row>
        <row r="601">
          <cell r="J601">
            <v>9.5155860893058719</v>
          </cell>
        </row>
        <row r="602">
          <cell r="J602">
            <v>9.5081379227147984</v>
          </cell>
        </row>
        <row r="603">
          <cell r="J603">
            <v>9.5063777829551324</v>
          </cell>
        </row>
        <row r="604">
          <cell r="J604">
            <v>9.5106528123022063</v>
          </cell>
        </row>
        <row r="605">
          <cell r="J605">
            <v>9.5866122588145988</v>
          </cell>
        </row>
        <row r="606">
          <cell r="J606">
            <v>9.5078380676856487</v>
          </cell>
        </row>
        <row r="607">
          <cell r="J607">
            <v>9.4606426631741858</v>
          </cell>
        </row>
        <row r="608">
          <cell r="J608">
            <v>9.4466973736296378</v>
          </cell>
        </row>
        <row r="609">
          <cell r="J609">
            <v>9.4423132316894289</v>
          </cell>
        </row>
        <row r="610">
          <cell r="J610">
            <v>9.4011701508953269</v>
          </cell>
        </row>
        <row r="611">
          <cell r="J611">
            <v>9.3961442085223101</v>
          </cell>
        </row>
        <row r="612">
          <cell r="J612">
            <v>9.4080810152800964</v>
          </cell>
        </row>
        <row r="613">
          <cell r="J613">
            <v>9.6438714334212108</v>
          </cell>
        </row>
        <row r="614">
          <cell r="J614">
            <v>9.6949611733557877</v>
          </cell>
        </row>
        <row r="615">
          <cell r="J615">
            <v>9.5678433089206205</v>
          </cell>
        </row>
        <row r="616">
          <cell r="J616">
            <v>9.8780573653676171</v>
          </cell>
        </row>
        <row r="617">
          <cell r="J617">
            <v>9.7823930251949953</v>
          </cell>
        </row>
        <row r="618">
          <cell r="J618">
            <v>9.7556298499772485</v>
          </cell>
        </row>
        <row r="619">
          <cell r="J619">
            <v>9.7823279028642158</v>
          </cell>
        </row>
        <row r="620">
          <cell r="J620">
            <v>9.528261631986755</v>
          </cell>
        </row>
        <row r="621">
          <cell r="J621">
            <v>9.4989129571373176</v>
          </cell>
        </row>
        <row r="622">
          <cell r="J622">
            <v>9.3565192898416445</v>
          </cell>
        </row>
        <row r="623">
          <cell r="J623">
            <v>9.2082883967880065</v>
          </cell>
        </row>
        <row r="624">
          <cell r="J624">
            <v>9.1393215127998726</v>
          </cell>
        </row>
        <row r="625">
          <cell r="J625">
            <v>8.9720166145728424</v>
          </cell>
        </row>
        <row r="626">
          <cell r="J626">
            <v>8.9480793658373905</v>
          </cell>
        </row>
        <row r="627">
          <cell r="J627">
            <v>8.864364091917345</v>
          </cell>
        </row>
        <row r="628">
          <cell r="J628">
            <v>8.7827722309220366</v>
          </cell>
        </row>
        <row r="629">
          <cell r="J629">
            <v>8.6615887388280104</v>
          </cell>
        </row>
        <row r="630">
          <cell r="J630">
            <v>8.5983297732178485</v>
          </cell>
        </row>
        <row r="631">
          <cell r="J631">
            <v>8.5989749020849562</v>
          </cell>
        </row>
        <row r="632">
          <cell r="J632">
            <v>8.5531509225280118</v>
          </cell>
        </row>
        <row r="633">
          <cell r="J633">
            <v>8.6116976933284715</v>
          </cell>
        </row>
        <row r="634">
          <cell r="J634">
            <v>8.5626931997307505</v>
          </cell>
        </row>
        <row r="635">
          <cell r="J635">
            <v>8.6684923115950543</v>
          </cell>
        </row>
        <row r="636">
          <cell r="J636">
            <v>8.5483300064521082</v>
          </cell>
        </row>
        <row r="637">
          <cell r="J637">
            <v>8.509655975106023</v>
          </cell>
        </row>
        <row r="638">
          <cell r="J638">
            <v>8.5295178522407245</v>
          </cell>
        </row>
        <row r="639">
          <cell r="J639">
            <v>8.5974418485628625</v>
          </cell>
        </row>
        <row r="640">
          <cell r="J640">
            <v>8.5717871597595146</v>
          </cell>
        </row>
        <row r="641">
          <cell r="J641">
            <v>8.8965539863614467</v>
          </cell>
        </row>
        <row r="642">
          <cell r="J642">
            <v>8.9145034088041797</v>
          </cell>
        </row>
        <row r="643">
          <cell r="J643">
            <v>9.4299767752159109</v>
          </cell>
        </row>
        <row r="644">
          <cell r="J644">
            <v>9.4393488828135528</v>
          </cell>
        </row>
        <row r="645">
          <cell r="J645">
            <v>9.3552576527730658</v>
          </cell>
        </row>
        <row r="646">
          <cell r="J646">
            <v>9.113135375813723</v>
          </cell>
        </row>
        <row r="647">
          <cell r="J647">
            <v>9.1959398602095916</v>
          </cell>
        </row>
        <row r="648">
          <cell r="J648">
            <v>9.2442590020310753</v>
          </cell>
        </row>
        <row r="649">
          <cell r="J649">
            <v>9.2358725586577517</v>
          </cell>
        </row>
        <row r="650">
          <cell r="J650">
            <v>9.3450183638286557</v>
          </cell>
        </row>
        <row r="651">
          <cell r="J651">
            <v>9.4051972792221523</v>
          </cell>
        </row>
        <row r="652">
          <cell r="J652">
            <v>9.4688709342138768</v>
          </cell>
        </row>
        <row r="653">
          <cell r="J653">
            <v>9.3882793682551657</v>
          </cell>
        </row>
        <row r="654">
          <cell r="J654">
            <v>9.4294752650135703</v>
          </cell>
        </row>
        <row r="655">
          <cell r="J655">
            <v>9.4054939565989528</v>
          </cell>
        </row>
        <row r="656">
          <cell r="J656">
            <v>9.3881042366294363</v>
          </cell>
        </row>
        <row r="657">
          <cell r="J657">
            <v>9.354236308393137</v>
          </cell>
        </row>
        <row r="658">
          <cell r="J658">
            <v>9.3397367544926251</v>
          </cell>
        </row>
        <row r="659">
          <cell r="J659">
            <v>9.393072694584383</v>
          </cell>
        </row>
        <row r="660">
          <cell r="J660">
            <v>9.4731861039090486</v>
          </cell>
        </row>
        <row r="661">
          <cell r="J661">
            <v>9.5680628150941693</v>
          </cell>
        </row>
        <row r="662">
          <cell r="J662">
            <v>9.5598617198230631</v>
          </cell>
        </row>
        <row r="663">
          <cell r="J663">
            <v>9.4130277387519925</v>
          </cell>
        </row>
        <row r="664">
          <cell r="J664">
            <v>9.427571824925451</v>
          </cell>
        </row>
        <row r="665">
          <cell r="J665">
            <v>9.6163268571220755</v>
          </cell>
        </row>
        <row r="666">
          <cell r="J666">
            <v>9.6387865871692977</v>
          </cell>
        </row>
        <row r="667">
          <cell r="J667">
            <v>9.6378760450860508</v>
          </cell>
        </row>
        <row r="668">
          <cell r="J668">
            <v>9.4119732352818239</v>
          </cell>
        </row>
        <row r="669">
          <cell r="J669">
            <v>9.4772118383012565</v>
          </cell>
        </row>
        <row r="670">
          <cell r="J670">
            <v>9.3958403402650141</v>
          </cell>
        </row>
        <row r="671">
          <cell r="J671">
            <v>9.3543729423763207</v>
          </cell>
        </row>
        <row r="672">
          <cell r="J672">
            <v>9.3230663199389756</v>
          </cell>
        </row>
        <row r="673">
          <cell r="J673">
            <v>9.2710173551898123</v>
          </cell>
        </row>
        <row r="674">
          <cell r="J674">
            <v>8.6779876723863936</v>
          </cell>
        </row>
        <row r="675">
          <cell r="J675">
            <v>8.9097628182520943</v>
          </cell>
        </row>
        <row r="676">
          <cell r="J676">
            <v>8.7936228331973183</v>
          </cell>
        </row>
        <row r="677">
          <cell r="J677">
            <v>8.7037762989367327</v>
          </cell>
        </row>
        <row r="678">
          <cell r="J678">
            <v>8.5066977772625005</v>
          </cell>
        </row>
        <row r="679">
          <cell r="J679">
            <v>8.5868628818301467</v>
          </cell>
        </row>
        <row r="680">
          <cell r="J680">
            <v>8.5573982920650771</v>
          </cell>
        </row>
        <row r="681">
          <cell r="J681">
            <v>8.5148700937745421</v>
          </cell>
        </row>
        <row r="682">
          <cell r="J682">
            <v>8.592467258826721</v>
          </cell>
        </row>
        <row r="683">
          <cell r="J683">
            <v>8.9018506992344992</v>
          </cell>
        </row>
        <row r="684">
          <cell r="J684">
            <v>8.7742393309335167</v>
          </cell>
        </row>
        <row r="685">
          <cell r="J685">
            <v>8.7010492828060517</v>
          </cell>
        </row>
        <row r="686">
          <cell r="J686">
            <v>8.9026818087585671</v>
          </cell>
        </row>
        <row r="687">
          <cell r="J687">
            <v>9.163653288083891</v>
          </cell>
        </row>
        <row r="688">
          <cell r="J688">
            <v>8.9500283598843406</v>
          </cell>
        </row>
        <row r="689">
          <cell r="J689">
            <v>9.0213710444917385</v>
          </cell>
        </row>
        <row r="690">
          <cell r="J690">
            <v>9.1470477545924798</v>
          </cell>
        </row>
        <row r="691">
          <cell r="J691">
            <v>9.244224334341272</v>
          </cell>
        </row>
        <row r="692">
          <cell r="J692">
            <v>9.2402429096233742</v>
          </cell>
        </row>
        <row r="693">
          <cell r="J693">
            <v>9.1522619765653346</v>
          </cell>
        </row>
        <row r="694">
          <cell r="J694">
            <v>9.1631952340043465</v>
          </cell>
        </row>
        <row r="695">
          <cell r="J695">
            <v>9.2269527403556335</v>
          </cell>
        </row>
        <row r="696">
          <cell r="J696">
            <v>9.20623909508876</v>
          </cell>
        </row>
        <row r="697">
          <cell r="J697">
            <v>9.2706784010137788</v>
          </cell>
        </row>
        <row r="698">
          <cell r="J698">
            <v>9.2478350744587914</v>
          </cell>
        </row>
        <row r="699">
          <cell r="J699">
            <v>9.2400230587261962</v>
          </cell>
        </row>
        <row r="700">
          <cell r="J700">
            <v>9.248026198628688</v>
          </cell>
        </row>
        <row r="701">
          <cell r="J701">
            <v>9.2649971570351575</v>
          </cell>
        </row>
        <row r="702">
          <cell r="J702">
            <v>9.2741343877215758</v>
          </cell>
        </row>
        <row r="703">
          <cell r="J703">
            <v>9.2738085444341216</v>
          </cell>
        </row>
        <row r="704">
          <cell r="J704">
            <v>9.2727225396733903</v>
          </cell>
        </row>
        <row r="705">
          <cell r="J705">
            <v>9.2639994829381695</v>
          </cell>
        </row>
        <row r="706">
          <cell r="J706">
            <v>9.259032238244556</v>
          </cell>
        </row>
        <row r="707">
          <cell r="J707">
            <v>9.270533870772514</v>
          </cell>
        </row>
        <row r="708">
          <cell r="J708">
            <v>9.3030952087225049</v>
          </cell>
        </row>
        <row r="709">
          <cell r="J709">
            <v>9.299579216030633</v>
          </cell>
        </row>
        <row r="710">
          <cell r="J710">
            <v>9.3262838069700855</v>
          </cell>
        </row>
        <row r="711">
          <cell r="J711">
            <v>9.3375180263661015</v>
          </cell>
        </row>
        <row r="712">
          <cell r="J712">
            <v>9.491734830704214</v>
          </cell>
        </row>
        <row r="713">
          <cell r="J713">
            <v>9.5640025116315623</v>
          </cell>
        </row>
        <row r="714">
          <cell r="J714">
            <v>9.5272547196678659</v>
          </cell>
        </row>
        <row r="715">
          <cell r="J715">
            <v>9.6832588372955701</v>
          </cell>
        </row>
        <row r="716">
          <cell r="J716">
            <v>9.6330160006596373</v>
          </cell>
        </row>
        <row r="717">
          <cell r="J717">
            <v>9.6245106596460133</v>
          </cell>
        </row>
        <row r="718">
          <cell r="J718">
            <v>9.5582214726346884</v>
          </cell>
        </row>
        <row r="719">
          <cell r="J719">
            <v>9.4621147611281415</v>
          </cell>
        </row>
        <row r="720">
          <cell r="J720">
            <v>9.1908197171082033</v>
          </cell>
        </row>
        <row r="721">
          <cell r="J721">
            <v>9.2629047695909303</v>
          </cell>
        </row>
        <row r="722">
          <cell r="J722">
            <v>9.1662675870729515</v>
          </cell>
        </row>
        <row r="723">
          <cell r="J723">
            <v>9.1173356372192682</v>
          </cell>
        </row>
        <row r="724">
          <cell r="J724">
            <v>9.0295520851408586</v>
          </cell>
        </row>
        <row r="725">
          <cell r="J725">
            <v>8.9111910695373719</v>
          </cell>
        </row>
        <row r="726">
          <cell r="J726">
            <v>8.5971075092812725</v>
          </cell>
        </row>
        <row r="727">
          <cell r="J727">
            <v>8.7510773216565259</v>
          </cell>
        </row>
        <row r="728">
          <cell r="J728">
            <v>8.6457689977306362</v>
          </cell>
        </row>
        <row r="729">
          <cell r="J729">
            <v>8.5662794392177002</v>
          </cell>
        </row>
        <row r="730">
          <cell r="J730">
            <v>8.5770730491338423</v>
          </cell>
        </row>
        <row r="731">
          <cell r="J731">
            <v>8.5734762435564438</v>
          </cell>
        </row>
        <row r="732">
          <cell r="J732">
            <v>8.5583586646323457</v>
          </cell>
        </row>
        <row r="733">
          <cell r="J733">
            <v>8.5488912867058087</v>
          </cell>
        </row>
        <row r="734">
          <cell r="J734">
            <v>8.5130178685353375</v>
          </cell>
        </row>
        <row r="735">
          <cell r="J735">
            <v>8.4949573615881402</v>
          </cell>
        </row>
        <row r="736">
          <cell r="J736">
            <v>8.5271511368160535</v>
          </cell>
        </row>
        <row r="737">
          <cell r="J737">
            <v>8.5304725463354583</v>
          </cell>
        </row>
        <row r="738">
          <cell r="J738">
            <v>8.5360141856568887</v>
          </cell>
        </row>
        <row r="739">
          <cell r="J739">
            <v>8.4957177526693322</v>
          </cell>
        </row>
        <row r="740">
          <cell r="J740">
            <v>8.5248975451526281</v>
          </cell>
        </row>
        <row r="741">
          <cell r="J741">
            <v>8.4366892712743411</v>
          </cell>
        </row>
        <row r="742">
          <cell r="J742">
            <v>8.6767260073170043</v>
          </cell>
        </row>
        <row r="743">
          <cell r="J743">
            <v>8.7094993082308925</v>
          </cell>
        </row>
        <row r="744">
          <cell r="J744">
            <v>8.8593294155539386</v>
          </cell>
        </row>
        <row r="745">
          <cell r="J745">
            <v>8.897132040659395</v>
          </cell>
        </row>
        <row r="746">
          <cell r="J746">
            <v>8.8433012442783099</v>
          </cell>
        </row>
        <row r="747">
          <cell r="J747">
            <v>8.9365545792217738</v>
          </cell>
        </row>
        <row r="748">
          <cell r="J748">
            <v>8.9000163469154785</v>
          </cell>
        </row>
        <row r="749">
          <cell r="J749">
            <v>8.9556549536341201</v>
          </cell>
        </row>
        <row r="750">
          <cell r="J750">
            <v>9.0095302680991889</v>
          </cell>
        </row>
        <row r="751">
          <cell r="J751">
            <v>9.0020762482366798</v>
          </cell>
        </row>
        <row r="752">
          <cell r="J752">
            <v>8.9349520767763249</v>
          </cell>
        </row>
        <row r="753">
          <cell r="J753">
            <v>8.9566412320419992</v>
          </cell>
        </row>
        <row r="754">
          <cell r="J754">
            <v>8.9949456286790053</v>
          </cell>
        </row>
        <row r="755">
          <cell r="J755">
            <v>9.0049002426389446</v>
          </cell>
        </row>
        <row r="756">
          <cell r="J756">
            <v>9.0407478235538807</v>
          </cell>
        </row>
        <row r="757">
          <cell r="J757">
            <v>9.0118265685971064</v>
          </cell>
        </row>
        <row r="758">
          <cell r="J758">
            <v>9.0193201657228688</v>
          </cell>
        </row>
        <row r="759">
          <cell r="J759">
            <v>8.9782881721037917</v>
          </cell>
        </row>
        <row r="760">
          <cell r="J760">
            <v>9.0484245045210656</v>
          </cell>
        </row>
        <row r="761">
          <cell r="J761">
            <v>9.0971196621814965</v>
          </cell>
        </row>
        <row r="762">
          <cell r="J762">
            <v>9.032646767157356</v>
          </cell>
        </row>
        <row r="763">
          <cell r="J763">
            <v>9.1610824426914252</v>
          </cell>
        </row>
        <row r="764">
          <cell r="J764">
            <v>9.1218668522327846</v>
          </cell>
        </row>
        <row r="765">
          <cell r="J765">
            <v>9.311960201204899</v>
          </cell>
        </row>
        <row r="766">
          <cell r="J766">
            <v>9.3175736536458853</v>
          </cell>
        </row>
        <row r="767">
          <cell r="J767">
            <v>9.147047562750096</v>
          </cell>
        </row>
        <row r="768">
          <cell r="J768">
            <v>9.0151000032204855</v>
          </cell>
        </row>
        <row r="769">
          <cell r="J769">
            <v>9.2073839894685534</v>
          </cell>
        </row>
        <row r="770">
          <cell r="J770">
            <v>9.0131666092314564</v>
          </cell>
        </row>
        <row r="771">
          <cell r="J771">
            <v>8.9405223944489673</v>
          </cell>
        </row>
        <row r="772">
          <cell r="J772">
            <v>8.7612877061148335</v>
          </cell>
        </row>
        <row r="773">
          <cell r="J773">
            <v>8.8837812244970582</v>
          </cell>
        </row>
        <row r="774">
          <cell r="J774">
            <v>8.9247959140225124</v>
          </cell>
        </row>
        <row r="775">
          <cell r="J775">
            <v>8.9438982726263667</v>
          </cell>
        </row>
        <row r="776">
          <cell r="J776">
            <v>8.8959043122874117</v>
          </cell>
        </row>
        <row r="777">
          <cell r="J777">
            <v>8.861221116767517</v>
          </cell>
        </row>
        <row r="778">
          <cell r="J778">
            <v>8.7307592397064582</v>
          </cell>
        </row>
        <row r="779">
          <cell r="J779">
            <v>8.6692148840019758</v>
          </cell>
        </row>
        <row r="780">
          <cell r="J780">
            <v>8.6701915754134955</v>
          </cell>
        </row>
        <row r="781">
          <cell r="J781">
            <v>8.6817514337773858</v>
          </cell>
        </row>
        <row r="782">
          <cell r="J782">
            <v>8.8669688111900964</v>
          </cell>
        </row>
        <row r="783">
          <cell r="J783">
            <v>8.7808609679598355</v>
          </cell>
        </row>
        <row r="784">
          <cell r="J784">
            <v>9.0174120191103402</v>
          </cell>
        </row>
        <row r="785">
          <cell r="J785">
            <v>9.0254274352421699</v>
          </cell>
        </row>
        <row r="786">
          <cell r="J786">
            <v>9.0484176164591545</v>
          </cell>
        </row>
        <row r="787">
          <cell r="J787">
            <v>9.0171358373324804</v>
          </cell>
        </row>
        <row r="788">
          <cell r="J788">
            <v>9.1367713464765554</v>
          </cell>
        </row>
        <row r="789">
          <cell r="J789">
            <v>9.05891566153716</v>
          </cell>
        </row>
        <row r="790">
          <cell r="J790">
            <v>8.9926065850860617</v>
          </cell>
        </row>
        <row r="791">
          <cell r="J791">
            <v>9.0165036513695433</v>
          </cell>
        </row>
        <row r="792">
          <cell r="J792">
            <v>8.9973377452171448</v>
          </cell>
        </row>
        <row r="793">
          <cell r="J793">
            <v>8.9945585778620458</v>
          </cell>
        </row>
        <row r="794">
          <cell r="J794">
            <v>8.9766297058344282</v>
          </cell>
        </row>
        <row r="795">
          <cell r="J795">
            <v>8.9499857042107767</v>
          </cell>
        </row>
        <row r="796">
          <cell r="J796">
            <v>8.9494872696546981</v>
          </cell>
        </row>
        <row r="797">
          <cell r="J797">
            <v>8.9471794159667297</v>
          </cell>
        </row>
        <row r="798">
          <cell r="J798">
            <v>8.9880805665882573</v>
          </cell>
        </row>
        <row r="799">
          <cell r="J799">
            <v>8.9498861094024242</v>
          </cell>
        </row>
        <row r="800">
          <cell r="J800">
            <v>8.9872291231008052</v>
          </cell>
        </row>
        <row r="801">
          <cell r="J801">
            <v>8.9624476361504861</v>
          </cell>
        </row>
        <row r="802">
          <cell r="J802">
            <v>8.9681541687091624</v>
          </cell>
        </row>
        <row r="803">
          <cell r="J803">
            <v>8.9698846742622305</v>
          </cell>
        </row>
        <row r="804">
          <cell r="J804">
            <v>9.0280910780568799</v>
          </cell>
        </row>
        <row r="805">
          <cell r="J805">
            <v>9.0084367007366026</v>
          </cell>
        </row>
        <row r="806">
          <cell r="J806">
            <v>9.0067661633997709</v>
          </cell>
        </row>
        <row r="807">
          <cell r="J807">
            <v>8.9960077940478413</v>
          </cell>
        </row>
        <row r="808">
          <cell r="J808">
            <v>8.9984014508624082</v>
          </cell>
        </row>
        <row r="809">
          <cell r="J809">
            <v>9.0385000422676605</v>
          </cell>
        </row>
        <row r="810">
          <cell r="J810">
            <v>9.0874234979726527</v>
          </cell>
        </row>
        <row r="811">
          <cell r="J811">
            <v>9.157772579490695</v>
          </cell>
        </row>
        <row r="812">
          <cell r="J812">
            <v>9.1977440534642021</v>
          </cell>
        </row>
        <row r="813">
          <cell r="J813">
            <v>9.2988326684407632</v>
          </cell>
        </row>
        <row r="814">
          <cell r="J814">
            <v>9.3205947847944852</v>
          </cell>
        </row>
        <row r="815">
          <cell r="J815">
            <v>9.2913149832090447</v>
          </cell>
        </row>
        <row r="816">
          <cell r="J816">
            <v>9.2020538718703477</v>
          </cell>
        </row>
        <row r="817">
          <cell r="J817">
            <v>9.2410405514993599</v>
          </cell>
        </row>
        <row r="818">
          <cell r="J818">
            <v>9.2350973590413865</v>
          </cell>
        </row>
        <row r="819">
          <cell r="J819">
            <v>9.1946446755687798</v>
          </cell>
        </row>
        <row r="820">
          <cell r="J820">
            <v>8.9869869952218444</v>
          </cell>
        </row>
        <row r="821">
          <cell r="J821">
            <v>9.1469035354801562</v>
          </cell>
        </row>
        <row r="822">
          <cell r="J822">
            <v>9.0173197488288821</v>
          </cell>
        </row>
        <row r="823">
          <cell r="J823">
            <v>8.6602337426040208</v>
          </cell>
        </row>
        <row r="824">
          <cell r="J824">
            <v>8.7933016199577541</v>
          </cell>
        </row>
        <row r="825">
          <cell r="J825">
            <v>8.6837938738849019</v>
          </cell>
        </row>
        <row r="826">
          <cell r="J826">
            <v>8.6750309964512216</v>
          </cell>
        </row>
        <row r="827">
          <cell r="J827">
            <v>8.5742876134134658</v>
          </cell>
        </row>
        <row r="828">
          <cell r="J828">
            <v>8.5401459887040634</v>
          </cell>
        </row>
        <row r="829">
          <cell r="J829">
            <v>8.5358582066160622</v>
          </cell>
        </row>
        <row r="830">
          <cell r="J830">
            <v>8.5211205047365457</v>
          </cell>
        </row>
        <row r="831">
          <cell r="J831">
            <v>8.4976746575386848</v>
          </cell>
        </row>
        <row r="832">
          <cell r="J832">
            <v>8.5075639328363497</v>
          </cell>
        </row>
        <row r="833">
          <cell r="J833">
            <v>8.4756994879518341</v>
          </cell>
        </row>
        <row r="834">
          <cell r="J834">
            <v>8.4739806136199416</v>
          </cell>
        </row>
        <row r="835">
          <cell r="J835">
            <v>8.4852354703356454</v>
          </cell>
        </row>
        <row r="836">
          <cell r="J836">
            <v>8.4807693060156311</v>
          </cell>
        </row>
        <row r="837">
          <cell r="J837">
            <v>8.4796862295402118</v>
          </cell>
        </row>
        <row r="838">
          <cell r="J838">
            <v>8.449939270736408</v>
          </cell>
        </row>
        <row r="839">
          <cell r="J839">
            <v>8.5702683940116611</v>
          </cell>
        </row>
        <row r="840">
          <cell r="J840">
            <v>8.547966748326596</v>
          </cell>
        </row>
        <row r="841">
          <cell r="J841">
            <v>8.4093694553697933</v>
          </cell>
        </row>
        <row r="842">
          <cell r="J842">
            <v>8.6378245495811594</v>
          </cell>
        </row>
        <row r="843">
          <cell r="J843">
            <v>8.5869771402760815</v>
          </cell>
        </row>
        <row r="844">
          <cell r="J844">
            <v>8.6923699717082012</v>
          </cell>
        </row>
        <row r="845">
          <cell r="J845">
            <v>8.7983286681634922</v>
          </cell>
        </row>
        <row r="846">
          <cell r="J846">
            <v>8.8083584371783736</v>
          </cell>
        </row>
        <row r="847">
          <cell r="J847">
            <v>8.7917038585997744</v>
          </cell>
        </row>
        <row r="848">
          <cell r="J848">
            <v>8.9966832614851757</v>
          </cell>
        </row>
        <row r="849">
          <cell r="J849">
            <v>9.0631373648742475</v>
          </cell>
        </row>
        <row r="850">
          <cell r="J850">
            <v>8.9886474668944771</v>
          </cell>
        </row>
        <row r="851">
          <cell r="J851">
            <v>8.934905448262036</v>
          </cell>
        </row>
        <row r="852">
          <cell r="J852">
            <v>8.9560359360830528</v>
          </cell>
        </row>
        <row r="853">
          <cell r="J853">
            <v>9.0083022293948147</v>
          </cell>
        </row>
        <row r="854">
          <cell r="J854">
            <v>9.0158088532129241</v>
          </cell>
        </row>
        <row r="855">
          <cell r="J855">
            <v>9.0442382585217089</v>
          </cell>
        </row>
        <row r="856">
          <cell r="J856">
            <v>9.0261164550702375</v>
          </cell>
        </row>
        <row r="857">
          <cell r="J857">
            <v>9.0821171858979763</v>
          </cell>
        </row>
        <row r="858">
          <cell r="J858">
            <v>9.0766126615133693</v>
          </cell>
        </row>
        <row r="859">
          <cell r="J859">
            <v>9.0818077072873287</v>
          </cell>
        </row>
        <row r="860">
          <cell r="J860">
            <v>9.1259778908104714</v>
          </cell>
        </row>
        <row r="861">
          <cell r="J861">
            <v>9.1616609899687589</v>
          </cell>
        </row>
        <row r="862">
          <cell r="J862">
            <v>9.1255438721452347</v>
          </cell>
        </row>
        <row r="863">
          <cell r="J863">
            <v>9.351659174499936</v>
          </cell>
        </row>
        <row r="864">
          <cell r="J864">
            <v>9.2328543424746812</v>
          </cell>
        </row>
        <row r="865">
          <cell r="J865">
            <v>9.3985050862698944</v>
          </cell>
        </row>
        <row r="866">
          <cell r="J866">
            <v>9.0511494589004169</v>
          </cell>
        </row>
        <row r="867">
          <cell r="J867">
            <v>9.2407044344432219</v>
          </cell>
        </row>
        <row r="868">
          <cell r="J868">
            <v>9.2397281171113637</v>
          </cell>
        </row>
        <row r="869">
          <cell r="J869">
            <v>9.0468930172863491</v>
          </cell>
        </row>
        <row r="870">
          <cell r="J870">
            <v>8.7704025051522017</v>
          </cell>
        </row>
        <row r="871">
          <cell r="J871">
            <v>8.858653407266706</v>
          </cell>
        </row>
        <row r="872">
          <cell r="J872">
            <v>8.9252090671627045</v>
          </cell>
        </row>
        <row r="873">
          <cell r="J873">
            <v>8.5993560979834349</v>
          </cell>
        </row>
        <row r="874">
          <cell r="J874">
            <v>8.7339781864731982</v>
          </cell>
        </row>
        <row r="875">
          <cell r="J875">
            <v>8.5236064269213792</v>
          </cell>
        </row>
        <row r="876">
          <cell r="J876">
            <v>8.5925413505514427</v>
          </cell>
        </row>
        <row r="877">
          <cell r="J877">
            <v>8.6151911395558081</v>
          </cell>
        </row>
        <row r="878">
          <cell r="J878">
            <v>8.5244673210395181</v>
          </cell>
        </row>
        <row r="879">
          <cell r="J879">
            <v>8.5741064954476247</v>
          </cell>
        </row>
        <row r="880">
          <cell r="J880">
            <v>8.6613701341885037</v>
          </cell>
        </row>
        <row r="881">
          <cell r="J881">
            <v>8.6521527290390683</v>
          </cell>
        </row>
        <row r="882">
          <cell r="J882">
            <v>8.7212506357098842</v>
          </cell>
        </row>
        <row r="883">
          <cell r="J883">
            <v>8.6973539760885803</v>
          </cell>
        </row>
        <row r="884">
          <cell r="J884">
            <v>8.9010540839937331</v>
          </cell>
        </row>
        <row r="885">
          <cell r="J885">
            <v>9.2264263524084207</v>
          </cell>
        </row>
        <row r="886">
          <cell r="J886">
            <v>9.2432596746498188</v>
          </cell>
        </row>
        <row r="887">
          <cell r="J887">
            <v>9.3009852731572291</v>
          </cell>
        </row>
        <row r="888">
          <cell r="J888">
            <v>9.1754005842721043</v>
          </cell>
        </row>
        <row r="889">
          <cell r="J889">
            <v>9.1920756122397229</v>
          </cell>
        </row>
        <row r="890">
          <cell r="J890">
            <v>9.2608178236041603</v>
          </cell>
        </row>
        <row r="891">
          <cell r="J891">
            <v>9.2644187668127049</v>
          </cell>
        </row>
        <row r="892">
          <cell r="J892">
            <v>9.2553434231352831</v>
          </cell>
        </row>
        <row r="893">
          <cell r="J893">
            <v>9.201549334800692</v>
          </cell>
        </row>
        <row r="894">
          <cell r="J894">
            <v>9.1775360753634274</v>
          </cell>
        </row>
        <row r="895">
          <cell r="J895">
            <v>9.1499125128792507</v>
          </cell>
        </row>
        <row r="896">
          <cell r="J896">
            <v>9.1223789090679865</v>
          </cell>
        </row>
        <row r="897">
          <cell r="J897">
            <v>9.157529578817952</v>
          </cell>
        </row>
        <row r="898">
          <cell r="J898">
            <v>9.119871234460069</v>
          </cell>
        </row>
        <row r="899">
          <cell r="J899">
            <v>9.1604856319835761</v>
          </cell>
        </row>
        <row r="900">
          <cell r="J900">
            <v>9.1223284193837486</v>
          </cell>
        </row>
        <row r="901">
          <cell r="J901">
            <v>9.1755167255086789</v>
          </cell>
        </row>
        <row r="902">
          <cell r="J902">
            <v>9.1667404348724428</v>
          </cell>
        </row>
        <row r="903">
          <cell r="J903">
            <v>9.2007849773666983</v>
          </cell>
        </row>
        <row r="904">
          <cell r="J904">
            <v>9.167955035958121</v>
          </cell>
        </row>
        <row r="905">
          <cell r="J905">
            <v>9.1948995917841749</v>
          </cell>
        </row>
        <row r="906">
          <cell r="J906">
            <v>9.2273726309602555</v>
          </cell>
        </row>
        <row r="907">
          <cell r="J907">
            <v>9.2194045134678895</v>
          </cell>
        </row>
        <row r="908">
          <cell r="J908">
            <v>9.2232417421087298</v>
          </cell>
        </row>
        <row r="909">
          <cell r="J909">
            <v>9.4331026176986015</v>
          </cell>
        </row>
        <row r="910">
          <cell r="J910">
            <v>9.4614322932414758</v>
          </cell>
        </row>
        <row r="911">
          <cell r="J911">
            <v>9.5618725156737465</v>
          </cell>
        </row>
        <row r="912">
          <cell r="J912">
            <v>9.7554595793694077</v>
          </cell>
        </row>
        <row r="913">
          <cell r="J913">
            <v>9.7329924763169355</v>
          </cell>
        </row>
        <row r="914">
          <cell r="J914">
            <v>9.6316710133782042</v>
          </cell>
        </row>
        <row r="915">
          <cell r="J915">
            <v>9.613057095293323</v>
          </cell>
        </row>
        <row r="916">
          <cell r="J916">
            <v>9.3886251887543768</v>
          </cell>
        </row>
        <row r="917">
          <cell r="J917">
            <v>9.3664857487499038</v>
          </cell>
        </row>
        <row r="918">
          <cell r="J918">
            <v>9.351404946921555</v>
          </cell>
        </row>
        <row r="919">
          <cell r="J919">
            <v>9.2558670729645414</v>
          </cell>
        </row>
        <row r="920">
          <cell r="J920">
            <v>9.1624168542112621</v>
          </cell>
        </row>
        <row r="921">
          <cell r="J921">
            <v>9.0623490836249054</v>
          </cell>
        </row>
        <row r="922">
          <cell r="J922">
            <v>8.7069927770427267</v>
          </cell>
        </row>
        <row r="923">
          <cell r="J923">
            <v>8.6958675834312302</v>
          </cell>
        </row>
        <row r="924">
          <cell r="J924">
            <v>8.5814790438092459</v>
          </cell>
        </row>
        <row r="925">
          <cell r="J925">
            <v>8.5670026309219924</v>
          </cell>
        </row>
        <row r="926">
          <cell r="J926">
            <v>8.5972547662096428</v>
          </cell>
        </row>
        <row r="927">
          <cell r="J927">
            <v>8.5673525860862529</v>
          </cell>
        </row>
        <row r="928">
          <cell r="J928">
            <v>8.5869736504115703</v>
          </cell>
        </row>
        <row r="929">
          <cell r="J929">
            <v>8.5963979083450059</v>
          </cell>
        </row>
        <row r="930">
          <cell r="J930">
            <v>8.5937329621675378</v>
          </cell>
        </row>
        <row r="931">
          <cell r="J931">
            <v>8.5818943990513059</v>
          </cell>
        </row>
        <row r="932">
          <cell r="J932">
            <v>8.5455472348429424</v>
          </cell>
        </row>
        <row r="933">
          <cell r="J933">
            <v>8.5622235587994009</v>
          </cell>
        </row>
        <row r="934">
          <cell r="J934">
            <v>8.5001883241673664</v>
          </cell>
        </row>
        <row r="935">
          <cell r="J935">
            <v>8.5346709811968662</v>
          </cell>
        </row>
        <row r="936">
          <cell r="J936">
            <v>8.5161811954099242</v>
          </cell>
        </row>
        <row r="937">
          <cell r="J937">
            <v>8.5927419360088333</v>
          </cell>
        </row>
        <row r="938">
          <cell r="J938">
            <v>8.6824547886220191</v>
          </cell>
        </row>
        <row r="939">
          <cell r="J939">
            <v>8.7366467379650956</v>
          </cell>
        </row>
        <row r="940">
          <cell r="J940">
            <v>8.4388231455749896</v>
          </cell>
        </row>
        <row r="941">
          <cell r="J941">
            <v>8.5200827674469419</v>
          </cell>
        </row>
        <row r="942">
          <cell r="J942">
            <v>8.7204952607377333</v>
          </cell>
        </row>
        <row r="943">
          <cell r="J943">
            <v>8.6864664559955234</v>
          </cell>
        </row>
        <row r="944">
          <cell r="J944">
            <v>8.8588915615999699</v>
          </cell>
        </row>
        <row r="945">
          <cell r="J945">
            <v>8.9327719372165433</v>
          </cell>
        </row>
        <row r="946">
          <cell r="J946">
            <v>8.948293561501913</v>
          </cell>
        </row>
        <row r="947">
          <cell r="J947">
            <v>8.9331686200791456</v>
          </cell>
        </row>
        <row r="948">
          <cell r="J948">
            <v>8.9900464768369819</v>
          </cell>
        </row>
        <row r="949">
          <cell r="J949">
            <v>9.1793132736196092</v>
          </cell>
        </row>
        <row r="950">
          <cell r="J950">
            <v>9.0764651371991647</v>
          </cell>
        </row>
        <row r="951">
          <cell r="J951">
            <v>9.0253944421753562</v>
          </cell>
        </row>
        <row r="952">
          <cell r="J952">
            <v>9.0438698465882137</v>
          </cell>
        </row>
        <row r="953">
          <cell r="J953">
            <v>9.0709361366182346</v>
          </cell>
        </row>
        <row r="954">
          <cell r="J954">
            <v>9.0555613171125522</v>
          </cell>
        </row>
        <row r="955">
          <cell r="J955">
            <v>9.0882595805806066</v>
          </cell>
        </row>
        <row r="956">
          <cell r="J956">
            <v>9.129394213170368</v>
          </cell>
        </row>
        <row r="957">
          <cell r="J957">
            <v>9.1708266064097916</v>
          </cell>
        </row>
        <row r="958">
          <cell r="J958">
            <v>9.2525537857476703</v>
          </cell>
        </row>
        <row r="959">
          <cell r="J959">
            <v>9.3099467208367876</v>
          </cell>
        </row>
        <row r="960">
          <cell r="J960">
            <v>9.3527362577236701</v>
          </cell>
        </row>
        <row r="961">
          <cell r="J961">
            <v>9.1891097675897448</v>
          </cell>
        </row>
        <row r="962">
          <cell r="J962">
            <v>9.3895260689398228</v>
          </cell>
        </row>
        <row r="963">
          <cell r="J963">
            <v>9.2403059882834278</v>
          </cell>
        </row>
        <row r="964">
          <cell r="J964">
            <v>9.4809875182001999</v>
          </cell>
        </row>
        <row r="965">
          <cell r="J965">
            <v>9.5957622308506672</v>
          </cell>
        </row>
        <row r="966">
          <cell r="J966">
            <v>9.4354737817173344</v>
          </cell>
        </row>
        <row r="967">
          <cell r="J967">
            <v>9.2450725917892367</v>
          </cell>
        </row>
        <row r="968">
          <cell r="J968">
            <v>9.318828134458462</v>
          </cell>
        </row>
        <row r="969">
          <cell r="J969">
            <v>9.2659365564560243</v>
          </cell>
        </row>
        <row r="970">
          <cell r="J970">
            <v>9.025843501904955</v>
          </cell>
        </row>
        <row r="971">
          <cell r="J971">
            <v>9.1840646541487896</v>
          </cell>
        </row>
        <row r="972">
          <cell r="J972">
            <v>9.0281996755045117</v>
          </cell>
        </row>
        <row r="973">
          <cell r="J973">
            <v>8.9594187112795041</v>
          </cell>
        </row>
        <row r="974">
          <cell r="J974">
            <v>8.8873402702741835</v>
          </cell>
        </row>
        <row r="975">
          <cell r="J975">
            <v>8.7512292008219674</v>
          </cell>
        </row>
        <row r="976">
          <cell r="J976">
            <v>8.6174044625057356</v>
          </cell>
        </row>
        <row r="977">
          <cell r="J977">
            <v>8.7164423367267734</v>
          </cell>
        </row>
        <row r="978">
          <cell r="J978">
            <v>8.713566033062083</v>
          </cell>
        </row>
        <row r="979">
          <cell r="J979">
            <v>8.7780387471001085</v>
          </cell>
        </row>
        <row r="980">
          <cell r="J980">
            <v>8.8714484656897472</v>
          </cell>
        </row>
        <row r="981">
          <cell r="J981">
            <v>8.8049594917477112</v>
          </cell>
        </row>
        <row r="982">
          <cell r="J982">
            <v>9.0792376875015322</v>
          </cell>
        </row>
        <row r="983">
          <cell r="J983">
            <v>8.8690048284685243</v>
          </cell>
        </row>
        <row r="984">
          <cell r="J984">
            <v>9.1145470018841976</v>
          </cell>
        </row>
        <row r="985">
          <cell r="J985">
            <v>9.3769230077326746</v>
          </cell>
        </row>
        <row r="986">
          <cell r="J986">
            <v>9.337727014332625</v>
          </cell>
        </row>
        <row r="987">
          <cell r="J987">
            <v>9.3729755182906924</v>
          </cell>
        </row>
        <row r="988">
          <cell r="J988">
            <v>9.3597415074507548</v>
          </cell>
        </row>
        <row r="989">
          <cell r="J989">
            <v>9.3153993967363693</v>
          </cell>
        </row>
        <row r="990">
          <cell r="J990">
            <v>9.3629184487995438</v>
          </cell>
        </row>
        <row r="991">
          <cell r="J991">
            <v>9.4035869314386531</v>
          </cell>
        </row>
        <row r="992">
          <cell r="J992">
            <v>9.3228672634912435</v>
          </cell>
        </row>
        <row r="993">
          <cell r="J993">
            <v>9.2962711231727884</v>
          </cell>
        </row>
        <row r="994">
          <cell r="J994">
            <v>9.2522292661845587</v>
          </cell>
        </row>
        <row r="995">
          <cell r="J995">
            <v>9.2190440743707587</v>
          </cell>
        </row>
        <row r="996">
          <cell r="J996">
            <v>9.2186119879785924</v>
          </cell>
        </row>
        <row r="997">
          <cell r="J997">
            <v>9.2732519522895416</v>
          </cell>
        </row>
        <row r="998">
          <cell r="J998">
            <v>9.2573031511880828</v>
          </cell>
        </row>
        <row r="999">
          <cell r="J999">
            <v>9.2316977972175192</v>
          </cell>
        </row>
        <row r="1000">
          <cell r="J1000">
            <v>9.2532243300337846</v>
          </cell>
        </row>
        <row r="1001">
          <cell r="J1001">
            <v>9.3017895687226364</v>
          </cell>
        </row>
        <row r="1002">
          <cell r="J1002">
            <v>9.2902264889867734</v>
          </cell>
        </row>
        <row r="1003">
          <cell r="J1003">
            <v>9.3513361884990047</v>
          </cell>
        </row>
        <row r="1004">
          <cell r="J1004">
            <v>9.3421659011759441</v>
          </cell>
        </row>
        <row r="1005">
          <cell r="J1005">
            <v>9.343790372419976</v>
          </cell>
        </row>
        <row r="1006">
          <cell r="J1006">
            <v>9.3411905023905337</v>
          </cell>
        </row>
        <row r="1007">
          <cell r="J1007">
            <v>9.4022540683552851</v>
          </cell>
        </row>
        <row r="1008">
          <cell r="J1008">
            <v>9.6073537612779774</v>
          </cell>
        </row>
        <row r="1009">
          <cell r="J1009">
            <v>9.6028823193081454</v>
          </cell>
        </row>
        <row r="1010">
          <cell r="J1010">
            <v>9.8505204307969834</v>
          </cell>
        </row>
        <row r="1011">
          <cell r="J1011">
            <v>9.9229785244614632</v>
          </cell>
        </row>
        <row r="1012">
          <cell r="J1012">
            <v>9.7878522073903049</v>
          </cell>
        </row>
        <row r="1013">
          <cell r="J1013">
            <v>9.7933203503806627</v>
          </cell>
        </row>
        <row r="1014">
          <cell r="J1014">
            <v>9.6865075234941713</v>
          </cell>
        </row>
        <row r="1015">
          <cell r="J1015">
            <v>9.5524368475758319</v>
          </cell>
        </row>
        <row r="1016">
          <cell r="J1016">
            <v>9.5648115252157773</v>
          </cell>
        </row>
        <row r="1017">
          <cell r="J1017">
            <v>9.4800521291855517</v>
          </cell>
        </row>
        <row r="1018">
          <cell r="J1018">
            <v>9.3775294992767595</v>
          </cell>
        </row>
        <row r="1019">
          <cell r="J1019">
            <v>9.279583370720351</v>
          </cell>
        </row>
        <row r="1020">
          <cell r="J1020">
            <v>9.3266729278463956</v>
          </cell>
        </row>
        <row r="1021">
          <cell r="J1021">
            <v>8.8335311194928696</v>
          </cell>
        </row>
        <row r="1022">
          <cell r="J1022">
            <v>9.1479731064522785</v>
          </cell>
        </row>
        <row r="1023">
          <cell r="J1023">
            <v>8.9689591829499076</v>
          </cell>
        </row>
        <row r="1024">
          <cell r="J1024">
            <v>8.844307653457582</v>
          </cell>
        </row>
        <row r="1025">
          <cell r="J1025">
            <v>8.8562811452337744</v>
          </cell>
        </row>
        <row r="1026">
          <cell r="J1026">
            <v>8.8381749157413054</v>
          </cell>
        </row>
        <row r="1027">
          <cell r="J1027">
            <v>8.795188497653406</v>
          </cell>
        </row>
        <row r="1028">
          <cell r="J1028">
            <v>8.788134130786613</v>
          </cell>
        </row>
        <row r="1029">
          <cell r="J1029">
            <v>8.7500563785204619</v>
          </cell>
        </row>
        <row r="1030">
          <cell r="J1030">
            <v>8.6943689136173301</v>
          </cell>
        </row>
        <row r="1031">
          <cell r="J1031">
            <v>8.7868675144094937</v>
          </cell>
        </row>
        <row r="1032">
          <cell r="J1032">
            <v>8.6232822168463912</v>
          </cell>
        </row>
        <row r="1033">
          <cell r="J1033">
            <v>8.5985231596277938</v>
          </cell>
        </row>
        <row r="1034">
          <cell r="J1034">
            <v>8.6436173072187721</v>
          </cell>
        </row>
        <row r="1035">
          <cell r="J1035">
            <v>8.7054674262644109</v>
          </cell>
        </row>
        <row r="1036">
          <cell r="J1036">
            <v>8.6468027329452575</v>
          </cell>
        </row>
        <row r="1037">
          <cell r="J1037">
            <v>8.7918147059101912</v>
          </cell>
        </row>
        <row r="1038">
          <cell r="J1038">
            <v>8.7419929161776935</v>
          </cell>
        </row>
        <row r="1039">
          <cell r="J1039">
            <v>8.6017392726786497</v>
          </cell>
        </row>
        <row r="1040">
          <cell r="J1040">
            <v>8.8666957438397009</v>
          </cell>
        </row>
        <row r="1041">
          <cell r="J1041">
            <v>8.8458855600922242</v>
          </cell>
        </row>
        <row r="1042">
          <cell r="J1042">
            <v>8.895446790706103</v>
          </cell>
        </row>
        <row r="1043">
          <cell r="J1043">
            <v>9.0572930995191125</v>
          </cell>
        </row>
        <row r="1044">
          <cell r="J1044">
            <v>9.1132382026608187</v>
          </cell>
        </row>
        <row r="1045">
          <cell r="J1045">
            <v>9.1429369961216089</v>
          </cell>
        </row>
        <row r="1046">
          <cell r="J1046">
            <v>9.098677618342812</v>
          </cell>
        </row>
        <row r="1047">
          <cell r="J1047">
            <v>9.1096740486074648</v>
          </cell>
        </row>
        <row r="1048">
          <cell r="J1048">
            <v>9.0317893890127241</v>
          </cell>
        </row>
        <row r="1049">
          <cell r="J1049">
            <v>9.2434696086484109</v>
          </cell>
        </row>
        <row r="1050">
          <cell r="J1050">
            <v>9.1583648231655612</v>
          </cell>
        </row>
        <row r="1051">
          <cell r="J1051">
            <v>9.1948471851411728</v>
          </cell>
        </row>
        <row r="1052">
          <cell r="J1052">
            <v>9.1898949813904771</v>
          </cell>
        </row>
        <row r="1053">
          <cell r="J1053">
            <v>9.2124232402324147</v>
          </cell>
        </row>
        <row r="1054">
          <cell r="J1054">
            <v>9.2135114918406948</v>
          </cell>
        </row>
        <row r="1055">
          <cell r="J1055">
            <v>9.1961495854484223</v>
          </cell>
        </row>
        <row r="1056">
          <cell r="J1056">
            <v>9.2560836936283462</v>
          </cell>
        </row>
        <row r="1057">
          <cell r="J1057">
            <v>9.2586752039707036</v>
          </cell>
        </row>
        <row r="1058">
          <cell r="J1058">
            <v>9.3118988502342166</v>
          </cell>
        </row>
        <row r="1059">
          <cell r="J1059">
            <v>9.2454865049691932</v>
          </cell>
        </row>
        <row r="1060">
          <cell r="J1060">
            <v>9.1637566386912646</v>
          </cell>
        </row>
        <row r="1061">
          <cell r="J1061">
            <v>9.213224406080835</v>
          </cell>
        </row>
        <row r="1062">
          <cell r="J1062">
            <v>9.2495405260958101</v>
          </cell>
        </row>
        <row r="1063">
          <cell r="J1063">
            <v>9.4151597400834142</v>
          </cell>
        </row>
        <row r="1064">
          <cell r="J1064">
            <v>9.356443598386333</v>
          </cell>
        </row>
        <row r="1065">
          <cell r="J1065">
            <v>9.3375717087929626</v>
          </cell>
        </row>
        <row r="1066">
          <cell r="J1066">
            <v>9.2511503947572198</v>
          </cell>
        </row>
        <row r="1067">
          <cell r="J1067">
            <v>9.3230156669821191</v>
          </cell>
        </row>
        <row r="1068">
          <cell r="J1068">
            <v>9.2243766135570802</v>
          </cell>
        </row>
        <row r="1069">
          <cell r="J1069">
            <v>9.0022483015418509</v>
          </cell>
        </row>
        <row r="1070">
          <cell r="J1070">
            <v>8.9813046372047864</v>
          </cell>
        </row>
        <row r="1071">
          <cell r="J1071">
            <v>9.0347293531746331</v>
          </cell>
        </row>
        <row r="1072">
          <cell r="J1072">
            <v>9.0354911776684013</v>
          </cell>
        </row>
        <row r="1073">
          <cell r="J1073">
            <v>9.035193223629884</v>
          </cell>
        </row>
        <row r="1074">
          <cell r="J1074">
            <v>8.9799038935959352</v>
          </cell>
        </row>
        <row r="1075">
          <cell r="J1075">
            <v>9.0183024154934959</v>
          </cell>
        </row>
        <row r="1076">
          <cell r="J1076">
            <v>9.0366430764031946</v>
          </cell>
        </row>
        <row r="1077">
          <cell r="J1077">
            <v>9.0079686901952911</v>
          </cell>
        </row>
        <row r="1078">
          <cell r="J1078">
            <v>8.7303517775128636</v>
          </cell>
        </row>
        <row r="1079">
          <cell r="J1079">
            <v>9.0324713271196728</v>
          </cell>
        </row>
        <row r="1080">
          <cell r="J1080">
            <v>9.0976254272988779</v>
          </cell>
        </row>
        <row r="1081">
          <cell r="J1081">
            <v>8.9344065498097507</v>
          </cell>
        </row>
        <row r="1082">
          <cell r="J1082">
            <v>9.2759534298083004</v>
          </cell>
        </row>
        <row r="1083">
          <cell r="J1083">
            <v>9.3003671635161407</v>
          </cell>
        </row>
        <row r="1084">
          <cell r="J1084">
            <v>9.2625547639018233</v>
          </cell>
        </row>
        <row r="1085">
          <cell r="J1085">
            <v>9.1859876707001735</v>
          </cell>
        </row>
        <row r="1086">
          <cell r="J1086">
            <v>9.1826569870607777</v>
          </cell>
        </row>
        <row r="1087">
          <cell r="J1087">
            <v>9.1253468287867001</v>
          </cell>
        </row>
        <row r="1088">
          <cell r="J1088">
            <v>9.1356735876726169</v>
          </cell>
        </row>
        <row r="1089">
          <cell r="J1089">
            <v>9.2249225155743559</v>
          </cell>
        </row>
        <row r="1090">
          <cell r="J1090">
            <v>9.1534987567321533</v>
          </cell>
        </row>
        <row r="1091">
          <cell r="J1091">
            <v>9.1396456850994383</v>
          </cell>
        </row>
        <row r="1092">
          <cell r="J1092">
            <v>9.1512816583754741</v>
          </cell>
        </row>
        <row r="1093">
          <cell r="J1093">
            <v>9.1252229236609352</v>
          </cell>
        </row>
        <row r="1094">
          <cell r="J1094">
            <v>9.1502224258352047</v>
          </cell>
        </row>
        <row r="1095">
          <cell r="J1095">
            <v>9.1282669877351861</v>
          </cell>
        </row>
        <row r="1096">
          <cell r="J1096">
            <v>9.1131720867577073</v>
          </cell>
        </row>
        <row r="1097">
          <cell r="J1097">
            <v>9.1336191686044792</v>
          </cell>
        </row>
        <row r="1098">
          <cell r="J1098">
            <v>9.1431997280678878</v>
          </cell>
        </row>
        <row r="1099">
          <cell r="J1099">
            <v>9.1387085382366724</v>
          </cell>
        </row>
        <row r="1100">
          <cell r="J1100">
            <v>9.1399124511689749</v>
          </cell>
        </row>
        <row r="1101">
          <cell r="J1101">
            <v>9.1456553506087914</v>
          </cell>
        </row>
        <row r="1102">
          <cell r="J1102">
            <v>9.1553200830848205</v>
          </cell>
        </row>
        <row r="1103">
          <cell r="J1103">
            <v>9.179271845495629</v>
          </cell>
        </row>
        <row r="1104">
          <cell r="J1104">
            <v>9.1996782308837624</v>
          </cell>
        </row>
        <row r="1105">
          <cell r="J1105">
            <v>9.205684899847995</v>
          </cell>
        </row>
        <row r="1106">
          <cell r="J1106">
            <v>9.2138338789915384</v>
          </cell>
        </row>
        <row r="1107">
          <cell r="J1107">
            <v>9.3679122015143204</v>
          </cell>
        </row>
        <row r="1108">
          <cell r="J1108">
            <v>9.3873217972138931</v>
          </cell>
        </row>
        <row r="1109">
          <cell r="J1109">
            <v>9.5169078484558547</v>
          </cell>
        </row>
        <row r="1110">
          <cell r="J1110">
            <v>9.4101113494047954</v>
          </cell>
        </row>
        <row r="1111">
          <cell r="J1111">
            <v>9.3889602223174347</v>
          </cell>
        </row>
        <row r="1112">
          <cell r="J1112">
            <v>9.3861183299563749</v>
          </cell>
        </row>
        <row r="1113">
          <cell r="J1113">
            <v>9.3552499324413176</v>
          </cell>
        </row>
        <row r="1114">
          <cell r="J1114">
            <v>9.2714126874645011</v>
          </cell>
        </row>
        <row r="1115">
          <cell r="J1115">
            <v>9.1699849948751382</v>
          </cell>
        </row>
        <row r="1116">
          <cell r="J1116">
            <v>9.0568058590628322</v>
          </cell>
        </row>
        <row r="1117">
          <cell r="J1117">
            <v>9.1075866517060717</v>
          </cell>
        </row>
        <row r="1118">
          <cell r="J1118">
            <v>9.1351885081825319</v>
          </cell>
        </row>
        <row r="1119">
          <cell r="J1119">
            <v>9.0607211866702357</v>
          </cell>
        </row>
        <row r="1120">
          <cell r="J1120">
            <v>8.9961620077347213</v>
          </cell>
        </row>
        <row r="1121">
          <cell r="J1121">
            <v>8.9739235241339248</v>
          </cell>
        </row>
        <row r="1122">
          <cell r="J1122">
            <v>8.9317005401704339</v>
          </cell>
        </row>
        <row r="1123">
          <cell r="J1123">
            <v>8.8610660915546156</v>
          </cell>
        </row>
        <row r="1124">
          <cell r="J1124">
            <v>8.6873583883601775</v>
          </cell>
        </row>
        <row r="1125">
          <cell r="J1125">
            <v>8.7287480782496552</v>
          </cell>
        </row>
        <row r="1126">
          <cell r="J1126">
            <v>8.6743940026479258</v>
          </cell>
        </row>
        <row r="1127">
          <cell r="J1127">
            <v>8.7696504016930934</v>
          </cell>
        </row>
        <row r="1128">
          <cell r="J1128">
            <v>8.6722133518850253</v>
          </cell>
        </row>
        <row r="1129">
          <cell r="J1129">
            <v>8.5796923642501834</v>
          </cell>
        </row>
        <row r="1130">
          <cell r="J1130">
            <v>8.6047891184733523</v>
          </cell>
        </row>
        <row r="1131">
          <cell r="J1131">
            <v>8.6109191879058056</v>
          </cell>
        </row>
        <row r="1132">
          <cell r="J1132">
            <v>8.6118286335374208</v>
          </cell>
        </row>
        <row r="1133">
          <cell r="J1133">
            <v>8.6691231085561036</v>
          </cell>
        </row>
        <row r="1134">
          <cell r="J1134">
            <v>8.6986213499306722</v>
          </cell>
        </row>
        <row r="1135">
          <cell r="J1135">
            <v>8.8917190221639402</v>
          </cell>
        </row>
        <row r="1136">
          <cell r="J1136">
            <v>8.8052902126833636</v>
          </cell>
        </row>
        <row r="1137">
          <cell r="J1137">
            <v>8.8022115812528892</v>
          </cell>
        </row>
        <row r="1138">
          <cell r="J1138">
            <v>8.9165708203149379</v>
          </cell>
        </row>
        <row r="1139">
          <cell r="J1139">
            <v>8.8522158838826286</v>
          </cell>
        </row>
        <row r="1140">
          <cell r="J1140">
            <v>9.1453631555589094</v>
          </cell>
        </row>
        <row r="1141">
          <cell r="J1141">
            <v>9.1039616050615546</v>
          </cell>
        </row>
        <row r="1142">
          <cell r="J1142">
            <v>9.0854716550044792</v>
          </cell>
        </row>
        <row r="1143">
          <cell r="J1143">
            <v>9.0033788238369272</v>
          </cell>
        </row>
        <row r="1144">
          <cell r="J1144">
            <v>9.091527143837828</v>
          </cell>
        </row>
        <row r="1145">
          <cell r="J1145">
            <v>9.1585972431889893</v>
          </cell>
        </row>
        <row r="1146">
          <cell r="J1146">
            <v>9.1528973888517822</v>
          </cell>
        </row>
        <row r="1147">
          <cell r="J1147">
            <v>9.2030395209911546</v>
          </cell>
        </row>
        <row r="1148">
          <cell r="J1148">
            <v>9.1470397368389733</v>
          </cell>
        </row>
        <row r="1149">
          <cell r="J1149">
            <v>9.0981499212222516</v>
          </cell>
        </row>
        <row r="1150">
          <cell r="J1150">
            <v>9.0721230882938553</v>
          </cell>
        </row>
        <row r="1151">
          <cell r="J1151">
            <v>9.0285357073290218</v>
          </cell>
        </row>
        <row r="1152">
          <cell r="J1152">
            <v>9.0921938170675496</v>
          </cell>
        </row>
        <row r="1153">
          <cell r="J1153">
            <v>9.1247260178325824</v>
          </cell>
        </row>
        <row r="1154">
          <cell r="J1154">
            <v>9.1393264186965393</v>
          </cell>
        </row>
        <row r="1155">
          <cell r="J1155">
            <v>9.0830794658931566</v>
          </cell>
        </row>
        <row r="1156">
          <cell r="J1156">
            <v>9.1806296480370477</v>
          </cell>
        </row>
        <row r="1157">
          <cell r="J1157">
            <v>9.1612929042527185</v>
          </cell>
        </row>
        <row r="1158">
          <cell r="J1158">
            <v>9.2214634568004623</v>
          </cell>
        </row>
        <row r="1159">
          <cell r="J1159">
            <v>9.2573689526100189</v>
          </cell>
        </row>
        <row r="1160">
          <cell r="J1160">
            <v>9.2114634965649564</v>
          </cell>
        </row>
        <row r="1161">
          <cell r="J1161">
            <v>9.1497555919245031</v>
          </cell>
        </row>
        <row r="1162">
          <cell r="J1162">
            <v>9.229180243180295</v>
          </cell>
        </row>
        <row r="1163">
          <cell r="J1163">
            <v>9.2819882625077916</v>
          </cell>
        </row>
        <row r="1164">
          <cell r="J1164">
            <v>9.3454460713646377</v>
          </cell>
        </row>
        <row r="1165">
          <cell r="J1165">
            <v>9.2120542401161618</v>
          </cell>
        </row>
        <row r="1166">
          <cell r="J1166">
            <v>9.2182774417130009</v>
          </cell>
        </row>
        <row r="1167">
          <cell r="J1167">
            <v>9.2791722827656713</v>
          </cell>
        </row>
        <row r="1168">
          <cell r="J1168">
            <v>9.173378592730181</v>
          </cell>
        </row>
        <row r="1169">
          <cell r="J1169">
            <v>9.1328703402728717</v>
          </cell>
        </row>
        <row r="1170">
          <cell r="J1170">
            <v>9.0499707307507489</v>
          </cell>
        </row>
        <row r="1171">
          <cell r="J1171">
            <v>9.030450322348285</v>
          </cell>
        </row>
        <row r="1172">
          <cell r="J1172">
            <v>8.9502305213672528</v>
          </cell>
        </row>
        <row r="1173">
          <cell r="J1173">
            <v>8.982806879119579</v>
          </cell>
        </row>
        <row r="1174">
          <cell r="J1174">
            <v>8.9549433509912859</v>
          </cell>
        </row>
        <row r="1175">
          <cell r="J1175">
            <v>8.9943515782853378</v>
          </cell>
        </row>
        <row r="1176">
          <cell r="J1176">
            <v>8.9695945095153906</v>
          </cell>
        </row>
        <row r="1177">
          <cell r="J1177">
            <v>8.8386360475101196</v>
          </cell>
        </row>
        <row r="1178">
          <cell r="J1178">
            <v>8.9593497815665302</v>
          </cell>
        </row>
        <row r="1179">
          <cell r="J1179">
            <v>9.0165604809312292</v>
          </cell>
        </row>
        <row r="1180">
          <cell r="J1180">
            <v>9.0690380993332393</v>
          </cell>
        </row>
        <row r="1181">
          <cell r="J1181">
            <v>9.0030272571127501</v>
          </cell>
        </row>
        <row r="1182">
          <cell r="J1182">
            <v>9.0354995039083743</v>
          </cell>
        </row>
        <row r="1183">
          <cell r="J1183">
            <v>9.3927452202438655</v>
          </cell>
        </row>
        <row r="1184">
          <cell r="J1184">
            <v>9.3350292628486073</v>
          </cell>
        </row>
        <row r="1185">
          <cell r="J1185">
            <v>9.2456587562875967</v>
          </cell>
        </row>
        <row r="1186">
          <cell r="J1186">
            <v>9.1649143404282043</v>
          </cell>
        </row>
        <row r="1187">
          <cell r="J1187">
            <v>9.1464619914027043</v>
          </cell>
        </row>
        <row r="1188">
          <cell r="J1188">
            <v>9.2172703023450016</v>
          </cell>
        </row>
        <row r="1189">
          <cell r="J1189">
            <v>9.1770283246730546</v>
          </cell>
        </row>
        <row r="1190">
          <cell r="J1190">
            <v>9.304208010729397</v>
          </cell>
        </row>
        <row r="1191">
          <cell r="J1191">
            <v>9.2746359046190214</v>
          </cell>
        </row>
        <row r="1192">
          <cell r="J1192">
            <v>9.2504365562259689</v>
          </cell>
        </row>
        <row r="1193">
          <cell r="J1193">
            <v>9.2128696068509601</v>
          </cell>
        </row>
        <row r="1194">
          <cell r="J1194">
            <v>9.1505716321787478</v>
          </cell>
        </row>
        <row r="1195">
          <cell r="J1195">
            <v>9.124299096444453</v>
          </cell>
        </row>
        <row r="1196">
          <cell r="J1196">
            <v>9.1723086631026423</v>
          </cell>
        </row>
        <row r="1197">
          <cell r="J1197">
            <v>9.1586555884948329</v>
          </cell>
        </row>
        <row r="1198">
          <cell r="J1198">
            <v>9.1521949123792314</v>
          </cell>
        </row>
        <row r="1199">
          <cell r="J1199">
            <v>9.095532933274491</v>
          </cell>
        </row>
        <row r="1200">
          <cell r="J1200">
            <v>9.0743674728852852</v>
          </cell>
        </row>
        <row r="1201">
          <cell r="J1201">
            <v>9.0872811258526873</v>
          </cell>
        </row>
        <row r="1202">
          <cell r="J1202">
            <v>9.1256032756182535</v>
          </cell>
        </row>
        <row r="1203">
          <cell r="J1203">
            <v>9.15375870776837</v>
          </cell>
        </row>
        <row r="1204">
          <cell r="J1204">
            <v>9.0979866712829534</v>
          </cell>
        </row>
        <row r="1205">
          <cell r="J1205">
            <v>9.2558561825299197</v>
          </cell>
        </row>
        <row r="1206">
          <cell r="J1206">
            <v>9.2253180674656363</v>
          </cell>
        </row>
        <row r="1207">
          <cell r="J1207">
            <v>9.8139241546012297</v>
          </cell>
        </row>
        <row r="1208">
          <cell r="J1208">
            <v>9.8903903871054322</v>
          </cell>
        </row>
        <row r="1209">
          <cell r="J1209">
            <v>9.6645457630203939</v>
          </cell>
        </row>
        <row r="1210">
          <cell r="J1210">
            <v>9.5530377488519651</v>
          </cell>
        </row>
        <row r="1211">
          <cell r="J1211">
            <v>9.6871515366726104</v>
          </cell>
        </row>
        <row r="1212">
          <cell r="J1212">
            <v>9.4873618415070844</v>
          </cell>
        </row>
        <row r="1213">
          <cell r="J1213">
            <v>9.4907413110527816</v>
          </cell>
        </row>
        <row r="1214">
          <cell r="J1214">
            <v>9.4426822191284838</v>
          </cell>
        </row>
        <row r="1215">
          <cell r="J1215">
            <v>9.2673560264915995</v>
          </cell>
        </row>
        <row r="1216">
          <cell r="J1216">
            <v>9.3691975299719257</v>
          </cell>
        </row>
        <row r="1217">
          <cell r="J1217">
            <v>9.2491024167721179</v>
          </cell>
        </row>
        <row r="1218">
          <cell r="J1218">
            <v>8.947241433880972</v>
          </cell>
        </row>
        <row r="1219">
          <cell r="J1219">
            <v>9.0797479149396541</v>
          </cell>
        </row>
        <row r="1220">
          <cell r="J1220">
            <v>9.0413344239071129</v>
          </cell>
        </row>
        <row r="1221">
          <cell r="J1221">
            <v>8.8808406501877624</v>
          </cell>
        </row>
        <row r="1222">
          <cell r="J1222">
            <v>8.7744432897406135</v>
          </cell>
        </row>
        <row r="1223">
          <cell r="J1223">
            <v>8.775422145294856</v>
          </cell>
        </row>
        <row r="1224">
          <cell r="J1224">
            <v>8.717973526103199</v>
          </cell>
        </row>
        <row r="1225">
          <cell r="J1225">
            <v>8.7943913666293607</v>
          </cell>
        </row>
        <row r="1226">
          <cell r="J1226">
            <v>8.7175880618255732</v>
          </cell>
        </row>
        <row r="1227">
          <cell r="J1227">
            <v>8.7671655037686769</v>
          </cell>
        </row>
        <row r="1228">
          <cell r="J1228">
            <v>8.6908636511383079</v>
          </cell>
        </row>
        <row r="1229">
          <cell r="J1229">
            <v>8.7111652564433495</v>
          </cell>
        </row>
        <row r="1230">
          <cell r="J1230">
            <v>8.6986597773936598</v>
          </cell>
        </row>
        <row r="1231">
          <cell r="J1231">
            <v>8.649885399157645</v>
          </cell>
        </row>
        <row r="1232">
          <cell r="J1232">
            <v>8.8341481293560236</v>
          </cell>
        </row>
        <row r="1233">
          <cell r="J1233">
            <v>8.7154617680030224</v>
          </cell>
        </row>
        <row r="1234">
          <cell r="J1234">
            <v>8.719895598443097</v>
          </cell>
        </row>
        <row r="1235">
          <cell r="J1235">
            <v>8.7745487561918107</v>
          </cell>
        </row>
        <row r="1236">
          <cell r="J1236">
            <v>8.9464957056840291</v>
          </cell>
        </row>
        <row r="1237">
          <cell r="J1237">
            <v>9.1009740479400882</v>
          </cell>
        </row>
        <row r="1238">
          <cell r="J1238">
            <v>9.1122107385606697</v>
          </cell>
        </row>
        <row r="1239">
          <cell r="J1239">
            <v>9.003046506917439</v>
          </cell>
        </row>
        <row r="1240">
          <cell r="J1240">
            <v>9.217327173482035</v>
          </cell>
        </row>
        <row r="1241">
          <cell r="J1241">
            <v>9.1432308671571541</v>
          </cell>
        </row>
        <row r="1242">
          <cell r="J1242">
            <v>9.1302576625295195</v>
          </cell>
        </row>
        <row r="1243">
          <cell r="J1243">
            <v>9.1441092893481386</v>
          </cell>
        </row>
        <row r="1244">
          <cell r="J1244">
            <v>9.2543807544518391</v>
          </cell>
        </row>
        <row r="1245">
          <cell r="J1245">
            <v>9.2744692873045835</v>
          </cell>
        </row>
        <row r="1246">
          <cell r="J1246">
            <v>9.2960004906155227</v>
          </cell>
        </row>
        <row r="1247">
          <cell r="J1247">
            <v>9.3939130888970563</v>
          </cell>
        </row>
        <row r="1248">
          <cell r="J1248">
            <v>9.4236864531780871</v>
          </cell>
        </row>
        <row r="1249">
          <cell r="J1249">
            <v>9.3802445274785917</v>
          </cell>
        </row>
        <row r="1250">
          <cell r="J1250">
            <v>9.3037915261586281</v>
          </cell>
        </row>
        <row r="1251">
          <cell r="J1251">
            <v>9.2910831194149086</v>
          </cell>
        </row>
        <row r="1252">
          <cell r="J1252">
            <v>9.3603608019214359</v>
          </cell>
        </row>
        <row r="1253">
          <cell r="J1253">
            <v>9.3650739456787875</v>
          </cell>
        </row>
        <row r="1254">
          <cell r="J1254">
            <v>9.3493715188947988</v>
          </cell>
        </row>
        <row r="1255">
          <cell r="J1255">
            <v>9.3346857668995895</v>
          </cell>
        </row>
        <row r="1256">
          <cell r="J1256">
            <v>9.3295874300388881</v>
          </cell>
        </row>
        <row r="1257">
          <cell r="J1257">
            <v>9.4614963859160692</v>
          </cell>
        </row>
        <row r="1258">
          <cell r="J1258">
            <v>9.5002876026322518</v>
          </cell>
        </row>
        <row r="1259">
          <cell r="J1259">
            <v>9.3855032437491754</v>
          </cell>
        </row>
        <row r="1260">
          <cell r="J1260">
            <v>9.4882574964598199</v>
          </cell>
        </row>
        <row r="1261">
          <cell r="J1261">
            <v>9.3105803674995684</v>
          </cell>
        </row>
        <row r="1262">
          <cell r="J1262">
            <v>9.338591175027549</v>
          </cell>
        </row>
        <row r="1263">
          <cell r="J1263">
            <v>9.3998997754858209</v>
          </cell>
        </row>
        <row r="1264">
          <cell r="J1264">
            <v>9.3999784556295829</v>
          </cell>
        </row>
        <row r="1265">
          <cell r="J1265">
            <v>9.4264285639768843</v>
          </cell>
        </row>
        <row r="1266">
          <cell r="J1266">
            <v>9.3376553371550273</v>
          </cell>
        </row>
        <row r="1267">
          <cell r="J1267">
            <v>9.322181064299329</v>
          </cell>
        </row>
        <row r="1268">
          <cell r="J1268">
            <v>9.3507882573479773</v>
          </cell>
        </row>
        <row r="1269">
          <cell r="J1269">
            <v>9.307811891056847</v>
          </cell>
        </row>
        <row r="1270">
          <cell r="J1270">
            <v>9.317693789303112</v>
          </cell>
        </row>
        <row r="1271">
          <cell r="J1271">
            <v>9.3373737924324036</v>
          </cell>
        </row>
        <row r="1272">
          <cell r="J1272">
            <v>9.3141138103229455</v>
          </cell>
        </row>
        <row r="1273">
          <cell r="J1273">
            <v>9.3076018281436639</v>
          </cell>
        </row>
        <row r="1274">
          <cell r="J1274">
            <v>9.2853615633145612</v>
          </cell>
        </row>
        <row r="1275">
          <cell r="J1275">
            <v>9.3289255043357322</v>
          </cell>
        </row>
        <row r="1276">
          <cell r="J1276">
            <v>9.3199824213814431</v>
          </cell>
        </row>
        <row r="1277">
          <cell r="J1277">
            <v>9.3185826378662924</v>
          </cell>
        </row>
        <row r="1278">
          <cell r="J1278">
            <v>9.390570673714004</v>
          </cell>
        </row>
        <row r="1279">
          <cell r="J1279">
            <v>9.364834509357296</v>
          </cell>
        </row>
        <row r="1280">
          <cell r="J1280">
            <v>9.3544208747964248</v>
          </cell>
        </row>
        <row r="1281">
          <cell r="J1281">
            <v>9.4362830087691485</v>
          </cell>
        </row>
        <row r="1282">
          <cell r="J1282">
            <v>9.4205061930181753</v>
          </cell>
        </row>
        <row r="1283">
          <cell r="J1283">
            <v>9.4595595193484971</v>
          </cell>
        </row>
        <row r="1284">
          <cell r="J1284">
            <v>9.5584905543186522</v>
          </cell>
        </row>
        <row r="1285">
          <cell r="J1285">
            <v>9.5202521805114007</v>
          </cell>
        </row>
        <row r="1286">
          <cell r="J1286">
            <v>9.6451485139536928</v>
          </cell>
        </row>
        <row r="1287">
          <cell r="J1287">
            <v>9.6210613386090191</v>
          </cell>
        </row>
        <row r="1288">
          <cell r="J1288">
            <v>9.6561990723535303</v>
          </cell>
        </row>
        <row r="1289">
          <cell r="J1289">
            <v>9.6987313791845189</v>
          </cell>
        </row>
        <row r="1290">
          <cell r="J1290">
            <v>9.6772360901944054</v>
          </cell>
        </row>
        <row r="1291">
          <cell r="J1291">
            <v>9.6096868986340702</v>
          </cell>
        </row>
        <row r="1292">
          <cell r="J1292">
            <v>9.568975606733872</v>
          </cell>
        </row>
        <row r="1293">
          <cell r="J1293">
            <v>9.5549713565023886</v>
          </cell>
        </row>
        <row r="1294">
          <cell r="J1294">
            <v>9.5121555429049742</v>
          </cell>
        </row>
        <row r="1295">
          <cell r="J1295">
            <v>9.4678719446220487</v>
          </cell>
        </row>
        <row r="1296">
          <cell r="J1296">
            <v>9.4695507412254152</v>
          </cell>
        </row>
        <row r="1297">
          <cell r="J1297">
            <v>9.5030986088687772</v>
          </cell>
        </row>
        <row r="1298">
          <cell r="J1298">
            <v>9.5520620013996353</v>
          </cell>
        </row>
        <row r="1299">
          <cell r="J1299">
            <v>9.5311156045789414</v>
          </cell>
        </row>
        <row r="1300">
          <cell r="J1300">
            <v>9.5297318632947512</v>
          </cell>
        </row>
        <row r="1301">
          <cell r="J1301">
            <v>9.505069395741689</v>
          </cell>
        </row>
        <row r="1302">
          <cell r="J1302">
            <v>9.5982703068783568</v>
          </cell>
        </row>
        <row r="1303">
          <cell r="J1303">
            <v>9.5646227837008713</v>
          </cell>
        </row>
        <row r="1304">
          <cell r="J1304">
            <v>9.6255600070070475</v>
          </cell>
        </row>
        <row r="1305">
          <cell r="J1305">
            <v>9.6629179094408215</v>
          </cell>
        </row>
        <row r="1306">
          <cell r="J1306">
            <v>9.6647044735204535</v>
          </cell>
        </row>
        <row r="1307">
          <cell r="J1307">
            <v>9.8198745095672368</v>
          </cell>
        </row>
        <row r="1308">
          <cell r="J1308">
            <v>9.8814484015020678</v>
          </cell>
        </row>
        <row r="1309">
          <cell r="J1309">
            <v>9.8314252973087193</v>
          </cell>
        </row>
        <row r="1310">
          <cell r="J1310">
            <v>9.7312605495119548</v>
          </cell>
        </row>
        <row r="1311">
          <cell r="J1311">
            <v>9.7474433505583313</v>
          </cell>
        </row>
        <row r="1312">
          <cell r="J1312">
            <v>9.7145355785532193</v>
          </cell>
        </row>
        <row r="1313">
          <cell r="J1313">
            <v>9.6962681143889302</v>
          </cell>
        </row>
        <row r="1314">
          <cell r="J1314">
            <v>9.6346989978213635</v>
          </cell>
        </row>
        <row r="1315">
          <cell r="J1315">
            <v>9.6241763552945763</v>
          </cell>
        </row>
        <row r="1316">
          <cell r="J1316">
            <v>9.5408049183924621</v>
          </cell>
        </row>
        <row r="1317">
          <cell r="J1317">
            <v>9.4812327589024097</v>
          </cell>
        </row>
        <row r="1318">
          <cell r="J1318">
            <v>9.4317656378631494</v>
          </cell>
        </row>
        <row r="1319">
          <cell r="J1319">
            <v>9.2746766311840823</v>
          </cell>
        </row>
        <row r="1320">
          <cell r="J1320">
            <v>9.0785288115657323</v>
          </cell>
        </row>
        <row r="1321">
          <cell r="J1321">
            <v>8.9573904743368278</v>
          </cell>
        </row>
        <row r="1322">
          <cell r="J1322">
            <v>8.9394973341647983</v>
          </cell>
        </row>
        <row r="1323">
          <cell r="J1323">
            <v>8.9503507037664392</v>
          </cell>
        </row>
        <row r="1324">
          <cell r="J1324">
            <v>8.8132935926274012</v>
          </cell>
        </row>
        <row r="1325">
          <cell r="J1325">
            <v>8.9309240240754466</v>
          </cell>
        </row>
        <row r="1326">
          <cell r="J1326">
            <v>8.6752243567532243</v>
          </cell>
        </row>
        <row r="1327">
          <cell r="J1327">
            <v>8.8008734032343234</v>
          </cell>
        </row>
        <row r="1328">
          <cell r="J1328">
            <v>8.772709936785084</v>
          </cell>
        </row>
        <row r="1329">
          <cell r="J1329">
            <v>8.7275615411839844</v>
          </cell>
        </row>
        <row r="1330">
          <cell r="J1330">
            <v>8.7049490159942771</v>
          </cell>
        </row>
        <row r="1331">
          <cell r="J1331">
            <v>8.7299612088966434</v>
          </cell>
        </row>
        <row r="1332">
          <cell r="J1332">
            <v>8.7765127372741354</v>
          </cell>
        </row>
        <row r="1333">
          <cell r="J1333">
            <v>8.7660657201848373</v>
          </cell>
        </row>
        <row r="1334">
          <cell r="J1334">
            <v>9.1538107791431411</v>
          </cell>
        </row>
        <row r="1335">
          <cell r="J1335">
            <v>9.353147093206843</v>
          </cell>
        </row>
        <row r="1336">
          <cell r="J1336">
            <v>9.5809100053507699</v>
          </cell>
        </row>
        <row r="1337">
          <cell r="J1337">
            <v>9.5791265970688464</v>
          </cell>
        </row>
        <row r="1338">
          <cell r="J1338">
            <v>9.61461726099032</v>
          </cell>
        </row>
        <row r="1339">
          <cell r="J1339">
            <v>9.6762061299403541</v>
          </cell>
        </row>
        <row r="1340">
          <cell r="J1340">
            <v>9.5750931029621515</v>
          </cell>
        </row>
        <row r="1341">
          <cell r="J1341">
            <v>9.3596292773875813</v>
          </cell>
        </row>
        <row r="1342">
          <cell r="J1342">
            <v>9.2699097823024861</v>
          </cell>
        </row>
        <row r="1343">
          <cell r="J1343">
            <v>9.5319133271902423</v>
          </cell>
        </row>
        <row r="1344">
          <cell r="J1344">
            <v>9.5149329045750317</v>
          </cell>
        </row>
        <row r="1345">
          <cell r="J1345">
            <v>9.5412834653185303</v>
          </cell>
        </row>
        <row r="1346">
          <cell r="J1346">
            <v>9.5001324567754946</v>
          </cell>
        </row>
        <row r="1347">
          <cell r="J1347">
            <v>9.5169268421769093</v>
          </cell>
        </row>
        <row r="1348">
          <cell r="J1348">
            <v>9.4533766946347448</v>
          </cell>
        </row>
        <row r="1349">
          <cell r="J1349">
            <v>9.4121345686370059</v>
          </cell>
        </row>
        <row r="1350">
          <cell r="J1350">
            <v>9.4156663022449223</v>
          </cell>
        </row>
        <row r="1351">
          <cell r="J1351">
            <v>9.4640975850715314</v>
          </cell>
        </row>
        <row r="1352">
          <cell r="J1352">
            <v>9.4689846697915279</v>
          </cell>
        </row>
        <row r="1353">
          <cell r="J1353">
            <v>9.4739683535427268</v>
          </cell>
        </row>
        <row r="1354">
          <cell r="J1354">
            <v>9.399160505113711</v>
          </cell>
        </row>
        <row r="1355">
          <cell r="J1355">
            <v>9.4761647671435032</v>
          </cell>
        </row>
        <row r="1356">
          <cell r="J1356">
            <v>9.4906585741779619</v>
          </cell>
        </row>
        <row r="1357">
          <cell r="J1357">
            <v>9.5152399606914226</v>
          </cell>
        </row>
        <row r="1358">
          <cell r="J1358">
            <v>9.5342331401987597</v>
          </cell>
        </row>
        <row r="1359">
          <cell r="J1359">
            <v>9.5167799326228426</v>
          </cell>
        </row>
        <row r="1360">
          <cell r="J1360">
            <v>9.4891341876887427</v>
          </cell>
        </row>
        <row r="1361">
          <cell r="J1361">
            <v>9.471105798264281</v>
          </cell>
        </row>
        <row r="1362">
          <cell r="J1362">
            <v>9.4729504049813364</v>
          </cell>
        </row>
        <row r="1363">
          <cell r="J1363">
            <v>9.5430490995152368</v>
          </cell>
        </row>
        <row r="1364">
          <cell r="J1364">
            <v>9.5602140735851542</v>
          </cell>
        </row>
        <row r="1365">
          <cell r="J1365">
            <v>9.5330524816210289</v>
          </cell>
        </row>
        <row r="1366">
          <cell r="J1366">
            <v>9.5232628155439389</v>
          </cell>
        </row>
        <row r="1367">
          <cell r="J1367">
            <v>9.3682072861818071</v>
          </cell>
        </row>
        <row r="1368">
          <cell r="J1368">
            <v>9.4865570733815421</v>
          </cell>
        </row>
        <row r="1369">
          <cell r="J1369">
            <v>9.5068581654733215</v>
          </cell>
        </row>
        <row r="1370">
          <cell r="J1370">
            <v>9.3727010132375472</v>
          </cell>
        </row>
        <row r="1371">
          <cell r="J1371">
            <v>9.3847084708822788</v>
          </cell>
        </row>
        <row r="1372">
          <cell r="J1372">
            <v>9.2180584664783911</v>
          </cell>
        </row>
        <row r="1373">
          <cell r="J1373">
            <v>9.2088523148562746</v>
          </cell>
        </row>
        <row r="1374">
          <cell r="J1374">
            <v>9.0612460219323108</v>
          </cell>
        </row>
        <row r="1375">
          <cell r="J1375">
            <v>9.1039358052950856</v>
          </cell>
        </row>
        <row r="1376">
          <cell r="J1376">
            <v>9.1019764676064518</v>
          </cell>
        </row>
        <row r="1377">
          <cell r="J1377">
            <v>9.0493895105703785</v>
          </cell>
        </row>
        <row r="1378">
          <cell r="J1378">
            <v>8.8869473109807675</v>
          </cell>
        </row>
        <row r="1379">
          <cell r="J1379">
            <v>9.3173897969453723</v>
          </cell>
        </row>
        <row r="1380">
          <cell r="J1380">
            <v>9.4580409614664998</v>
          </cell>
        </row>
        <row r="1381">
          <cell r="J1381">
            <v>9.4366951834249804</v>
          </cell>
        </row>
        <row r="1382">
          <cell r="J1382">
            <v>9.5350642593760053</v>
          </cell>
        </row>
        <row r="1383">
          <cell r="J1383">
            <v>9.5844141206443538</v>
          </cell>
        </row>
        <row r="1384">
          <cell r="J1384">
            <v>9.5534504207473443</v>
          </cell>
        </row>
        <row r="1385">
          <cell r="J1385">
            <v>9.3322188485316442</v>
          </cell>
        </row>
        <row r="1386">
          <cell r="J1386">
            <v>9.2423437079039861</v>
          </cell>
        </row>
        <row r="1387">
          <cell r="J1387">
            <v>9.2166458727988747</v>
          </cell>
        </row>
        <row r="1388">
          <cell r="J1388">
            <v>9.2218708143959276</v>
          </cell>
        </row>
        <row r="1389">
          <cell r="J1389">
            <v>9.4141019390907843</v>
          </cell>
        </row>
        <row r="1390">
          <cell r="J1390">
            <v>9.4190717178359371</v>
          </cell>
        </row>
        <row r="1391">
          <cell r="J1391">
            <v>9.4398295037329589</v>
          </cell>
        </row>
        <row r="1392">
          <cell r="J1392">
            <v>9.4132216736083034</v>
          </cell>
        </row>
        <row r="1393">
          <cell r="J1393">
            <v>9.4470464302960213</v>
          </cell>
        </row>
        <row r="1394">
          <cell r="J1394">
            <v>9.4278509498026128</v>
          </cell>
        </row>
        <row r="1395">
          <cell r="J1395">
            <v>9.4329333801094286</v>
          </cell>
        </row>
        <row r="1396">
          <cell r="J1396">
            <v>9.3986035328239304</v>
          </cell>
        </row>
        <row r="1397">
          <cell r="J1397">
            <v>9.3932595991030201</v>
          </cell>
        </row>
        <row r="1398">
          <cell r="J1398">
            <v>9.3667243934784583</v>
          </cell>
        </row>
        <row r="1399">
          <cell r="J1399">
            <v>9.3456793815176411</v>
          </cell>
        </row>
        <row r="1400">
          <cell r="J1400">
            <v>9.3521062328752649</v>
          </cell>
        </row>
        <row r="1401">
          <cell r="J1401">
            <v>9.3388432513172717</v>
          </cell>
        </row>
        <row r="1402">
          <cell r="J1402">
            <v>9.4008501450453625</v>
          </cell>
        </row>
        <row r="1403">
          <cell r="J1403">
            <v>9.4096738407042881</v>
          </cell>
        </row>
        <row r="1404">
          <cell r="J1404">
            <v>9.4236427057573167</v>
          </cell>
        </row>
        <row r="1405">
          <cell r="J1405">
            <v>9.4139813038383</v>
          </cell>
        </row>
        <row r="1406">
          <cell r="J1406">
            <v>9.4005164268846055</v>
          </cell>
        </row>
        <row r="1407">
          <cell r="J1407">
            <v>9.6969769700873538</v>
          </cell>
        </row>
        <row r="1408">
          <cell r="J1408">
            <v>9.5582743990290258</v>
          </cell>
        </row>
        <row r="1409">
          <cell r="J1409">
            <v>9.5313201142090609</v>
          </cell>
        </row>
        <row r="1410">
          <cell r="J1410">
            <v>9.4956763446572019</v>
          </cell>
        </row>
        <row r="1411">
          <cell r="J1411">
            <v>9.3913861786328816</v>
          </cell>
        </row>
        <row r="1412">
          <cell r="J1412">
            <v>9.4330786312423029</v>
          </cell>
        </row>
        <row r="1413">
          <cell r="J1413">
            <v>9.3532939582627534</v>
          </cell>
        </row>
        <row r="1414">
          <cell r="J1414">
            <v>9.2226793556661448</v>
          </cell>
        </row>
        <row r="1415">
          <cell r="J1415">
            <v>9.3224617234758096</v>
          </cell>
        </row>
        <row r="1416">
          <cell r="J1416">
            <v>9.244093482259208</v>
          </cell>
        </row>
        <row r="1417">
          <cell r="J1417">
            <v>8.9498933822131299</v>
          </cell>
        </row>
        <row r="1418">
          <cell r="J1418">
            <v>9.0049596599832675</v>
          </cell>
        </row>
        <row r="1419">
          <cell r="J1419">
            <v>8.8033146890782668</v>
          </cell>
        </row>
        <row r="1420">
          <cell r="J1420">
            <v>8.6776398286856917</v>
          </cell>
        </row>
        <row r="1421">
          <cell r="J1421">
            <v>8.7186867905678369</v>
          </cell>
        </row>
        <row r="1422">
          <cell r="J1422">
            <v>8.5781439354180637</v>
          </cell>
        </row>
        <row r="1423">
          <cell r="J1423">
            <v>8.6604811654709515</v>
          </cell>
        </row>
        <row r="1424">
          <cell r="J1424">
            <v>8.5464054556115592</v>
          </cell>
        </row>
        <row r="1425">
          <cell r="J1425">
            <v>8.612036902997998</v>
          </cell>
        </row>
        <row r="1426">
          <cell r="J1426">
            <v>8.5733426441520422</v>
          </cell>
        </row>
        <row r="1427">
          <cell r="J1427">
            <v>8.5652715567977662</v>
          </cell>
        </row>
        <row r="1428">
          <cell r="J1428">
            <v>8.5338359851893362</v>
          </cell>
        </row>
        <row r="1429">
          <cell r="J1429">
            <v>8.5664307959206969</v>
          </cell>
        </row>
        <row r="1430">
          <cell r="J1430">
            <v>8.5622504514196489</v>
          </cell>
        </row>
        <row r="1431">
          <cell r="J1431">
            <v>8.5826837649261485</v>
          </cell>
        </row>
        <row r="1432">
          <cell r="J1432">
            <v>8.5893220385149984</v>
          </cell>
        </row>
        <row r="1433">
          <cell r="J1433">
            <v>8.5988584250177489</v>
          </cell>
        </row>
        <row r="1434">
          <cell r="J1434">
            <v>8.8721713492612668</v>
          </cell>
        </row>
        <row r="1435">
          <cell r="J1435">
            <v>9.1958378976324937</v>
          </cell>
        </row>
        <row r="1436">
          <cell r="J1436">
            <v>9.4535993640256208</v>
          </cell>
        </row>
        <row r="1437">
          <cell r="J1437">
            <v>9.5056104801663945</v>
          </cell>
        </row>
        <row r="1438">
          <cell r="J1438">
            <v>9.5851909672963984</v>
          </cell>
        </row>
        <row r="1439">
          <cell r="J1439">
            <v>9.591613396035326</v>
          </cell>
        </row>
        <row r="1440">
          <cell r="J1440">
            <v>9.3519817503985525</v>
          </cell>
        </row>
        <row r="1441">
          <cell r="J1441">
            <v>9.3159245909233253</v>
          </cell>
        </row>
        <row r="1442">
          <cell r="J1442">
            <v>9.2718473455254617</v>
          </cell>
        </row>
        <row r="1443">
          <cell r="J1443">
            <v>9.3812876732749544</v>
          </cell>
        </row>
        <row r="1444">
          <cell r="J1444">
            <v>9.4097812064999431</v>
          </cell>
        </row>
        <row r="1445">
          <cell r="J1445">
            <v>9.3999807756445612</v>
          </cell>
        </row>
        <row r="1446">
          <cell r="J1446">
            <v>9.3762799064965989</v>
          </cell>
        </row>
        <row r="1447">
          <cell r="J1447">
            <v>9.4001447453569558</v>
          </cell>
        </row>
        <row r="1448">
          <cell r="J1448">
            <v>9.4024958250632924</v>
          </cell>
        </row>
        <row r="1449">
          <cell r="J1449">
            <v>9.3835594502582218</v>
          </cell>
        </row>
        <row r="1450">
          <cell r="J1450">
            <v>9.3549286339989983</v>
          </cell>
        </row>
        <row r="1451">
          <cell r="J1451">
            <v>9.3311093772840685</v>
          </cell>
        </row>
        <row r="1452">
          <cell r="J1452">
            <v>9.2430712997160338</v>
          </cell>
        </row>
        <row r="1453">
          <cell r="J1453">
            <v>9.2181945237253125</v>
          </cell>
        </row>
        <row r="1454">
          <cell r="J1454">
            <v>9.2989355977949799</v>
          </cell>
        </row>
        <row r="1455">
          <cell r="J1455">
            <v>9.4465055380877985</v>
          </cell>
        </row>
        <row r="1456">
          <cell r="J1456">
            <v>9.4394003880197772</v>
          </cell>
        </row>
        <row r="1457">
          <cell r="J1457">
            <v>9.4066879259343796</v>
          </cell>
        </row>
        <row r="1458">
          <cell r="J1458">
            <v>9.4297355555271754</v>
          </cell>
        </row>
        <row r="1459">
          <cell r="J1459">
            <v>9.4716692023999496</v>
          </cell>
        </row>
        <row r="1460">
          <cell r="J1460">
            <v>9.4885211049643292</v>
          </cell>
        </row>
        <row r="1461">
          <cell r="J1461">
            <v>9.4345750944303699</v>
          </cell>
        </row>
        <row r="1462">
          <cell r="J1462">
            <v>9.3091011698981436</v>
          </cell>
        </row>
        <row r="1463">
          <cell r="J1463">
            <v>9.3116986303074132</v>
          </cell>
        </row>
        <row r="1464">
          <cell r="J1464">
            <v>9.3248608350948601</v>
          </cell>
        </row>
        <row r="1465">
          <cell r="J1465">
            <v>9.4011906254402948</v>
          </cell>
        </row>
        <row r="1466">
          <cell r="J1466">
            <v>9.5089743049105149</v>
          </cell>
        </row>
        <row r="1467">
          <cell r="J1467">
            <v>9.3166333134024235</v>
          </cell>
        </row>
        <row r="1468">
          <cell r="J1468">
            <v>9.3960938709963457</v>
          </cell>
        </row>
        <row r="1469">
          <cell r="J1469">
            <v>9.4086248723197894</v>
          </cell>
        </row>
        <row r="1470">
          <cell r="J1470">
            <v>9.4151919956209671</v>
          </cell>
        </row>
        <row r="1471">
          <cell r="J1471">
            <v>9.359915438968649</v>
          </cell>
        </row>
        <row r="1472">
          <cell r="J1472">
            <v>9.459107706598429</v>
          </cell>
        </row>
        <row r="1473">
          <cell r="J1473">
            <v>9.490443398231033</v>
          </cell>
        </row>
        <row r="1474">
          <cell r="J1474">
            <v>9.5014659920798756</v>
          </cell>
        </row>
        <row r="1475">
          <cell r="J1475">
            <v>9.4431558106311382</v>
          </cell>
        </row>
        <row r="1476">
          <cell r="J1476">
            <v>9.3234991506471196</v>
          </cell>
        </row>
        <row r="1477">
          <cell r="J1477">
            <v>9.2892387535450194</v>
          </cell>
        </row>
        <row r="1478">
          <cell r="J1478">
            <v>9.2571883465072418</v>
          </cell>
        </row>
        <row r="1479">
          <cell r="J1479">
            <v>9.2706329472562263</v>
          </cell>
        </row>
        <row r="1480">
          <cell r="J1480">
            <v>9.2479170719742125</v>
          </cell>
        </row>
        <row r="1481">
          <cell r="J1481">
            <v>9.2717907479401998</v>
          </cell>
        </row>
        <row r="1482">
          <cell r="J1482">
            <v>9.4033911439387552</v>
          </cell>
        </row>
        <row r="1483">
          <cell r="J1483">
            <v>9.3759469603095358</v>
          </cell>
        </row>
        <row r="1484">
          <cell r="J1484">
            <v>9.3533296372503276</v>
          </cell>
        </row>
        <row r="1485">
          <cell r="J1485">
            <v>9.4691309439280467</v>
          </cell>
        </row>
        <row r="1486">
          <cell r="J1486">
            <v>9.5126458635396265</v>
          </cell>
        </row>
        <row r="1487">
          <cell r="J1487">
            <v>9.5512262493000968</v>
          </cell>
        </row>
        <row r="1488">
          <cell r="J1488">
            <v>9.8605978341099796</v>
          </cell>
        </row>
        <row r="1489">
          <cell r="J1489">
            <v>9.8622917483213381</v>
          </cell>
        </row>
        <row r="1490">
          <cell r="J1490">
            <v>9.7046337003376983</v>
          </cell>
        </row>
        <row r="1491">
          <cell r="J1491">
            <v>9.5185503288842934</v>
          </cell>
        </row>
        <row r="1492">
          <cell r="J1492">
            <v>9.6614361271082387</v>
          </cell>
        </row>
        <row r="1493">
          <cell r="J1493">
            <v>9.5590285506733697</v>
          </cell>
        </row>
        <row r="1494">
          <cell r="J1494">
            <v>9.5054538346738493</v>
          </cell>
        </row>
        <row r="1495">
          <cell r="J1495">
            <v>9.5121123800159442</v>
          </cell>
        </row>
        <row r="1496">
          <cell r="J1496">
            <v>9.6894961703565095</v>
          </cell>
        </row>
        <row r="1497">
          <cell r="J1497">
            <v>9.7117315461361713</v>
          </cell>
        </row>
        <row r="1498">
          <cell r="J1498">
            <v>9.7905606022873144</v>
          </cell>
        </row>
        <row r="1499">
          <cell r="J1499">
            <v>9.6713053305261063</v>
          </cell>
        </row>
        <row r="1500">
          <cell r="J1500">
            <v>9.7417155156264954</v>
          </cell>
        </row>
        <row r="1501">
          <cell r="J1501">
            <v>9.8431967187816785</v>
          </cell>
        </row>
        <row r="1502">
          <cell r="J1502">
            <v>9.7861119652523101</v>
          </cell>
        </row>
        <row r="1503">
          <cell r="J1503">
            <v>9.7012818333013549</v>
          </cell>
        </row>
        <row r="1504">
          <cell r="J1504">
            <v>9.5883883699033099</v>
          </cell>
        </row>
        <row r="1505">
          <cell r="J1505">
            <v>10.225617755244324</v>
          </cell>
        </row>
        <row r="1506">
          <cell r="J1506">
            <v>10.249410251011939</v>
          </cell>
        </row>
        <row r="1507">
          <cell r="J1507">
            <v>10.256660008952732</v>
          </cell>
        </row>
        <row r="1508">
          <cell r="J1508">
            <v>10.149616543584829</v>
          </cell>
        </row>
        <row r="1509">
          <cell r="J1509">
            <v>10.071592607161067</v>
          </cell>
        </row>
        <row r="1510">
          <cell r="J1510">
            <v>9.6740931303745974</v>
          </cell>
        </row>
        <row r="1511">
          <cell r="J1511">
            <v>9.7287241774854873</v>
          </cell>
        </row>
        <row r="1512">
          <cell r="J1512">
            <v>9.7216000033683194</v>
          </cell>
        </row>
        <row r="1513">
          <cell r="J1513">
            <v>9.6724819509202167</v>
          </cell>
        </row>
        <row r="1514">
          <cell r="J1514">
            <v>9.5568770139487516</v>
          </cell>
        </row>
        <row r="1515">
          <cell r="J1515">
            <v>9.6202738535763164</v>
          </cell>
        </row>
        <row r="1516">
          <cell r="J1516">
            <v>9.6363795050766345</v>
          </cell>
        </row>
        <row r="1517">
          <cell r="J1517">
            <v>9.606167841354246</v>
          </cell>
        </row>
        <row r="1518">
          <cell r="J1518">
            <v>9.5991213043189081</v>
          </cell>
        </row>
        <row r="1519">
          <cell r="J1519">
            <v>9.5527382734159243</v>
          </cell>
        </row>
        <row r="1520">
          <cell r="J1520">
            <v>9.1290465364042195</v>
          </cell>
        </row>
        <row r="1521">
          <cell r="J1521">
            <v>9.268417806673197</v>
          </cell>
        </row>
        <row r="1522">
          <cell r="J1522">
            <v>9.0778808295925586</v>
          </cell>
        </row>
        <row r="1523">
          <cell r="J1523">
            <v>9.0175899166451217</v>
          </cell>
        </row>
        <row r="1524">
          <cell r="J1524">
            <v>9.0507313967804368</v>
          </cell>
        </row>
        <row r="1525">
          <cell r="J1525">
            <v>8.9998565927993326</v>
          </cell>
        </row>
        <row r="1526">
          <cell r="J1526">
            <v>8.9482004896191594</v>
          </cell>
        </row>
        <row r="1527">
          <cell r="J1527">
            <v>8.9083014209095186</v>
          </cell>
        </row>
        <row r="1528">
          <cell r="J1528">
            <v>9.1530717516390716</v>
          </cell>
        </row>
        <row r="1529">
          <cell r="J1529">
            <v>8.8736266630988521</v>
          </cell>
        </row>
        <row r="1530">
          <cell r="J1530">
            <v>8.8343197068584267</v>
          </cell>
        </row>
        <row r="1531">
          <cell r="J1531">
            <v>9.4022495936145702</v>
          </cell>
        </row>
        <row r="1532">
          <cell r="J1532">
            <v>9.436406426314063</v>
          </cell>
        </row>
        <row r="1533">
          <cell r="J1533">
            <v>9.3815328858544529</v>
          </cell>
        </row>
        <row r="1534">
          <cell r="J1534">
            <v>9.454225140505061</v>
          </cell>
        </row>
        <row r="1535">
          <cell r="J1535">
            <v>9.5012716246006743</v>
          </cell>
        </row>
        <row r="1536">
          <cell r="J1536">
            <v>9.6457616858353035</v>
          </cell>
        </row>
        <row r="1537">
          <cell r="J1537">
            <v>9.7109201631803277</v>
          </cell>
        </row>
        <row r="1538">
          <cell r="J1538">
            <v>9.6408246076821964</v>
          </cell>
        </row>
        <row r="1539">
          <cell r="J1539">
            <v>9.3533462405235817</v>
          </cell>
        </row>
        <row r="1540">
          <cell r="J1540">
            <v>9.4334854612133707</v>
          </cell>
        </row>
        <row r="1541">
          <cell r="J1541">
            <v>9.4111285299857457</v>
          </cell>
        </row>
        <row r="1542">
          <cell r="J1542">
            <v>9.4401805709621023</v>
          </cell>
        </row>
        <row r="1543">
          <cell r="J1543">
            <v>9.5576774788318843</v>
          </cell>
        </row>
        <row r="1544">
          <cell r="J1544">
            <v>9.4882658003978619</v>
          </cell>
        </row>
        <row r="1545">
          <cell r="J1545">
            <v>9.5647897406239935</v>
          </cell>
        </row>
        <row r="1546">
          <cell r="J1546">
            <v>9.458160833104051</v>
          </cell>
        </row>
        <row r="1547">
          <cell r="J1547">
            <v>9.4311697982869607</v>
          </cell>
        </row>
        <row r="1548">
          <cell r="J1548">
            <v>9.4454978157466911</v>
          </cell>
        </row>
        <row r="1549">
          <cell r="J1549">
            <v>9.4161454769869</v>
          </cell>
        </row>
        <row r="1550">
          <cell r="J1550">
            <v>9.3910353664178672</v>
          </cell>
        </row>
        <row r="1551">
          <cell r="J1551">
            <v>9.3733621964894009</v>
          </cell>
        </row>
        <row r="1552">
          <cell r="J1552">
            <v>9.3250675617294885</v>
          </cell>
        </row>
        <row r="1553">
          <cell r="J1553">
            <v>9.3231932738642875</v>
          </cell>
        </row>
        <row r="1554">
          <cell r="J1554">
            <v>9.2999819097807901</v>
          </cell>
        </row>
        <row r="1555">
          <cell r="J1555">
            <v>9.292502093858646</v>
          </cell>
        </row>
        <row r="1556">
          <cell r="J1556">
            <v>9.2882899710452715</v>
          </cell>
        </row>
        <row r="1557">
          <cell r="J1557">
            <v>9.5208348679150845</v>
          </cell>
        </row>
        <row r="1558">
          <cell r="J1558">
            <v>9.4792051466993463</v>
          </cell>
        </row>
        <row r="1559">
          <cell r="J1559">
            <v>9.4556411963927509</v>
          </cell>
        </row>
        <row r="1560">
          <cell r="J1560">
            <v>9.5164239032942568</v>
          </cell>
        </row>
        <row r="1561">
          <cell r="J1561">
            <v>9.5028483873083616</v>
          </cell>
        </row>
        <row r="1562">
          <cell r="J1562">
            <v>9.5120295032671365</v>
          </cell>
        </row>
        <row r="1563">
          <cell r="J1563">
            <v>9.4737773861862635</v>
          </cell>
        </row>
        <row r="1564">
          <cell r="J1564">
            <v>9.5243923167433771</v>
          </cell>
        </row>
        <row r="1565">
          <cell r="J1565">
            <v>9.5149441095592877</v>
          </cell>
        </row>
        <row r="1566">
          <cell r="J1566">
            <v>9.4988093169140217</v>
          </cell>
        </row>
        <row r="1567">
          <cell r="J1567">
            <v>9.4033731740898023</v>
          </cell>
        </row>
        <row r="1568">
          <cell r="J1568">
            <v>9.5130445892572215</v>
          </cell>
        </row>
        <row r="1569">
          <cell r="J1569">
            <v>9.483780089895383</v>
          </cell>
        </row>
        <row r="1570">
          <cell r="J1570">
            <v>9.4446665137121215</v>
          </cell>
        </row>
        <row r="1571">
          <cell r="J1571">
            <v>9.2698556131766772</v>
          </cell>
        </row>
        <row r="1572">
          <cell r="J1572">
            <v>9.2369326247271388</v>
          </cell>
        </row>
        <row r="1573">
          <cell r="J1573">
            <v>9.2231153201482474</v>
          </cell>
        </row>
        <row r="1574">
          <cell r="J1574">
            <v>9.0779078143941572</v>
          </cell>
        </row>
        <row r="1575">
          <cell r="J1575">
            <v>9.1322575946604143</v>
          </cell>
        </row>
        <row r="1576">
          <cell r="J1576">
            <v>9.1099637677968985</v>
          </cell>
        </row>
        <row r="1577">
          <cell r="J1577">
            <v>9.0895152289061265</v>
          </cell>
        </row>
        <row r="1578">
          <cell r="J1578">
            <v>9.02708972047758</v>
          </cell>
        </row>
        <row r="1579">
          <cell r="J1579">
            <v>9.0710598657437131</v>
          </cell>
        </row>
        <row r="1580">
          <cell r="J1580">
            <v>9.1130408782309562</v>
          </cell>
        </row>
        <row r="1581">
          <cell r="J1581">
            <v>9.014195887874795</v>
          </cell>
        </row>
        <row r="1582">
          <cell r="J1582">
            <v>8.9533662819992195</v>
          </cell>
        </row>
        <row r="1583">
          <cell r="J1583">
            <v>9.4229833665226241</v>
          </cell>
        </row>
        <row r="1584">
          <cell r="J1584">
            <v>9.635001632129379</v>
          </cell>
        </row>
        <row r="1585">
          <cell r="J1585">
            <v>9.7455826582687362</v>
          </cell>
        </row>
        <row r="1586">
          <cell r="J1586">
            <v>9.7759215563077859</v>
          </cell>
        </row>
        <row r="1587">
          <cell r="J1587">
            <v>9.8713209373526105</v>
          </cell>
        </row>
        <row r="1588">
          <cell r="J1588">
            <v>9.7508102960301883</v>
          </cell>
        </row>
        <row r="1589">
          <cell r="J1589">
            <v>9.6818800680828367</v>
          </cell>
        </row>
        <row r="1590">
          <cell r="J1590">
            <v>9.6642728229243868</v>
          </cell>
        </row>
        <row r="1591">
          <cell r="J1591">
            <v>9.6509699643187048</v>
          </cell>
        </row>
        <row r="1592">
          <cell r="J1592">
            <v>9.7252145875488694</v>
          </cell>
        </row>
        <row r="1593">
          <cell r="J1593">
            <v>9.7212209137883061</v>
          </cell>
        </row>
        <row r="1594">
          <cell r="J1594">
            <v>9.5730853526034103</v>
          </cell>
        </row>
        <row r="1595">
          <cell r="J1595">
            <v>9.4783300142298135</v>
          </cell>
        </row>
        <row r="1596">
          <cell r="J1596">
            <v>9.4229841934153349</v>
          </cell>
        </row>
        <row r="1597">
          <cell r="J1597">
            <v>9.4219474498056019</v>
          </cell>
        </row>
        <row r="1598">
          <cell r="J1598">
            <v>9.4680045869369032</v>
          </cell>
        </row>
        <row r="1599">
          <cell r="J1599">
            <v>9.44259010363883</v>
          </cell>
        </row>
        <row r="1600">
          <cell r="J1600">
            <v>9.6291156539508247</v>
          </cell>
        </row>
        <row r="1601">
          <cell r="J1601">
            <v>9.6086873346760022</v>
          </cell>
        </row>
        <row r="1602">
          <cell r="J1602">
            <v>9.5582300778707356</v>
          </cell>
        </row>
        <row r="1603">
          <cell r="J1603">
            <v>9.6382899271109022</v>
          </cell>
        </row>
        <row r="1604">
          <cell r="J1604">
            <v>9.4782075025592079</v>
          </cell>
        </row>
        <row r="1605">
          <cell r="J1605">
            <v>9.5733763700733281</v>
          </cell>
        </row>
        <row r="1606">
          <cell r="J1606">
            <v>9.6586304965241752</v>
          </cell>
        </row>
        <row r="1607">
          <cell r="J1607">
            <v>9.5380814010428292</v>
          </cell>
        </row>
        <row r="1608">
          <cell r="J1608">
            <v>9.8621210652157529</v>
          </cell>
        </row>
        <row r="1609">
          <cell r="J1609">
            <v>9.7788410216622967</v>
          </cell>
        </row>
        <row r="1610">
          <cell r="J1610">
            <v>9.5140462911253483</v>
          </cell>
        </row>
        <row r="1611">
          <cell r="J1611">
            <v>9.461128341380121</v>
          </cell>
        </row>
        <row r="1612">
          <cell r="J1612">
            <v>9.4057348176860067</v>
          </cell>
        </row>
        <row r="1613">
          <cell r="J1613">
            <v>9.4846671342791815</v>
          </cell>
        </row>
        <row r="1614">
          <cell r="J1614">
            <v>9.4633540158495109</v>
          </cell>
        </row>
        <row r="1615">
          <cell r="J1615">
            <v>9.3612650658998167</v>
          </cell>
        </row>
        <row r="1616">
          <cell r="J1616">
            <v>9.2682466205795784</v>
          </cell>
        </row>
        <row r="1617">
          <cell r="J1617">
            <v>9.1657584535767587</v>
          </cell>
        </row>
        <row r="1618">
          <cell r="J1618">
            <v>8.9070178174408738</v>
          </cell>
        </row>
        <row r="1619">
          <cell r="J1619">
            <v>9.1228365420843485</v>
          </cell>
        </row>
        <row r="1620">
          <cell r="J1620">
            <v>8.9491171309104942</v>
          </cell>
        </row>
        <row r="1621">
          <cell r="J1621">
            <v>8.8086326144733462</v>
          </cell>
        </row>
        <row r="1622">
          <cell r="J1622">
            <v>8.6930124132898232</v>
          </cell>
        </row>
        <row r="1623">
          <cell r="J1623">
            <v>8.7664001048954123</v>
          </cell>
        </row>
        <row r="1624">
          <cell r="J1624">
            <v>8.6858687609936656</v>
          </cell>
        </row>
        <row r="1625">
          <cell r="J1625">
            <v>8.7870791364241896</v>
          </cell>
        </row>
        <row r="1626">
          <cell r="J1626">
            <v>8.7787779250339568</v>
          </cell>
        </row>
        <row r="1627">
          <cell r="J1627">
            <v>8.7863985608834767</v>
          </cell>
        </row>
        <row r="1628">
          <cell r="J1628">
            <v>8.7870653697105165</v>
          </cell>
        </row>
        <row r="1629">
          <cell r="J1629">
            <v>8.7773485026471629</v>
          </cell>
        </row>
        <row r="1630">
          <cell r="J1630">
            <v>8.7906340115106971</v>
          </cell>
        </row>
        <row r="1631">
          <cell r="J1631">
            <v>8.7553983433971094</v>
          </cell>
        </row>
        <row r="1632">
          <cell r="J1632">
            <v>8.8210640908988633</v>
          </cell>
        </row>
        <row r="1633">
          <cell r="J1633">
            <v>9.1619158338538451</v>
          </cell>
        </row>
        <row r="1634">
          <cell r="J1634">
            <v>8.9575924714636841</v>
          </cell>
        </row>
        <row r="1635">
          <cell r="J1635">
            <v>9.1421482187956737</v>
          </cell>
        </row>
        <row r="1636">
          <cell r="J1636">
            <v>9.3299256387506517</v>
          </cell>
        </row>
        <row r="1637">
          <cell r="J1637">
            <v>9.1704106826866774</v>
          </cell>
        </row>
        <row r="1638">
          <cell r="J1638">
            <v>9.32387370486585</v>
          </cell>
        </row>
        <row r="1639">
          <cell r="J1639">
            <v>9.2800088211359224</v>
          </cell>
        </row>
        <row r="1640">
          <cell r="J1640">
            <v>9.2663614444392657</v>
          </cell>
        </row>
        <row r="1641">
          <cell r="J1641">
            <v>9.2395586397561313</v>
          </cell>
        </row>
        <row r="1642">
          <cell r="J1642">
            <v>9.2913523174955426</v>
          </cell>
        </row>
        <row r="1643">
          <cell r="J1643">
            <v>9.3464492190028725</v>
          </cell>
        </row>
        <row r="1644">
          <cell r="J1644">
            <v>9.3324526068197002</v>
          </cell>
        </row>
        <row r="1645">
          <cell r="J1645">
            <v>9.3228017111364085</v>
          </cell>
        </row>
        <row r="1646">
          <cell r="J1646">
            <v>9.2787344392644382</v>
          </cell>
        </row>
        <row r="1647">
          <cell r="J1647">
            <v>9.2493183981470448</v>
          </cell>
        </row>
        <row r="1648">
          <cell r="J1648">
            <v>9.1998373431403806</v>
          </cell>
        </row>
        <row r="1649">
          <cell r="J1649">
            <v>9.1581916570510948</v>
          </cell>
        </row>
        <row r="1650">
          <cell r="J1650">
            <v>9.1635395098857817</v>
          </cell>
        </row>
        <row r="1651">
          <cell r="J1651">
            <v>9.2970316818769003</v>
          </cell>
        </row>
        <row r="1652">
          <cell r="J1652">
            <v>9.27488613348633</v>
          </cell>
        </row>
        <row r="1653">
          <cell r="J1653">
            <v>9.3011956817601948</v>
          </cell>
        </row>
        <row r="1654">
          <cell r="J1654">
            <v>9.3304125332832353</v>
          </cell>
        </row>
        <row r="1655">
          <cell r="J1655">
            <v>9.4341314458547139</v>
          </cell>
        </row>
        <row r="1656">
          <cell r="J1656">
            <v>9.3621934020499964</v>
          </cell>
        </row>
        <row r="1657">
          <cell r="J1657">
            <v>9.4673059577771621</v>
          </cell>
        </row>
        <row r="1658">
          <cell r="J1658">
            <v>9.4893497371411506</v>
          </cell>
        </row>
        <row r="1659">
          <cell r="J1659">
            <v>9.5104774873468312</v>
          </cell>
        </row>
        <row r="1660">
          <cell r="J1660">
            <v>9.5050170242691738</v>
          </cell>
        </row>
        <row r="1661">
          <cell r="J1661">
            <v>9.4519603650264479</v>
          </cell>
        </row>
        <row r="1662">
          <cell r="J1662">
            <v>9.4475259598008616</v>
          </cell>
        </row>
        <row r="1663">
          <cell r="J1663">
            <v>9.5402085270417789</v>
          </cell>
        </row>
        <row r="1664">
          <cell r="J1664">
            <v>9.6537786781668693</v>
          </cell>
        </row>
        <row r="1665">
          <cell r="J1665">
            <v>9.5692541148470891</v>
          </cell>
        </row>
        <row r="1666">
          <cell r="J1666">
            <v>9.5599071980871368</v>
          </cell>
        </row>
        <row r="1667">
          <cell r="J1667">
            <v>9.5213427954939736</v>
          </cell>
        </row>
        <row r="1668">
          <cell r="J1668">
            <v>9.3980624547871798</v>
          </cell>
        </row>
        <row r="1669">
          <cell r="J1669">
            <v>9.2716215265137816</v>
          </cell>
        </row>
        <row r="1670">
          <cell r="J1670">
            <v>9.2861708708649591</v>
          </cell>
        </row>
        <row r="1671">
          <cell r="J1671">
            <v>9.2814703886972154</v>
          </cell>
        </row>
        <row r="1672">
          <cell r="J1672">
            <v>9.2389474105153013</v>
          </cell>
        </row>
        <row r="1673">
          <cell r="J1673">
            <v>9.1558365879724324</v>
          </cell>
        </row>
        <row r="1674">
          <cell r="J1674">
            <v>9.1068072760211702</v>
          </cell>
        </row>
        <row r="1675">
          <cell r="J1675">
            <v>9.1019542898820891</v>
          </cell>
        </row>
        <row r="1676">
          <cell r="J1676">
            <v>9.0822112764235978</v>
          </cell>
        </row>
        <row r="1677">
          <cell r="J1677">
            <v>8.9268282156979151</v>
          </cell>
        </row>
        <row r="1678">
          <cell r="J1678">
            <v>8.9675304620826655</v>
          </cell>
        </row>
        <row r="1679">
          <cell r="J1679">
            <v>8.9226799228996914</v>
          </cell>
        </row>
        <row r="1680">
          <cell r="J1680">
            <v>9.0271731752364595</v>
          </cell>
        </row>
        <row r="1681">
          <cell r="J1681">
            <v>9.0610570910164245</v>
          </cell>
        </row>
        <row r="1682">
          <cell r="J1682">
            <v>9.4648527354740377</v>
          </cell>
        </row>
        <row r="1683">
          <cell r="J1683">
            <v>9.3606351361866214</v>
          </cell>
        </row>
        <row r="1684">
          <cell r="J1684">
            <v>9.2066139707753596</v>
          </cell>
        </row>
        <row r="1685">
          <cell r="J1685">
            <v>9.3181202597047683</v>
          </cell>
        </row>
        <row r="1686">
          <cell r="J1686">
            <v>9.3908561623282836</v>
          </cell>
        </row>
        <row r="1687">
          <cell r="J1687">
            <v>9.4639682889860879</v>
          </cell>
        </row>
        <row r="1688">
          <cell r="J1688">
            <v>9.5729871616313975</v>
          </cell>
        </row>
        <row r="1689">
          <cell r="J1689">
            <v>9.5844331272654379</v>
          </cell>
        </row>
        <row r="1690">
          <cell r="J1690">
            <v>9.3994642814523495</v>
          </cell>
        </row>
        <row r="1691">
          <cell r="J1691">
            <v>9.3999085773446112</v>
          </cell>
        </row>
        <row r="1692">
          <cell r="J1692">
            <v>9.4760603235327672</v>
          </cell>
        </row>
        <row r="1693">
          <cell r="J1693">
            <v>9.4798783441083874</v>
          </cell>
        </row>
        <row r="1694">
          <cell r="J1694">
            <v>9.5034772582588207</v>
          </cell>
        </row>
        <row r="1695">
          <cell r="J1695">
            <v>9.4577312482233573</v>
          </cell>
        </row>
        <row r="1696">
          <cell r="J1696">
            <v>9.4517112092866604</v>
          </cell>
        </row>
        <row r="1697">
          <cell r="J1697">
            <v>9.4241941146864008</v>
          </cell>
        </row>
        <row r="1698">
          <cell r="J1698">
            <v>9.4206677397486587</v>
          </cell>
        </row>
        <row r="1699">
          <cell r="J1699">
            <v>9.4372125924016963</v>
          </cell>
        </row>
        <row r="1700">
          <cell r="J1700">
            <v>9.4385624584239114</v>
          </cell>
        </row>
        <row r="1701">
          <cell r="J1701">
            <v>9.4561303028734756</v>
          </cell>
        </row>
        <row r="1702">
          <cell r="J1702">
            <v>9.421068983500902</v>
          </cell>
        </row>
        <row r="1703">
          <cell r="J1703">
            <v>9.4707224815076145</v>
          </cell>
        </row>
        <row r="1704">
          <cell r="J1704">
            <v>9.5144590997514378</v>
          </cell>
        </row>
        <row r="1705">
          <cell r="J1705">
            <v>9.5433787361016726</v>
          </cell>
        </row>
        <row r="1706">
          <cell r="J1706">
            <v>9.5360979820081866</v>
          </cell>
        </row>
        <row r="1707">
          <cell r="J1707">
            <v>9.5745749865883063</v>
          </cell>
        </row>
        <row r="1708">
          <cell r="J1708">
            <v>9.5567205782780924</v>
          </cell>
        </row>
        <row r="1709">
          <cell r="J1709">
            <v>9.5983015656061923</v>
          </cell>
        </row>
        <row r="1710">
          <cell r="J1710">
            <v>9.6395593275752454</v>
          </cell>
        </row>
        <row r="1711">
          <cell r="J1711">
            <v>9.6563870891634895</v>
          </cell>
        </row>
        <row r="1712">
          <cell r="J1712">
            <v>9.5748370504709435</v>
          </cell>
        </row>
        <row r="1713">
          <cell r="J1713">
            <v>9.5421713433181132</v>
          </cell>
        </row>
        <row r="1714">
          <cell r="J1714">
            <v>9.5261529766387696</v>
          </cell>
        </row>
        <row r="1715">
          <cell r="J1715">
            <v>9.5070242438198722</v>
          </cell>
        </row>
        <row r="1716">
          <cell r="J1716">
            <v>9.392617221720764</v>
          </cell>
        </row>
        <row r="1717">
          <cell r="J1717">
            <v>9.1923669598094104</v>
          </cell>
        </row>
        <row r="1718">
          <cell r="J1718">
            <v>9.2833335542422688</v>
          </cell>
        </row>
        <row r="1719">
          <cell r="J1719">
            <v>9.2059826537541074</v>
          </cell>
        </row>
        <row r="1720">
          <cell r="J1720">
            <v>9.231428116556561</v>
          </cell>
        </row>
        <row r="1721">
          <cell r="J1721">
            <v>9.0391036788868941</v>
          </cell>
        </row>
        <row r="1722">
          <cell r="J1722">
            <v>9.0178126856138032</v>
          </cell>
        </row>
        <row r="1723">
          <cell r="J1723">
            <v>8.979638796359275</v>
          </cell>
        </row>
        <row r="1724">
          <cell r="J1724">
            <v>8.9415021206424967</v>
          </cell>
        </row>
        <row r="1725">
          <cell r="J1725">
            <v>8.9755790695575879</v>
          </cell>
        </row>
        <row r="1726">
          <cell r="J1726">
            <v>8.9651408428216985</v>
          </cell>
        </row>
        <row r="1727">
          <cell r="J1727">
            <v>9.0667704754523228</v>
          </cell>
        </row>
        <row r="1728">
          <cell r="J1728">
            <v>9.3111160374558324</v>
          </cell>
        </row>
        <row r="1729">
          <cell r="J1729">
            <v>9.2471963042322969</v>
          </cell>
        </row>
        <row r="1730">
          <cell r="J1730">
            <v>9.1406944288968059</v>
          </cell>
        </row>
        <row r="1731">
          <cell r="J1731">
            <v>9.0199331435462433</v>
          </cell>
        </row>
        <row r="1732">
          <cell r="J1732">
            <v>9.476443032918672</v>
          </cell>
        </row>
        <row r="1733">
          <cell r="J1733">
            <v>9.4858220646833686</v>
          </cell>
        </row>
        <row r="1734">
          <cell r="J1734">
            <v>9.6233970971276186</v>
          </cell>
        </row>
        <row r="1735">
          <cell r="J1735">
            <v>9.6725604868019044</v>
          </cell>
        </row>
        <row r="1736">
          <cell r="J1736">
            <v>9.5640998358324634</v>
          </cell>
        </row>
        <row r="1737">
          <cell r="J1737">
            <v>9.5356013892075016</v>
          </cell>
        </row>
        <row r="1738">
          <cell r="J1738">
            <v>9.5379217585251084</v>
          </cell>
        </row>
        <row r="1739">
          <cell r="J1739">
            <v>9.5595956093479391</v>
          </cell>
        </row>
        <row r="1740">
          <cell r="J1740">
            <v>9.5275504340412756</v>
          </cell>
        </row>
        <row r="1741">
          <cell r="J1741">
            <v>9.5604394971708704</v>
          </cell>
        </row>
        <row r="1742">
          <cell r="J1742">
            <v>9.5474397133419053</v>
          </cell>
        </row>
        <row r="1743">
          <cell r="J1743">
            <v>9.49383398781465</v>
          </cell>
        </row>
        <row r="1744">
          <cell r="J1744">
            <v>9.4733624341068818</v>
          </cell>
        </row>
        <row r="1745">
          <cell r="J1745">
            <v>9.4784706447667197</v>
          </cell>
        </row>
        <row r="1746">
          <cell r="J1746">
            <v>9.4854378431384294</v>
          </cell>
        </row>
        <row r="1747">
          <cell r="J1747">
            <v>9.4748646867310065</v>
          </cell>
        </row>
        <row r="1748">
          <cell r="J1748">
            <v>9.4490254338508564</v>
          </cell>
        </row>
        <row r="1749">
          <cell r="J1749">
            <v>9.4136737109127608</v>
          </cell>
        </row>
        <row r="1750">
          <cell r="J1750">
            <v>9.4251435636940251</v>
          </cell>
        </row>
        <row r="1751">
          <cell r="J1751">
            <v>9.4568495601243399</v>
          </cell>
        </row>
        <row r="1752">
          <cell r="J1752">
            <v>9.5178429801401094</v>
          </cell>
        </row>
        <row r="1753">
          <cell r="J1753">
            <v>9.4711646248194228</v>
          </cell>
        </row>
        <row r="1754">
          <cell r="J1754">
            <v>9.5811601434407585</v>
          </cell>
        </row>
        <row r="1755">
          <cell r="J1755">
            <v>9.5516734652829509</v>
          </cell>
        </row>
        <row r="1756">
          <cell r="J1756">
            <v>9.4927786614107905</v>
          </cell>
        </row>
        <row r="1757">
          <cell r="J1757">
            <v>9.595406090770318</v>
          </cell>
        </row>
        <row r="1758">
          <cell r="J1758">
            <v>9.6606029129667323</v>
          </cell>
        </row>
        <row r="1759">
          <cell r="J1759">
            <v>9.672574059129996</v>
          </cell>
        </row>
        <row r="1760">
          <cell r="J1760">
            <v>9.6280823612197857</v>
          </cell>
        </row>
        <row r="1761">
          <cell r="J1761">
            <v>9.6207541921325657</v>
          </cell>
        </row>
        <row r="1762">
          <cell r="J1762">
            <v>9.6101863660003666</v>
          </cell>
        </row>
        <row r="1763">
          <cell r="J1763">
            <v>9.618294449946621</v>
          </cell>
        </row>
        <row r="1764">
          <cell r="J1764">
            <v>9.6144469366625724</v>
          </cell>
        </row>
        <row r="1765">
          <cell r="J1765">
            <v>9.5860982117311213</v>
          </cell>
        </row>
        <row r="1766">
          <cell r="J1766">
            <v>9.5619325681901941</v>
          </cell>
        </row>
        <row r="1767">
          <cell r="J1767">
            <v>9.4780724109200865</v>
          </cell>
        </row>
        <row r="1768">
          <cell r="J1768">
            <v>9.5154803089246602</v>
          </cell>
        </row>
        <row r="1769">
          <cell r="J1769">
            <v>9.4336026162537543</v>
          </cell>
        </row>
        <row r="1770">
          <cell r="J1770">
            <v>9.4121380844140106</v>
          </cell>
        </row>
        <row r="1771">
          <cell r="J1771">
            <v>9.364381825105367</v>
          </cell>
        </row>
        <row r="1772">
          <cell r="J1772">
            <v>9.296085760681434</v>
          </cell>
        </row>
        <row r="1773">
          <cell r="J1773">
            <v>9.2530984498143134</v>
          </cell>
        </row>
        <row r="1774">
          <cell r="J1774">
            <v>9.0315680906005049</v>
          </cell>
        </row>
        <row r="1775">
          <cell r="J1775">
            <v>9.1433186887950395</v>
          </cell>
        </row>
        <row r="1776">
          <cell r="J1776">
            <v>9.0776291447329704</v>
          </cell>
        </row>
        <row r="1777">
          <cell r="J1777">
            <v>9.0579184265722734</v>
          </cell>
        </row>
        <row r="1778">
          <cell r="J1778">
            <v>8.9457695220687476</v>
          </cell>
        </row>
        <row r="1779">
          <cell r="J1779">
            <v>8.9738243162050093</v>
          </cell>
        </row>
        <row r="1780">
          <cell r="J1780">
            <v>8.999048908738791</v>
          </cell>
        </row>
        <row r="1781">
          <cell r="J1781">
            <v>9.0195685569364361</v>
          </cell>
        </row>
        <row r="1782">
          <cell r="J1782">
            <v>9.087991027969931</v>
          </cell>
        </row>
        <row r="1783">
          <cell r="J1783">
            <v>9.0805143726621314</v>
          </cell>
        </row>
        <row r="1784">
          <cell r="J1784">
            <v>9.0265185671678889</v>
          </cell>
        </row>
        <row r="1785">
          <cell r="J1785">
            <v>9.4719471926129355</v>
          </cell>
        </row>
        <row r="1786">
          <cell r="J1786">
            <v>9.51782904084377</v>
          </cell>
        </row>
        <row r="1787">
          <cell r="J1787">
            <v>9.6029704736926309</v>
          </cell>
        </row>
        <row r="1788">
          <cell r="J1788">
            <v>9.5880109796122994</v>
          </cell>
        </row>
        <row r="1789">
          <cell r="J1789">
            <v>9.5926994101075191</v>
          </cell>
        </row>
        <row r="1790">
          <cell r="J1790">
            <v>9.5804690497898104</v>
          </cell>
        </row>
        <row r="1791">
          <cell r="J1791">
            <v>9.5387231542339617</v>
          </cell>
        </row>
        <row r="1792">
          <cell r="J1792">
            <v>9.4719490327795945</v>
          </cell>
        </row>
        <row r="1793">
          <cell r="J1793">
            <v>9.4375048757751898</v>
          </cell>
        </row>
        <row r="1794">
          <cell r="J1794">
            <v>9.4434767697604709</v>
          </cell>
        </row>
        <row r="1795">
          <cell r="J1795">
            <v>9.4527713508801554</v>
          </cell>
        </row>
        <row r="1796">
          <cell r="J1796">
            <v>9.4545303858870522</v>
          </cell>
        </row>
        <row r="1797">
          <cell r="J1797">
            <v>9.469357794113936</v>
          </cell>
        </row>
        <row r="1798">
          <cell r="J1798">
            <v>9.4806795052541837</v>
          </cell>
        </row>
        <row r="1799">
          <cell r="J1799">
            <v>9.4476083389775329</v>
          </cell>
        </row>
        <row r="1800">
          <cell r="J1800">
            <v>9.4435976132088459</v>
          </cell>
        </row>
        <row r="1801">
          <cell r="J1801">
            <v>9.4218746114202183</v>
          </cell>
        </row>
        <row r="1802">
          <cell r="J1802">
            <v>9.4223870974673058</v>
          </cell>
        </row>
        <row r="1803">
          <cell r="J1803">
            <v>9.4509176471235392</v>
          </cell>
        </row>
        <row r="1804">
          <cell r="J1804">
            <v>9.4762047402637908</v>
          </cell>
        </row>
        <row r="1805">
          <cell r="J1805">
            <v>9.4557198924600314</v>
          </cell>
        </row>
        <row r="1806">
          <cell r="J1806">
            <v>9.5241181782871145</v>
          </cell>
        </row>
        <row r="1807">
          <cell r="J1807">
            <v>9.4745393165748837</v>
          </cell>
        </row>
        <row r="1808">
          <cell r="J1808">
            <v>9.5613217938704373</v>
          </cell>
        </row>
        <row r="1809">
          <cell r="J1809">
            <v>9.5031741353170833</v>
          </cell>
        </row>
        <row r="1810">
          <cell r="J1810">
            <v>9.5311414380416704</v>
          </cell>
        </row>
        <row r="1811">
          <cell r="J1811">
            <v>9.5086958297435906</v>
          </cell>
        </row>
        <row r="1812">
          <cell r="J1812">
            <v>9.3454758979886048</v>
          </cell>
        </row>
        <row r="1813">
          <cell r="J1813">
            <v>9.3868745441322847</v>
          </cell>
        </row>
        <row r="1814">
          <cell r="J1814">
            <v>9.3449199588176501</v>
          </cell>
        </row>
        <row r="1815">
          <cell r="J1815">
            <v>9.3531415876752035</v>
          </cell>
        </row>
        <row r="1816">
          <cell r="J1816">
            <v>9.2568745601964935</v>
          </cell>
        </row>
        <row r="1817">
          <cell r="J1817">
            <v>9.2189254643984615</v>
          </cell>
        </row>
        <row r="1818">
          <cell r="J1818">
            <v>9.2063612214173052</v>
          </cell>
        </row>
        <row r="1819">
          <cell r="J1819">
            <v>9.0684981602278825</v>
          </cell>
        </row>
        <row r="1820">
          <cell r="J1820">
            <v>8.9232998999199555</v>
          </cell>
        </row>
        <row r="1821">
          <cell r="J1821">
            <v>8.9435712941489758</v>
          </cell>
        </row>
        <row r="1822">
          <cell r="J1822">
            <v>8.9447089853735946</v>
          </cell>
        </row>
        <row r="1823">
          <cell r="J1823">
            <v>8.9898894204114885</v>
          </cell>
        </row>
        <row r="1824">
          <cell r="J1824">
            <v>8.9682354798824573</v>
          </cell>
        </row>
        <row r="1825">
          <cell r="J1825">
            <v>8.9931532814233819</v>
          </cell>
        </row>
        <row r="1826">
          <cell r="J1826">
            <v>8.9886757864365645</v>
          </cell>
        </row>
        <row r="1827">
          <cell r="J1827">
            <v>8.9341836173658002</v>
          </cell>
        </row>
        <row r="1828">
          <cell r="J1828">
            <v>8.991715918505081</v>
          </cell>
        </row>
        <row r="1829">
          <cell r="J1829">
            <v>9.0712890033427005</v>
          </cell>
        </row>
        <row r="1830">
          <cell r="J1830">
            <v>9.2270318354475283</v>
          </cell>
        </row>
        <row r="1831">
          <cell r="J1831">
            <v>9.1785391680848925</v>
          </cell>
        </row>
        <row r="1832">
          <cell r="J1832">
            <v>9.3524316037784239</v>
          </cell>
        </row>
        <row r="1833">
          <cell r="J1833">
            <v>9.3889955917200112</v>
          </cell>
        </row>
        <row r="1834">
          <cell r="J1834">
            <v>9.360343845589691</v>
          </cell>
        </row>
        <row r="1835">
          <cell r="J1835">
            <v>9.4563091095900553</v>
          </cell>
        </row>
        <row r="1836">
          <cell r="J1836">
            <v>9.4721147958107466</v>
          </cell>
        </row>
        <row r="1837">
          <cell r="J1837">
            <v>9.4418851015001763</v>
          </cell>
        </row>
        <row r="1838">
          <cell r="J1838">
            <v>9.4828671597286043</v>
          </cell>
        </row>
        <row r="1839">
          <cell r="J1839">
            <v>9.4525392544003282</v>
          </cell>
        </row>
        <row r="1840">
          <cell r="J1840">
            <v>9.4160615874106046</v>
          </cell>
        </row>
        <row r="1841">
          <cell r="J1841">
            <v>9.4082228854556913</v>
          </cell>
        </row>
        <row r="1842">
          <cell r="J1842">
            <v>9.4108900420781687</v>
          </cell>
        </row>
        <row r="1843">
          <cell r="J1843">
            <v>9.4026966968046288</v>
          </cell>
        </row>
        <row r="1844">
          <cell r="J1844">
            <v>9.3718950302990773</v>
          </cell>
        </row>
        <row r="1845">
          <cell r="J1845">
            <v>9.3730538715952942</v>
          </cell>
        </row>
        <row r="1846">
          <cell r="J1846">
            <v>9.3516282072275132</v>
          </cell>
        </row>
        <row r="1847">
          <cell r="J1847">
            <v>9.3675696787871541</v>
          </cell>
        </row>
        <row r="1848">
          <cell r="J1848">
            <v>9.3891397585422922</v>
          </cell>
        </row>
        <row r="1849">
          <cell r="J1849">
            <v>9.3555244515886411</v>
          </cell>
        </row>
        <row r="1850">
          <cell r="J1850">
            <v>9.3598415173833605</v>
          </cell>
        </row>
        <row r="1851">
          <cell r="J1851">
            <v>9.3394928056205995</v>
          </cell>
        </row>
        <row r="1852">
          <cell r="J1852">
            <v>9.3565181522862861</v>
          </cell>
        </row>
        <row r="1853">
          <cell r="J1853">
            <v>9.3680634816157937</v>
          </cell>
        </row>
        <row r="1854">
          <cell r="J1854">
            <v>9.3673963683165233</v>
          </cell>
        </row>
        <row r="1855">
          <cell r="J1855">
            <v>9.3826248467472766</v>
          </cell>
        </row>
        <row r="1856">
          <cell r="J1856">
            <v>9.4502875212550617</v>
          </cell>
        </row>
        <row r="1857">
          <cell r="J1857">
            <v>9.449594434054033</v>
          </cell>
        </row>
        <row r="1858">
          <cell r="J1858">
            <v>9.4832524636508815</v>
          </cell>
        </row>
        <row r="1859">
          <cell r="J1859">
            <v>9.4963914807337346</v>
          </cell>
        </row>
        <row r="1860">
          <cell r="J1860">
            <v>9.524333898899652</v>
          </cell>
        </row>
        <row r="1861">
          <cell r="J1861">
            <v>9.5300794844568042</v>
          </cell>
        </row>
        <row r="1862">
          <cell r="J1862">
            <v>9.4992591624065419</v>
          </cell>
        </row>
        <row r="1863">
          <cell r="J1863">
            <v>9.3928165773757861</v>
          </cell>
        </row>
        <row r="1864">
          <cell r="J1864">
            <v>9.335458239717358</v>
          </cell>
        </row>
        <row r="1865">
          <cell r="J1865">
            <v>9.4515018550134631</v>
          </cell>
        </row>
        <row r="1866">
          <cell r="J1866">
            <v>9.4039858499854194</v>
          </cell>
        </row>
        <row r="1867">
          <cell r="J1867">
            <v>9.265836923459398</v>
          </cell>
        </row>
        <row r="1868">
          <cell r="J1868">
            <v>9.295233062016397</v>
          </cell>
        </row>
        <row r="1869">
          <cell r="J1869">
            <v>9.1472144949955432</v>
          </cell>
        </row>
        <row r="1870">
          <cell r="J1870">
            <v>9.1350526756279624</v>
          </cell>
        </row>
        <row r="1871">
          <cell r="J1871">
            <v>9.0102506323453539</v>
          </cell>
        </row>
        <row r="1872">
          <cell r="J1872">
            <v>9.1377426112711966</v>
          </cell>
        </row>
        <row r="1873">
          <cell r="J1873">
            <v>8.9808661387600015</v>
          </cell>
        </row>
        <row r="1874">
          <cell r="J1874">
            <v>9.0201608479345037</v>
          </cell>
        </row>
        <row r="1875">
          <cell r="J1875">
            <v>8.9360936438912653</v>
          </cell>
        </row>
        <row r="1876">
          <cell r="J1876">
            <v>9.015968963705431</v>
          </cell>
        </row>
        <row r="1877">
          <cell r="J1877">
            <v>8.9479327410885965</v>
          </cell>
        </row>
        <row r="1878">
          <cell r="J1878">
            <v>8.9085954924776019</v>
          </cell>
        </row>
        <row r="1879">
          <cell r="J1879">
            <v>8.9508675355365401</v>
          </cell>
        </row>
        <row r="1880">
          <cell r="J1880">
            <v>8.935954265185897</v>
          </cell>
        </row>
        <row r="1881">
          <cell r="J1881">
            <v>8.9539045940113908</v>
          </cell>
        </row>
        <row r="1882">
          <cell r="J1882">
            <v>9.2173185223655736</v>
          </cell>
        </row>
        <row r="1883">
          <cell r="J1883">
            <v>9.2246642453554326</v>
          </cell>
        </row>
        <row r="1884">
          <cell r="J1884">
            <v>9.25326146541342</v>
          </cell>
        </row>
        <row r="1885">
          <cell r="J1885">
            <v>9.2642983736601021</v>
          </cell>
        </row>
        <row r="1886">
          <cell r="J1886">
            <v>9.4276261080253718</v>
          </cell>
        </row>
        <row r="1887">
          <cell r="J1887">
            <v>9.425378840091426</v>
          </cell>
        </row>
        <row r="1888">
          <cell r="J1888">
            <v>9.4754092170481847</v>
          </cell>
        </row>
        <row r="1889">
          <cell r="J1889">
            <v>9.4978689146734858</v>
          </cell>
        </row>
        <row r="1890">
          <cell r="J1890">
            <v>9.4717106364990169</v>
          </cell>
        </row>
        <row r="1891">
          <cell r="J1891">
            <v>9.4337100854336384</v>
          </cell>
        </row>
        <row r="1892">
          <cell r="J1892">
            <v>9.4414645058440918</v>
          </cell>
        </row>
        <row r="1893">
          <cell r="J1893">
            <v>9.4341064028024277</v>
          </cell>
        </row>
        <row r="1894">
          <cell r="J1894">
            <v>9.3447181201288245</v>
          </cell>
        </row>
        <row r="1895">
          <cell r="J1895">
            <v>9.3904817726710768</v>
          </cell>
        </row>
        <row r="1896">
          <cell r="J1896">
            <v>9.3692171953704371</v>
          </cell>
        </row>
        <row r="1897">
          <cell r="J1897">
            <v>9.3602731111354469</v>
          </cell>
        </row>
        <row r="1898">
          <cell r="J1898">
            <v>9.3679457383322369</v>
          </cell>
        </row>
        <row r="1899">
          <cell r="J1899">
            <v>9.3564847326592204</v>
          </cell>
        </row>
        <row r="1900">
          <cell r="J1900">
            <v>9.3456961785037507</v>
          </cell>
        </row>
        <row r="1901">
          <cell r="J1901">
            <v>9.3434084073787211</v>
          </cell>
        </row>
        <row r="1902">
          <cell r="J1902">
            <v>9.3555106440000433</v>
          </cell>
        </row>
        <row r="1903">
          <cell r="J1903">
            <v>9.3153550040747781</v>
          </cell>
        </row>
        <row r="1904">
          <cell r="J1904">
            <v>9.3815276801695298</v>
          </cell>
        </row>
        <row r="1905">
          <cell r="J1905">
            <v>9.4149931512883267</v>
          </cell>
        </row>
        <row r="1906">
          <cell r="J1906">
            <v>9.4484372077796372</v>
          </cell>
        </row>
        <row r="1907">
          <cell r="J1907">
            <v>9.4383288246746044</v>
          </cell>
        </row>
        <row r="1908">
          <cell r="J1908">
            <v>9.4670982566605293</v>
          </cell>
        </row>
        <row r="1909">
          <cell r="J1909">
            <v>9.4953671975100313</v>
          </cell>
        </row>
        <row r="1910">
          <cell r="J1910">
            <v>9.4737880454570593</v>
          </cell>
        </row>
        <row r="1911">
          <cell r="J1911">
            <v>9.4947928316026058</v>
          </cell>
        </row>
        <row r="1912">
          <cell r="J1912">
            <v>9.3498931724632666</v>
          </cell>
        </row>
        <row r="1913">
          <cell r="J1913">
            <v>9.3566692192527441</v>
          </cell>
        </row>
        <row r="1914">
          <cell r="J1914">
            <v>9.3056117395297786</v>
          </cell>
        </row>
        <row r="1915">
          <cell r="J1915">
            <v>9.349746206530007</v>
          </cell>
        </row>
        <row r="1916">
          <cell r="J1916">
            <v>9.3524853410449715</v>
          </cell>
        </row>
        <row r="1917">
          <cell r="J1917">
            <v>8.952138393428072</v>
          </cell>
        </row>
        <row r="1918">
          <cell r="J1918">
            <v>9.1380928920037867</v>
          </cell>
        </row>
        <row r="1919">
          <cell r="J1919">
            <v>9.0787352563689456</v>
          </cell>
        </row>
        <row r="1920">
          <cell r="J1920">
            <v>8.9571558004449674</v>
          </cell>
        </row>
        <row r="1921">
          <cell r="J1921">
            <v>8.9098020718012627</v>
          </cell>
        </row>
        <row r="1922">
          <cell r="J1922">
            <v>8.9603022160510548</v>
          </cell>
        </row>
        <row r="1923">
          <cell r="J1923">
            <v>8.8291240029104774</v>
          </cell>
        </row>
        <row r="1924">
          <cell r="J1924">
            <v>8.9085929271390114</v>
          </cell>
        </row>
        <row r="1925">
          <cell r="J1925">
            <v>9.0458309140157489</v>
          </cell>
        </row>
        <row r="1926">
          <cell r="J1926">
            <v>9.0273244397551888</v>
          </cell>
        </row>
        <row r="1927">
          <cell r="J1927">
            <v>8.9871111073921597</v>
          </cell>
        </row>
        <row r="1928">
          <cell r="J1928">
            <v>9.0872960536026923</v>
          </cell>
        </row>
        <row r="1929">
          <cell r="J1929">
            <v>9.0102173663653389</v>
          </cell>
        </row>
        <row r="1930">
          <cell r="J1930">
            <v>9.2014873155452843</v>
          </cell>
        </row>
        <row r="1931">
          <cell r="J1931">
            <v>9.2138156372068689</v>
          </cell>
        </row>
        <row r="1932">
          <cell r="J1932">
            <v>9.5065261824094307</v>
          </cell>
        </row>
        <row r="1933">
          <cell r="J1933">
            <v>9.444422853491611</v>
          </cell>
        </row>
        <row r="1934">
          <cell r="J1934">
            <v>9.3833841249934267</v>
          </cell>
        </row>
        <row r="1935">
          <cell r="J1935">
            <v>9.3201352868702383</v>
          </cell>
        </row>
        <row r="1936">
          <cell r="J1936">
            <v>9.3847534087624336</v>
          </cell>
        </row>
        <row r="1937">
          <cell r="J1937">
            <v>9.3445060228814416</v>
          </cell>
        </row>
        <row r="1938">
          <cell r="J1938">
            <v>9.4107214335730713</v>
          </cell>
        </row>
        <row r="1939">
          <cell r="J1939">
            <v>9.3544514303415625</v>
          </cell>
        </row>
        <row r="1940">
          <cell r="J1940">
            <v>9.3232969688228096</v>
          </cell>
        </row>
        <row r="1941">
          <cell r="J1941">
            <v>9.285812649978233</v>
          </cell>
        </row>
        <row r="1942">
          <cell r="J1942">
            <v>9.271245898721407</v>
          </cell>
        </row>
        <row r="1943">
          <cell r="J1943">
            <v>9.3279076664459915</v>
          </cell>
        </row>
        <row r="1944">
          <cell r="J1944">
            <v>9.276865651904739</v>
          </cell>
        </row>
        <row r="1945">
          <cell r="J1945">
            <v>9.27449327245996</v>
          </cell>
        </row>
        <row r="1946">
          <cell r="J1946">
            <v>9.2451738089920408</v>
          </cell>
        </row>
        <row r="1947">
          <cell r="J1947">
            <v>9.282965893725649</v>
          </cell>
        </row>
        <row r="1948">
          <cell r="J1948">
            <v>9.2735549763225169</v>
          </cell>
        </row>
        <row r="1949">
          <cell r="J1949">
            <v>9.2899490363986015</v>
          </cell>
        </row>
        <row r="1950">
          <cell r="J1950">
            <v>9.3055642718787031</v>
          </cell>
        </row>
        <row r="1951">
          <cell r="J1951">
            <v>9.2831694493027967</v>
          </cell>
        </row>
        <row r="1952">
          <cell r="J1952">
            <v>9.288770832422383</v>
          </cell>
        </row>
        <row r="1953">
          <cell r="J1953">
            <v>9.2715642328092045</v>
          </cell>
        </row>
        <row r="1954">
          <cell r="J1954">
            <v>9.3797968563590643</v>
          </cell>
        </row>
        <row r="1955">
          <cell r="J1955">
            <v>9.4174410392679242</v>
          </cell>
        </row>
        <row r="1956">
          <cell r="J1956">
            <v>9.375842880852197</v>
          </cell>
        </row>
        <row r="1957">
          <cell r="J1957">
            <v>9.5521528862437659</v>
          </cell>
        </row>
        <row r="1958">
          <cell r="J1958">
            <v>9.48376714828707</v>
          </cell>
        </row>
        <row r="1959">
          <cell r="J1959">
            <v>9.4769853793361332</v>
          </cell>
        </row>
        <row r="1960">
          <cell r="J1960">
            <v>9.4099821219054256</v>
          </cell>
        </row>
        <row r="1961">
          <cell r="J1961">
            <v>9.4087756411126406</v>
          </cell>
        </row>
        <row r="1962">
          <cell r="J1962">
            <v>9.4283406147508995</v>
          </cell>
        </row>
        <row r="1963">
          <cell r="J1963">
            <v>9.3911634875493188</v>
          </cell>
        </row>
        <row r="1964">
          <cell r="J1964">
            <v>9.352073485386347</v>
          </cell>
        </row>
        <row r="1965">
          <cell r="J1965">
            <v>9.4035328356854198</v>
          </cell>
        </row>
        <row r="1966">
          <cell r="J1966">
            <v>9.349495424380093</v>
          </cell>
        </row>
        <row r="1967">
          <cell r="J1967">
            <v>9.1649119744854683</v>
          </cell>
        </row>
        <row r="1968">
          <cell r="J1968">
            <v>9.1597333064286062</v>
          </cell>
        </row>
        <row r="1969">
          <cell r="J1969">
            <v>8.989228868681419</v>
          </cell>
        </row>
        <row r="1970">
          <cell r="J1970">
            <v>9.0183849625606243</v>
          </cell>
        </row>
        <row r="1971">
          <cell r="J1971">
            <v>8.9409761564797634</v>
          </cell>
        </row>
        <row r="1972">
          <cell r="J1972">
            <v>8.7470074131890314</v>
          </cell>
        </row>
        <row r="1973">
          <cell r="J1973">
            <v>8.9086805798639936</v>
          </cell>
        </row>
        <row r="1974">
          <cell r="J1974">
            <v>8.8184373285927276</v>
          </cell>
        </row>
        <row r="1975">
          <cell r="J1975">
            <v>8.8883480694736203</v>
          </cell>
        </row>
        <row r="1976">
          <cell r="J1976">
            <v>8.8204433866095222</v>
          </cell>
        </row>
        <row r="1977">
          <cell r="J1977">
            <v>8.7896113095784472</v>
          </cell>
        </row>
        <row r="1978">
          <cell r="J1978">
            <v>8.7653041482834571</v>
          </cell>
        </row>
        <row r="1979">
          <cell r="J1979">
            <v>8.7971079009388315</v>
          </cell>
        </row>
        <row r="1980">
          <cell r="J1980">
            <v>8.7875629411977787</v>
          </cell>
        </row>
        <row r="1981">
          <cell r="J1981">
            <v>8.8293083861874671</v>
          </cell>
        </row>
        <row r="1982">
          <cell r="J1982">
            <v>8.8328318670790757</v>
          </cell>
        </row>
        <row r="1983">
          <cell r="J1983">
            <v>8.8071371010277542</v>
          </cell>
        </row>
        <row r="1984">
          <cell r="J1984">
            <v>9.0524243024401017</v>
          </cell>
        </row>
        <row r="1985">
          <cell r="J1985">
            <v>9.3394268767145068</v>
          </cell>
        </row>
        <row r="1986">
          <cell r="J1986">
            <v>9.373206175622963</v>
          </cell>
        </row>
        <row r="1987">
          <cell r="J1987">
            <v>9.4079694704771715</v>
          </cell>
        </row>
        <row r="1988">
          <cell r="J1988">
            <v>9.2430422152194787</v>
          </cell>
        </row>
        <row r="1989">
          <cell r="J1989">
            <v>9.2492362992837052</v>
          </cell>
        </row>
        <row r="1990">
          <cell r="J1990">
            <v>9.2456575593942105</v>
          </cell>
        </row>
        <row r="1991">
          <cell r="J1991">
            <v>9.2096226176382174</v>
          </cell>
        </row>
        <row r="1992">
          <cell r="J1992">
            <v>9.3269753037274885</v>
          </cell>
        </row>
        <row r="1993">
          <cell r="J1993">
            <v>9.3190640049745141</v>
          </cell>
        </row>
        <row r="1994">
          <cell r="J1994">
            <v>9.3130212146485292</v>
          </cell>
        </row>
        <row r="1995">
          <cell r="J1995">
            <v>9.3152909974019167</v>
          </cell>
        </row>
        <row r="1996">
          <cell r="J1996">
            <v>9.2813084250255375</v>
          </cell>
        </row>
        <row r="1997">
          <cell r="J1997">
            <v>9.2701145144955444</v>
          </cell>
        </row>
        <row r="1998">
          <cell r="J1998">
            <v>9.2908275685408661</v>
          </cell>
        </row>
        <row r="1999">
          <cell r="J1999">
            <v>9.3134831043386033</v>
          </cell>
        </row>
        <row r="2000">
          <cell r="J2000">
            <v>9.3634636780656404</v>
          </cell>
        </row>
        <row r="2001">
          <cell r="J2001">
            <v>9.3387399469521117</v>
          </cell>
        </row>
        <row r="2002">
          <cell r="J2002">
            <v>9.396984203068568</v>
          </cell>
        </row>
        <row r="2003">
          <cell r="J2003">
            <v>9.4001697224082505</v>
          </cell>
        </row>
        <row r="2004">
          <cell r="J2004">
            <v>9.4103589738824738</v>
          </cell>
        </row>
        <row r="2005">
          <cell r="J2005">
            <v>9.3442250612964184</v>
          </cell>
        </row>
        <row r="2006">
          <cell r="J2006">
            <v>9.4097959623754832</v>
          </cell>
        </row>
        <row r="2007">
          <cell r="J2007">
            <v>9.3327236724193021</v>
          </cell>
        </row>
        <row r="2008">
          <cell r="J2008">
            <v>9.5110305141529192</v>
          </cell>
        </row>
        <row r="2009">
          <cell r="J2009">
            <v>9.4571457986114318</v>
          </cell>
        </row>
        <row r="2010">
          <cell r="J2010">
            <v>9.4081078115270245</v>
          </cell>
        </row>
        <row r="2011">
          <cell r="J2011">
            <v>9.3681981513840427</v>
          </cell>
        </row>
        <row r="2012">
          <cell r="J2012">
            <v>9.3693436780444301</v>
          </cell>
        </row>
        <row r="2013">
          <cell r="J2013">
            <v>9.3739052791171744</v>
          </cell>
        </row>
        <row r="2014">
          <cell r="J2014">
            <v>9.3468420526273306</v>
          </cell>
        </row>
        <row r="2015">
          <cell r="J2015">
            <v>9.1062963502835732</v>
          </cell>
        </row>
        <row r="2016">
          <cell r="J2016">
            <v>9.1832472374787422</v>
          </cell>
        </row>
        <row r="2017">
          <cell r="J2017">
            <v>9.2168088841260616</v>
          </cell>
        </row>
        <row r="2018">
          <cell r="J2018">
            <v>9.2588909488545976</v>
          </cell>
        </row>
        <row r="2019">
          <cell r="J2019">
            <v>9.1367971901260816</v>
          </cell>
        </row>
        <row r="2020">
          <cell r="J2020">
            <v>9.1508058533543544</v>
          </cell>
        </row>
        <row r="2021">
          <cell r="J2021">
            <v>9.0950967206186757</v>
          </cell>
        </row>
        <row r="2022">
          <cell r="J2022">
            <v>9.1265460148938349</v>
          </cell>
        </row>
        <row r="2023">
          <cell r="J2023">
            <v>9.1794287655588924</v>
          </cell>
        </row>
        <row r="2024">
          <cell r="J2024">
            <v>9.2175115802440679</v>
          </cell>
        </row>
        <row r="2025">
          <cell r="J2025">
            <v>9.2633746988885157</v>
          </cell>
        </row>
        <row r="2026">
          <cell r="J2026">
            <v>9.1433777742021061</v>
          </cell>
        </row>
        <row r="2027">
          <cell r="J2027">
            <v>9.2097520170938552</v>
          </cell>
        </row>
        <row r="2028">
          <cell r="J2028">
            <v>9.3699847102900815</v>
          </cell>
        </row>
        <row r="2029">
          <cell r="J2029">
            <v>9.3393844247424891</v>
          </cell>
        </row>
        <row r="2030">
          <cell r="J2030">
            <v>9.3321929448082024</v>
          </cell>
        </row>
        <row r="2031">
          <cell r="J2031">
            <v>9.3808185808153244</v>
          </cell>
        </row>
        <row r="2032">
          <cell r="J2032">
            <v>9.3240393172352665</v>
          </cell>
        </row>
        <row r="2033">
          <cell r="J2033">
            <v>9.2733960623736866</v>
          </cell>
        </row>
        <row r="2034">
          <cell r="J2034">
            <v>9.240178899053987</v>
          </cell>
        </row>
        <row r="2035">
          <cell r="J2035">
            <v>9.2286348255366075</v>
          </cell>
        </row>
        <row r="2036">
          <cell r="J2036">
            <v>9.1930508797905972</v>
          </cell>
        </row>
        <row r="2037">
          <cell r="J2037">
            <v>9.2273027144354316</v>
          </cell>
        </row>
        <row r="2038">
          <cell r="J2038">
            <v>9.2232459305922063</v>
          </cell>
        </row>
        <row r="2039">
          <cell r="J2039">
            <v>9.2269048270843719</v>
          </cell>
        </row>
        <row r="2040">
          <cell r="J2040">
            <v>9.2273241596795437</v>
          </cell>
        </row>
        <row r="2041">
          <cell r="J2041">
            <v>9.2362880572169175</v>
          </cell>
        </row>
        <row r="2042">
          <cell r="J2042">
            <v>9.2133441396482283</v>
          </cell>
        </row>
        <row r="2043">
          <cell r="J2043">
            <v>9.2792063395347828</v>
          </cell>
        </row>
        <row r="2044">
          <cell r="J2044">
            <v>9.2540431154052136</v>
          </cell>
        </row>
        <row r="2045">
          <cell r="J2045">
            <v>9.256067133545141</v>
          </cell>
        </row>
        <row r="2046">
          <cell r="J2046">
            <v>9.2579382187403247</v>
          </cell>
        </row>
        <row r="2047">
          <cell r="J2047">
            <v>9.2463743543267221</v>
          </cell>
        </row>
        <row r="2048">
          <cell r="J2048">
            <v>9.2480322336561276</v>
          </cell>
        </row>
        <row r="2049">
          <cell r="J2049">
            <v>9.2155815627609936</v>
          </cell>
        </row>
        <row r="2050">
          <cell r="J2050">
            <v>9.2210880499976469</v>
          </cell>
        </row>
        <row r="2051">
          <cell r="J2051">
            <v>9.2099217093596391</v>
          </cell>
        </row>
        <row r="2052">
          <cell r="J2052">
            <v>9.2726984704298747</v>
          </cell>
        </row>
        <row r="2053">
          <cell r="J2053">
            <v>9.2754037390094357</v>
          </cell>
        </row>
        <row r="2054">
          <cell r="J2054">
            <v>9.3418695473817728</v>
          </cell>
        </row>
        <row r="2055">
          <cell r="J2055">
            <v>9.3433494554016434</v>
          </cell>
        </row>
        <row r="2056">
          <cell r="J2056">
            <v>9.2907116995789423</v>
          </cell>
        </row>
        <row r="2057">
          <cell r="J2057">
            <v>9.2792406493377069</v>
          </cell>
        </row>
        <row r="2058">
          <cell r="J2058">
            <v>9.2727834339791801</v>
          </cell>
        </row>
        <row r="2059">
          <cell r="J2059">
            <v>9.2783416434297195</v>
          </cell>
        </row>
        <row r="2060">
          <cell r="J2060">
            <v>9.3143665821849257</v>
          </cell>
        </row>
        <row r="2061">
          <cell r="J2061">
            <v>9.3609354034466232</v>
          </cell>
        </row>
        <row r="2062">
          <cell r="J2062">
            <v>9.3381289053515051</v>
          </cell>
        </row>
        <row r="2063">
          <cell r="J2063">
            <v>9.3734642048050052</v>
          </cell>
        </row>
        <row r="2064">
          <cell r="J2064">
            <v>9.3691306039872675</v>
          </cell>
        </row>
        <row r="2065">
          <cell r="J2065">
            <v>9.2586089369400977</v>
          </cell>
        </row>
        <row r="2066">
          <cell r="J2066">
            <v>9.2713870506261706</v>
          </cell>
        </row>
        <row r="2067">
          <cell r="J2067">
            <v>9.2236817653187266</v>
          </cell>
        </row>
        <row r="2068">
          <cell r="J2068">
            <v>9.0072221675887167</v>
          </cell>
        </row>
        <row r="2069">
          <cell r="J2069">
            <v>9.016204360735907</v>
          </cell>
        </row>
        <row r="2070">
          <cell r="J2070">
            <v>8.9620120909863932</v>
          </cell>
        </row>
        <row r="2071">
          <cell r="J2071">
            <v>8.8279526950136837</v>
          </cell>
        </row>
        <row r="2072">
          <cell r="J2072">
            <v>9.0150707166228976</v>
          </cell>
        </row>
        <row r="2073">
          <cell r="J2073">
            <v>8.8588611162039719</v>
          </cell>
        </row>
        <row r="2074">
          <cell r="J2074">
            <v>8.8608365221362089</v>
          </cell>
        </row>
        <row r="2075">
          <cell r="J2075">
            <v>8.8844045990574827</v>
          </cell>
        </row>
        <row r="2076">
          <cell r="J2076">
            <v>8.8311288015747103</v>
          </cell>
        </row>
        <row r="2077">
          <cell r="J2077">
            <v>8.8801902742135184</v>
          </cell>
        </row>
        <row r="2078">
          <cell r="J2078">
            <v>8.9122903280993153</v>
          </cell>
        </row>
        <row r="2079">
          <cell r="J2079">
            <v>8.9074705071335423</v>
          </cell>
        </row>
        <row r="2080">
          <cell r="J2080">
            <v>8.988964318739523</v>
          </cell>
        </row>
        <row r="2081">
          <cell r="J2081">
            <v>8.8670102188709325</v>
          </cell>
        </row>
        <row r="2082">
          <cell r="J2082">
            <v>8.8152804281671706</v>
          </cell>
        </row>
        <row r="2083">
          <cell r="J2083">
            <v>9.0730294170833723</v>
          </cell>
        </row>
        <row r="2084">
          <cell r="J2084">
            <v>9.0928911372723924</v>
          </cell>
        </row>
        <row r="2085">
          <cell r="J2085">
            <v>9.2084427011310748</v>
          </cell>
        </row>
        <row r="2086">
          <cell r="J2086">
            <v>9.2005350424022065</v>
          </cell>
        </row>
        <row r="2087">
          <cell r="J2087">
            <v>9.1633339985521971</v>
          </cell>
        </row>
        <row r="2088">
          <cell r="J2088">
            <v>9.237810287774824</v>
          </cell>
        </row>
        <row r="2089">
          <cell r="J2089">
            <v>9.3090888824634508</v>
          </cell>
        </row>
        <row r="2090">
          <cell r="J2090">
            <v>9.345022609260111</v>
          </cell>
        </row>
        <row r="2091">
          <cell r="J2091">
            <v>9.2867451341131293</v>
          </cell>
        </row>
        <row r="2092">
          <cell r="J2092">
            <v>9.2671033357811865</v>
          </cell>
        </row>
        <row r="2093">
          <cell r="J2093">
            <v>9.2150743835255611</v>
          </cell>
        </row>
        <row r="2094">
          <cell r="J2094">
            <v>9.2782413659981806</v>
          </cell>
        </row>
        <row r="2095">
          <cell r="J2095">
            <v>9.2311210854517185</v>
          </cell>
        </row>
        <row r="2096">
          <cell r="J2096">
            <v>9.2254215171271596</v>
          </cell>
        </row>
        <row r="2097">
          <cell r="J2097">
            <v>9.2206459108007284</v>
          </cell>
        </row>
        <row r="2098">
          <cell r="J2098">
            <v>9.309685443486412</v>
          </cell>
        </row>
        <row r="2099">
          <cell r="J2099">
            <v>9.2774529476373768</v>
          </cell>
        </row>
        <row r="2100">
          <cell r="J2100">
            <v>9.262718637078752</v>
          </cell>
        </row>
        <row r="2101">
          <cell r="J2101">
            <v>9.3091275883287281</v>
          </cell>
        </row>
        <row r="2102">
          <cell r="J2102">
            <v>9.3242703429289087</v>
          </cell>
        </row>
        <row r="2103">
          <cell r="J2103">
            <v>9.3582533671010406</v>
          </cell>
        </row>
        <row r="2104">
          <cell r="J2104">
            <v>9.3469739862588899</v>
          </cell>
        </row>
        <row r="2105">
          <cell r="J2105">
            <v>9.4088050792969344</v>
          </cell>
        </row>
        <row r="2106">
          <cell r="J2106">
            <v>9.3965217607427416</v>
          </cell>
        </row>
        <row r="2107">
          <cell r="J2107">
            <v>9.4079691086648243</v>
          </cell>
        </row>
        <row r="2108">
          <cell r="J2108">
            <v>9.2638679365765331</v>
          </cell>
        </row>
        <row r="2109">
          <cell r="J2109">
            <v>9.3035718947445005</v>
          </cell>
        </row>
        <row r="2110">
          <cell r="J2110">
            <v>9.3552351484594372</v>
          </cell>
        </row>
        <row r="2111">
          <cell r="J2111">
            <v>9.3081632264191754</v>
          </cell>
        </row>
        <row r="2112">
          <cell r="J2112">
            <v>9.2734552455444881</v>
          </cell>
        </row>
        <row r="2113">
          <cell r="J2113">
            <v>9.2267472440064893</v>
          </cell>
        </row>
        <row r="2114">
          <cell r="J2114">
            <v>9.2208618127846265</v>
          </cell>
        </row>
        <row r="2115">
          <cell r="J2115">
            <v>9.2594772842172457</v>
          </cell>
        </row>
        <row r="2116">
          <cell r="J2116">
            <v>9.0938615393120159</v>
          </cell>
        </row>
        <row r="2117">
          <cell r="J2117">
            <v>9.1444464927289246</v>
          </cell>
        </row>
        <row r="2118">
          <cell r="J2118">
            <v>9.2111783043544584</v>
          </cell>
        </row>
        <row r="2119">
          <cell r="J2119">
            <v>9.2352726691344191</v>
          </cell>
        </row>
        <row r="2120">
          <cell r="J2120">
            <v>9.23175630897925</v>
          </cell>
        </row>
        <row r="2121">
          <cell r="J2121">
            <v>9.2414851312347448</v>
          </cell>
        </row>
        <row r="2122">
          <cell r="J2122">
            <v>9.2063506479205355</v>
          </cell>
        </row>
        <row r="2123">
          <cell r="J2123">
            <v>9.0770882450980235</v>
          </cell>
        </row>
        <row r="2124">
          <cell r="J2124">
            <v>9.115496995181612</v>
          </cell>
        </row>
        <row r="2125">
          <cell r="J2125">
            <v>9.0212896083307683</v>
          </cell>
        </row>
        <row r="2126">
          <cell r="J2126">
            <v>9.1244318731769933</v>
          </cell>
        </row>
        <row r="2127">
          <cell r="J2127">
            <v>9.1483833837234023</v>
          </cell>
        </row>
        <row r="2128">
          <cell r="J2128">
            <v>9.326658467432468</v>
          </cell>
        </row>
        <row r="2129">
          <cell r="J2129">
            <v>9.2548532663336101</v>
          </cell>
        </row>
        <row r="2130">
          <cell r="J2130">
            <v>9.1474099532736712</v>
          </cell>
        </row>
        <row r="2131">
          <cell r="J2131">
            <v>9.2815235693538956</v>
          </cell>
        </row>
        <row r="2132">
          <cell r="J2132">
            <v>9.2275364608708905</v>
          </cell>
        </row>
        <row r="2133">
          <cell r="J2133">
            <v>9.2537773886893504</v>
          </cell>
        </row>
        <row r="2134">
          <cell r="J2134">
            <v>9.2104541642912778</v>
          </cell>
        </row>
        <row r="2135">
          <cell r="J2135">
            <v>9.2361531708480804</v>
          </cell>
        </row>
        <row r="2136">
          <cell r="J2136">
            <v>9.2308300535125074</v>
          </cell>
        </row>
        <row r="2137">
          <cell r="J2137">
            <v>9.1952142765971505</v>
          </cell>
        </row>
        <row r="2138">
          <cell r="J2138">
            <v>9.2077982278491195</v>
          </cell>
        </row>
        <row r="2139">
          <cell r="J2139">
            <v>9.1983646575760467</v>
          </cell>
        </row>
        <row r="2140">
          <cell r="J2140">
            <v>9.1784359820045758</v>
          </cell>
        </row>
        <row r="2141">
          <cell r="J2141">
            <v>9.2186532685682678</v>
          </cell>
        </row>
        <row r="2142">
          <cell r="J2142">
            <v>9.2104550726662744</v>
          </cell>
        </row>
        <row r="2143">
          <cell r="J2143">
            <v>9.1764148753266142</v>
          </cell>
        </row>
        <row r="2144">
          <cell r="J2144">
            <v>9.2038151683916887</v>
          </cell>
        </row>
        <row r="2145">
          <cell r="J2145">
            <v>9.196902204074398</v>
          </cell>
        </row>
        <row r="2146">
          <cell r="J2146">
            <v>9.2054740121186107</v>
          </cell>
        </row>
        <row r="2147">
          <cell r="J2147">
            <v>9.1787617385717812</v>
          </cell>
        </row>
        <row r="2148">
          <cell r="J2148">
            <v>9.1712121779335494</v>
          </cell>
        </row>
        <row r="2149">
          <cell r="J2149">
            <v>9.1868536348590677</v>
          </cell>
        </row>
        <row r="2150">
          <cell r="J2150">
            <v>9.1987383396050699</v>
          </cell>
        </row>
        <row r="2151">
          <cell r="J2151">
            <v>9.1799175734180096</v>
          </cell>
        </row>
        <row r="2152">
          <cell r="J2152">
            <v>9.177673153741674</v>
          </cell>
        </row>
        <row r="2153">
          <cell r="J2153">
            <v>9.2523347200781476</v>
          </cell>
        </row>
        <row r="2154">
          <cell r="J2154">
            <v>9.291164731277668</v>
          </cell>
        </row>
        <row r="2155">
          <cell r="J2155">
            <v>9.3368522582659086</v>
          </cell>
        </row>
        <row r="2156">
          <cell r="J2156">
            <v>9.3483425572094223</v>
          </cell>
        </row>
        <row r="2157">
          <cell r="J2157">
            <v>9.3502462507760882</v>
          </cell>
        </row>
        <row r="2158">
          <cell r="J2158">
            <v>9.2830260345066673</v>
          </cell>
        </row>
        <row r="2159">
          <cell r="J2159">
            <v>9.2585114437269844</v>
          </cell>
        </row>
        <row r="2160">
          <cell r="J2160">
            <v>9.2802412304264852</v>
          </cell>
        </row>
        <row r="2161">
          <cell r="J2161">
            <v>9.3009663067924837</v>
          </cell>
        </row>
        <row r="2162">
          <cell r="J2162">
            <v>9.3063008448115809</v>
          </cell>
        </row>
        <row r="2163">
          <cell r="J2163">
            <v>9.270514754093071</v>
          </cell>
        </row>
        <row r="2164">
          <cell r="J2164">
            <v>9.2475993992958916</v>
          </cell>
        </row>
        <row r="2165">
          <cell r="J2165">
            <v>9.2593191896395997</v>
          </cell>
        </row>
        <row r="2166">
          <cell r="J2166">
            <v>9.2173709157679937</v>
          </cell>
        </row>
        <row r="2167">
          <cell r="J2167">
            <v>9.1985555912962411</v>
          </cell>
        </row>
        <row r="2168">
          <cell r="J2168">
            <v>9.2473246472341852</v>
          </cell>
        </row>
        <row r="2169">
          <cell r="J2169">
            <v>9.1951893323332197</v>
          </cell>
        </row>
        <row r="2170">
          <cell r="J2170">
            <v>9.165250609120676</v>
          </cell>
        </row>
        <row r="2171">
          <cell r="J2171">
            <v>9.0275247033674066</v>
          </cell>
        </row>
        <row r="2172">
          <cell r="J2172">
            <v>9.0960311764317829</v>
          </cell>
        </row>
        <row r="2173">
          <cell r="J2173">
            <v>9.040051593446222</v>
          </cell>
        </row>
        <row r="2174">
          <cell r="J2174">
            <v>9.0644917970369896</v>
          </cell>
        </row>
        <row r="2175">
          <cell r="J2175">
            <v>9.0261932909655282</v>
          </cell>
        </row>
        <row r="2176">
          <cell r="J2176">
            <v>9.0229851829107055</v>
          </cell>
        </row>
        <row r="2177">
          <cell r="J2177">
            <v>9.0134667024317352</v>
          </cell>
        </row>
        <row r="2178">
          <cell r="J2178">
            <v>9.0037396197601183</v>
          </cell>
        </row>
        <row r="2179">
          <cell r="J2179">
            <v>9.0392137535858712</v>
          </cell>
        </row>
        <row r="2180">
          <cell r="J2180">
            <v>9.0432681527158056</v>
          </cell>
        </row>
        <row r="2181">
          <cell r="J2181">
            <v>9.0803965655789725</v>
          </cell>
        </row>
        <row r="2182">
          <cell r="J2182">
            <v>9.0749036773411387</v>
          </cell>
        </row>
        <row r="2183">
          <cell r="J2183">
            <v>9.0453162680996417</v>
          </cell>
        </row>
        <row r="2184">
          <cell r="J2184">
            <v>9.0418458169997198</v>
          </cell>
        </row>
        <row r="2185">
          <cell r="J2185">
            <v>9.1279741453154237</v>
          </cell>
        </row>
        <row r="2186">
          <cell r="J2186">
            <v>9.1008204725220203</v>
          </cell>
        </row>
        <row r="2187">
          <cell r="J2187">
            <v>9.1622774183845443</v>
          </cell>
        </row>
        <row r="2188">
          <cell r="J2188">
            <v>9.244203024142438</v>
          </cell>
        </row>
        <row r="2189">
          <cell r="J2189">
            <v>9.2689031102789787</v>
          </cell>
        </row>
        <row r="2190">
          <cell r="J2190">
            <v>9.2340858182098593</v>
          </cell>
        </row>
        <row r="2191">
          <cell r="J2191">
            <v>9.2141360477823699</v>
          </cell>
        </row>
        <row r="2192">
          <cell r="J2192">
            <v>9.2293071107259994</v>
          </cell>
        </row>
        <row r="2193">
          <cell r="J2193">
            <v>9.2299565262124617</v>
          </cell>
        </row>
        <row r="2194">
          <cell r="J2194">
            <v>9.224273637372173</v>
          </cell>
        </row>
        <row r="2195">
          <cell r="J2195">
            <v>9.1896775127265009</v>
          </cell>
        </row>
        <row r="2196">
          <cell r="J2196">
            <v>9.1772682643506016</v>
          </cell>
        </row>
        <row r="2197">
          <cell r="J2197">
            <v>9.1999582820803258</v>
          </cell>
        </row>
        <row r="2198">
          <cell r="J2198">
            <v>9.2182890912311972</v>
          </cell>
        </row>
        <row r="2199">
          <cell r="J2199">
            <v>9.2124893869181843</v>
          </cell>
        </row>
        <row r="2200">
          <cell r="J2200">
            <v>9.1812946580232033</v>
          </cell>
        </row>
        <row r="2201">
          <cell r="J2201">
            <v>9.1949910260553533</v>
          </cell>
        </row>
        <row r="2202">
          <cell r="J2202">
            <v>9.2326137092155491</v>
          </cell>
        </row>
        <row r="2203">
          <cell r="J2203">
            <v>9.2349867741633442</v>
          </cell>
        </row>
        <row r="2204">
          <cell r="J2204">
            <v>9.3491722131582993</v>
          </cell>
        </row>
        <row r="2205">
          <cell r="J2205">
            <v>9.3252795161466917</v>
          </cell>
        </row>
        <row r="2206">
          <cell r="J2206">
            <v>9.3614609132055158</v>
          </cell>
        </row>
        <row r="2207">
          <cell r="J2207">
            <v>9.3628551964787086</v>
          </cell>
        </row>
        <row r="2208">
          <cell r="J2208">
            <v>9.3681112726057201</v>
          </cell>
        </row>
        <row r="2209">
          <cell r="J2209">
            <v>9.4873552636743437</v>
          </cell>
        </row>
        <row r="2210">
          <cell r="J2210">
            <v>9.4874752545060517</v>
          </cell>
        </row>
        <row r="2211">
          <cell r="J2211">
            <v>9.4951207419091332</v>
          </cell>
        </row>
        <row r="2212">
          <cell r="J2212">
            <v>9.512181566231682</v>
          </cell>
        </row>
        <row r="2213">
          <cell r="J2213">
            <v>9.569316537162031</v>
          </cell>
        </row>
        <row r="2214">
          <cell r="J2214">
            <v>9.4807107898703098</v>
          </cell>
        </row>
        <row r="2215">
          <cell r="J2215">
            <v>9.4905336539805685</v>
          </cell>
        </row>
        <row r="2216">
          <cell r="J2216">
            <v>9.4754053612326494</v>
          </cell>
        </row>
        <row r="2217">
          <cell r="J2217">
            <v>9.4220908422697871</v>
          </cell>
        </row>
        <row r="2218">
          <cell r="J2218">
            <v>9.4119207842683554</v>
          </cell>
        </row>
        <row r="2219">
          <cell r="J2219">
            <v>9.3993488312472575</v>
          </cell>
        </row>
        <row r="2220">
          <cell r="J2220">
            <v>9.3207741957558792</v>
          </cell>
        </row>
        <row r="2221">
          <cell r="J2221">
            <v>9.3801021598429095</v>
          </cell>
        </row>
        <row r="2222">
          <cell r="J2222">
            <v>9.2726231983635454</v>
          </cell>
        </row>
        <row r="2223">
          <cell r="J2223">
            <v>9.3151862126846865</v>
          </cell>
        </row>
        <row r="2224">
          <cell r="J2224">
            <v>9.2760792653904396</v>
          </cell>
        </row>
        <row r="2225">
          <cell r="J2225">
            <v>9.2684042268369389</v>
          </cell>
        </row>
        <row r="2226">
          <cell r="J2226">
            <v>9.2894181717867319</v>
          </cell>
        </row>
        <row r="2227">
          <cell r="J2227">
            <v>9.2892702753539584</v>
          </cell>
        </row>
        <row r="2228">
          <cell r="J2228">
            <v>9.2745520883619861</v>
          </cell>
        </row>
        <row r="2229">
          <cell r="J2229">
            <v>9.2542109491145794</v>
          </cell>
        </row>
        <row r="2230">
          <cell r="J2230">
            <v>9.3378595762354397</v>
          </cell>
        </row>
        <row r="2231">
          <cell r="J2231">
            <v>9.4425183385491493</v>
          </cell>
        </row>
        <row r="2232">
          <cell r="J2232">
            <v>9.4021705098004666</v>
          </cell>
        </row>
        <row r="2233">
          <cell r="J2233">
            <v>9.4253892704411601</v>
          </cell>
        </row>
        <row r="2234">
          <cell r="J2234">
            <v>9.4920908678467057</v>
          </cell>
        </row>
        <row r="2235">
          <cell r="J2235">
            <v>9.4837352773191714</v>
          </cell>
        </row>
        <row r="2236">
          <cell r="J2236">
            <v>9.4206878755925256</v>
          </cell>
        </row>
        <row r="2237">
          <cell r="J2237">
            <v>9.4502302244098288</v>
          </cell>
        </row>
        <row r="2238">
          <cell r="J2238">
            <v>9.4621851716266043</v>
          </cell>
        </row>
        <row r="2239">
          <cell r="J2239">
            <v>9.4099609770118295</v>
          </cell>
        </row>
        <row r="2240">
          <cell r="J2240">
            <v>9.4084881778258218</v>
          </cell>
        </row>
        <row r="2241">
          <cell r="J2241">
            <v>9.3986422916401082</v>
          </cell>
        </row>
        <row r="2242">
          <cell r="J2242">
            <v>9.415940201029116</v>
          </cell>
        </row>
        <row r="2243">
          <cell r="J2243">
            <v>9.3957365110399564</v>
          </cell>
        </row>
        <row r="2244">
          <cell r="J2244">
            <v>9.3882674311610277</v>
          </cell>
        </row>
        <row r="2245">
          <cell r="J2245">
            <v>9.3680202524798375</v>
          </cell>
        </row>
        <row r="2246">
          <cell r="J2246">
            <v>9.375789433326819</v>
          </cell>
        </row>
        <row r="2247">
          <cell r="J2247">
            <v>9.3865226156557302</v>
          </cell>
        </row>
        <row r="2248">
          <cell r="J2248">
            <v>9.3664316118563598</v>
          </cell>
        </row>
        <row r="2249">
          <cell r="J2249">
            <v>9.4013821064420622</v>
          </cell>
        </row>
        <row r="2250">
          <cell r="J2250">
            <v>9.3853619028031101</v>
          </cell>
        </row>
        <row r="2251">
          <cell r="J2251">
            <v>9.364331374361857</v>
          </cell>
        </row>
        <row r="2252">
          <cell r="J2252">
            <v>9.3378188812194338</v>
          </cell>
        </row>
        <row r="2253">
          <cell r="J2253">
            <v>9.3389786626863689</v>
          </cell>
        </row>
        <row r="2254">
          <cell r="J2254">
            <v>9.316948438632684</v>
          </cell>
        </row>
        <row r="2255">
          <cell r="J2255">
            <v>9.3804635198570647</v>
          </cell>
        </row>
        <row r="2256">
          <cell r="J2256">
            <v>9.4215445452297857</v>
          </cell>
        </row>
        <row r="2257">
          <cell r="J2257">
            <v>9.516047194949925</v>
          </cell>
        </row>
        <row r="2258">
          <cell r="J2258">
            <v>9.5868998427258578</v>
          </cell>
        </row>
        <row r="2259">
          <cell r="J2259">
            <v>9.5481881993440929</v>
          </cell>
        </row>
        <row r="2260">
          <cell r="J2260">
            <v>9.5029829197027755</v>
          </cell>
        </row>
        <row r="2261">
          <cell r="J2261">
            <v>9.4871121929481745</v>
          </cell>
        </row>
        <row r="2262">
          <cell r="J2262">
            <v>9.555405723824105</v>
          </cell>
        </row>
        <row r="2263">
          <cell r="J2263">
            <v>9.4631587783068767</v>
          </cell>
        </row>
        <row r="2264">
          <cell r="J2264">
            <v>9.5017032197806106</v>
          </cell>
        </row>
        <row r="2265">
          <cell r="J2265">
            <v>9.4782679890752384</v>
          </cell>
        </row>
        <row r="2266">
          <cell r="J2266">
            <v>9.5548873704834048</v>
          </cell>
        </row>
        <row r="2267">
          <cell r="J2267">
            <v>9.5649396531856699</v>
          </cell>
        </row>
        <row r="2268">
          <cell r="J2268">
            <v>9.4738185343544359</v>
          </cell>
        </row>
        <row r="2269">
          <cell r="J2269">
            <v>9.462827673003039</v>
          </cell>
        </row>
        <row r="2270">
          <cell r="J2270">
            <v>9.3186453774581093</v>
          </cell>
        </row>
        <row r="2271">
          <cell r="J2271">
            <v>9.4036116939527972</v>
          </cell>
        </row>
        <row r="2272">
          <cell r="J2272">
            <v>9.2671843793895849</v>
          </cell>
        </row>
        <row r="2273">
          <cell r="J2273">
            <v>9.3553740977527333</v>
          </cell>
        </row>
        <row r="2274">
          <cell r="J2274">
            <v>9.2950298991844615</v>
          </cell>
        </row>
        <row r="2275">
          <cell r="J2275">
            <v>9.3049465125260316</v>
          </cell>
        </row>
        <row r="2276">
          <cell r="J2276">
            <v>9.2822894843652932</v>
          </cell>
        </row>
        <row r="2277">
          <cell r="J2277">
            <v>9.2536263784992343</v>
          </cell>
        </row>
        <row r="2278">
          <cell r="J2278">
            <v>9.2933428430338694</v>
          </cell>
        </row>
        <row r="2279">
          <cell r="J2279">
            <v>9.269447655824985</v>
          </cell>
        </row>
        <row r="2280">
          <cell r="J2280">
            <v>9.2648137899570049</v>
          </cell>
        </row>
        <row r="2281">
          <cell r="J2281">
            <v>9.2704096189916747</v>
          </cell>
        </row>
        <row r="2282">
          <cell r="J2282">
            <v>9.2458981652962464</v>
          </cell>
        </row>
        <row r="2283">
          <cell r="J2283">
            <v>9.2587324345670332</v>
          </cell>
        </row>
        <row r="2284">
          <cell r="J2284">
            <v>9.29551609213358</v>
          </cell>
        </row>
        <row r="2285">
          <cell r="J2285">
            <v>9.2452816418071873</v>
          </cell>
        </row>
        <row r="2286">
          <cell r="J2286">
            <v>9.1411762691062375</v>
          </cell>
        </row>
        <row r="2287">
          <cell r="J2287">
            <v>9.3603432082936866</v>
          </cell>
        </row>
        <row r="2288">
          <cell r="J2288">
            <v>9.3558902108366038</v>
          </cell>
        </row>
        <row r="2289">
          <cell r="J2289">
            <v>9.3456275397728579</v>
          </cell>
        </row>
        <row r="2290">
          <cell r="J2290">
            <v>9.3761677601384754</v>
          </cell>
        </row>
        <row r="2291">
          <cell r="J2291">
            <v>9.4092509564028202</v>
          </cell>
        </row>
        <row r="2292">
          <cell r="J2292">
            <v>9.4152337201152232</v>
          </cell>
        </row>
        <row r="2293">
          <cell r="J2293">
            <v>9.4162048576727742</v>
          </cell>
        </row>
        <row r="2294">
          <cell r="J2294">
            <v>9.4576361052417006</v>
          </cell>
        </row>
        <row r="2295">
          <cell r="J2295">
            <v>9.444721466709435</v>
          </cell>
        </row>
        <row r="2296">
          <cell r="J2296">
            <v>9.498237249828076</v>
          </cell>
        </row>
        <row r="2297">
          <cell r="J2297">
            <v>9.5178581003553777</v>
          </cell>
        </row>
        <row r="2298">
          <cell r="J2298">
            <v>9.521611730266283</v>
          </cell>
        </row>
        <row r="2299">
          <cell r="J2299">
            <v>9.473156272030355</v>
          </cell>
        </row>
        <row r="2300">
          <cell r="J2300">
            <v>9.4263965286391915</v>
          </cell>
        </row>
        <row r="2301">
          <cell r="J2301">
            <v>9.4133784509898728</v>
          </cell>
        </row>
        <row r="2302">
          <cell r="J2302">
            <v>9.3675181843043198</v>
          </cell>
        </row>
        <row r="2303">
          <cell r="J2303">
            <v>9.5001811935660232</v>
          </cell>
        </row>
        <row r="2304">
          <cell r="J2304">
            <v>9.4620378388361424</v>
          </cell>
        </row>
        <row r="2305">
          <cell r="J2305">
            <v>9.4268439068250292</v>
          </cell>
        </row>
        <row r="2306">
          <cell r="J2306">
            <v>9.4868355758721901</v>
          </cell>
        </row>
        <row r="2307">
          <cell r="J2307">
            <v>9.4906960509022298</v>
          </cell>
        </row>
        <row r="2308">
          <cell r="J2308">
            <v>9.5332730751866279</v>
          </cell>
        </row>
        <row r="2309">
          <cell r="J2309">
            <v>9.488636154269809</v>
          </cell>
        </row>
        <row r="2310">
          <cell r="J2310">
            <v>9.5109739679206484</v>
          </cell>
        </row>
        <row r="2311">
          <cell r="J2311">
            <v>9.5249669749132018</v>
          </cell>
        </row>
        <row r="2312">
          <cell r="J2312">
            <v>9.4724809844689695</v>
          </cell>
        </row>
        <row r="2313">
          <cell r="J2313">
            <v>9.4810774425520954</v>
          </cell>
        </row>
        <row r="2314">
          <cell r="J2314">
            <v>9.4414604825917845</v>
          </cell>
        </row>
        <row r="2315">
          <cell r="J2315">
            <v>9.4885130607247845</v>
          </cell>
        </row>
        <row r="2316">
          <cell r="J2316">
            <v>9.4448659817782712</v>
          </cell>
        </row>
        <row r="2317">
          <cell r="J2317">
            <v>9.4162362362444956</v>
          </cell>
        </row>
        <row r="2318">
          <cell r="J2318">
            <v>9.4010573048429649</v>
          </cell>
        </row>
        <row r="2319">
          <cell r="J2319">
            <v>9.4326736546407979</v>
          </cell>
        </row>
        <row r="2320">
          <cell r="J2320">
            <v>9.3917703333703439</v>
          </cell>
        </row>
        <row r="2321">
          <cell r="J2321">
            <v>9.341340062046136</v>
          </cell>
        </row>
        <row r="2322">
          <cell r="J2322">
            <v>9.3714593626378129</v>
          </cell>
        </row>
        <row r="2323">
          <cell r="J2323">
            <v>9.3513412147164594</v>
          </cell>
        </row>
        <row r="2324">
          <cell r="J2324">
            <v>9.3544091087824093</v>
          </cell>
        </row>
        <row r="2325">
          <cell r="J2325">
            <v>9.310450125695926</v>
          </cell>
        </row>
        <row r="2326">
          <cell r="J2326">
            <v>9.2694247816265563</v>
          </cell>
        </row>
        <row r="2327">
          <cell r="J2327">
            <v>9.3075465834937088</v>
          </cell>
        </row>
        <row r="2328">
          <cell r="J2328">
            <v>9.4463032188351814</v>
          </cell>
        </row>
        <row r="2329">
          <cell r="J2329">
            <v>9.4275545550131152</v>
          </cell>
        </row>
        <row r="2330">
          <cell r="J2330">
            <v>9.4297251873767642</v>
          </cell>
        </row>
        <row r="2331">
          <cell r="J2331">
            <v>9.4724450071110855</v>
          </cell>
        </row>
        <row r="2332">
          <cell r="J2332">
            <v>9.4952815794197338</v>
          </cell>
        </row>
        <row r="2333">
          <cell r="J2333">
            <v>9.5103495528043407</v>
          </cell>
        </row>
        <row r="2334">
          <cell r="J2334">
            <v>9.4772848852901319</v>
          </cell>
        </row>
        <row r="2335">
          <cell r="J2335">
            <v>9.5145650521909761</v>
          </cell>
        </row>
        <row r="2336">
          <cell r="J2336">
            <v>9.5130700734443856</v>
          </cell>
        </row>
        <row r="2337">
          <cell r="J2337">
            <v>9.5212685302522893</v>
          </cell>
        </row>
        <row r="2338">
          <cell r="J2338">
            <v>9.4976969526823378</v>
          </cell>
        </row>
        <row r="2339">
          <cell r="J2339">
            <v>9.4498077278921198</v>
          </cell>
        </row>
        <row r="2340">
          <cell r="J2340">
            <v>9.4307228472198119</v>
          </cell>
        </row>
        <row r="2341">
          <cell r="J2341">
            <v>9.4319649245594004</v>
          </cell>
        </row>
        <row r="2342">
          <cell r="J2342">
            <v>9.4168917006266284</v>
          </cell>
        </row>
        <row r="2343">
          <cell r="J2343">
            <v>9.402831250820185</v>
          </cell>
        </row>
        <row r="2344">
          <cell r="J2344">
            <v>9.421734454733441</v>
          </cell>
        </row>
        <row r="2345">
          <cell r="J2345">
            <v>9.4135040386690765</v>
          </cell>
        </row>
        <row r="2346">
          <cell r="J2346">
            <v>9.4532177752052711</v>
          </cell>
        </row>
        <row r="2347">
          <cell r="J2347">
            <v>9.4261547928844145</v>
          </cell>
        </row>
        <row r="2348">
          <cell r="J2348">
            <v>9.3782502352844759</v>
          </cell>
        </row>
        <row r="2349">
          <cell r="J2349">
            <v>9.4271611539977336</v>
          </cell>
        </row>
        <row r="2350">
          <cell r="J2350">
            <v>9.4203033587960956</v>
          </cell>
        </row>
        <row r="2351">
          <cell r="J2351">
            <v>9.4058937687675268</v>
          </cell>
        </row>
        <row r="2352">
          <cell r="J2352">
            <v>9.373319226892816</v>
          </cell>
        </row>
        <row r="2353">
          <cell r="J2353">
            <v>9.4275082642241514</v>
          </cell>
        </row>
        <row r="2354">
          <cell r="J2354">
            <v>9.4636383559505006</v>
          </cell>
        </row>
        <row r="2355">
          <cell r="J2355">
            <v>9.5178446203687415</v>
          </cell>
        </row>
        <row r="2356">
          <cell r="J2356">
            <v>9.5816274290510197</v>
          </cell>
        </row>
        <row r="2357">
          <cell r="J2357">
            <v>9.5999099623422293</v>
          </cell>
        </row>
        <row r="2358">
          <cell r="J2358">
            <v>9.5307372245862254</v>
          </cell>
        </row>
        <row r="2359">
          <cell r="J2359">
            <v>9.5224946666934578</v>
          </cell>
        </row>
        <row r="2360">
          <cell r="J2360">
            <v>9.5607113004832058</v>
          </cell>
        </row>
        <row r="2361">
          <cell r="J2361">
            <v>9.6952386448743617</v>
          </cell>
        </row>
        <row r="2362">
          <cell r="J2362">
            <v>9.7491719666979257</v>
          </cell>
        </row>
        <row r="2363">
          <cell r="J2363">
            <v>9.7707084501496286</v>
          </cell>
        </row>
        <row r="2364">
          <cell r="J2364">
            <v>9.6920379537266612</v>
          </cell>
        </row>
        <row r="2365">
          <cell r="J2365">
            <v>9.5998213023574532</v>
          </cell>
        </row>
        <row r="2366">
          <cell r="J2366">
            <v>9.4074875043639512</v>
          </cell>
        </row>
        <row r="2367">
          <cell r="J2367">
            <v>9.6258970679328719</v>
          </cell>
        </row>
        <row r="2368">
          <cell r="J2368">
            <v>9.517882086639279</v>
          </cell>
        </row>
        <row r="2369">
          <cell r="J2369">
            <v>9.4928376655733171</v>
          </cell>
        </row>
        <row r="2370">
          <cell r="J2370">
            <v>9.3802105447690725</v>
          </cell>
        </row>
        <row r="2371">
          <cell r="J2371">
            <v>9.3537829902918421</v>
          </cell>
        </row>
        <row r="2372">
          <cell r="J2372">
            <v>9.3801596710401256</v>
          </cell>
        </row>
        <row r="2373">
          <cell r="J2373">
            <v>9.3076609738552332</v>
          </cell>
        </row>
        <row r="2374">
          <cell r="J2374">
            <v>9.304104795850014</v>
          </cell>
        </row>
        <row r="2375">
          <cell r="J2375">
            <v>9.2936932530178957</v>
          </cell>
        </row>
        <row r="2376">
          <cell r="J2376">
            <v>9.2766454795453992</v>
          </cell>
        </row>
        <row r="2377">
          <cell r="J2377">
            <v>9.1815891949944</v>
          </cell>
        </row>
        <row r="2378">
          <cell r="J2378">
            <v>9.2141909877880313</v>
          </cell>
        </row>
        <row r="2379">
          <cell r="J2379">
            <v>9.2539539868568923</v>
          </cell>
        </row>
        <row r="2380">
          <cell r="J2380">
            <v>9.2091991916173814</v>
          </cell>
        </row>
        <row r="2381">
          <cell r="J2381">
            <v>9.2545117359788485</v>
          </cell>
        </row>
        <row r="2382">
          <cell r="J2382">
            <v>9.2473724229708605</v>
          </cell>
        </row>
        <row r="2383">
          <cell r="J2383">
            <v>9.2610641238065998</v>
          </cell>
        </row>
        <row r="2384">
          <cell r="J2384">
            <v>9.2584986729221175</v>
          </cell>
        </row>
        <row r="2385">
          <cell r="J2385">
            <v>9.1958860204825008</v>
          </cell>
        </row>
        <row r="2386">
          <cell r="J2386">
            <v>9.2267672400082699</v>
          </cell>
        </row>
        <row r="2387">
          <cell r="J2387">
            <v>9.3256438711759468</v>
          </cell>
        </row>
        <row r="2388">
          <cell r="J2388">
            <v>9.3264533594075694</v>
          </cell>
        </row>
        <row r="2389">
          <cell r="J2389">
            <v>9.3219688633968296</v>
          </cell>
        </row>
        <row r="2390">
          <cell r="J2390">
            <v>9.4323186672147799</v>
          </cell>
        </row>
        <row r="2391">
          <cell r="J2391">
            <v>9.4376568795214624</v>
          </cell>
        </row>
        <row r="2392">
          <cell r="J2392">
            <v>9.4961535225213787</v>
          </cell>
        </row>
        <row r="2393">
          <cell r="J2393">
            <v>9.4704737790582953</v>
          </cell>
        </row>
        <row r="2394">
          <cell r="J2394">
            <v>9.4303405404288263</v>
          </cell>
        </row>
        <row r="2395">
          <cell r="J2395">
            <v>9.4633294672476058</v>
          </cell>
        </row>
        <row r="2396">
          <cell r="J2396">
            <v>9.5089212421118514</v>
          </cell>
        </row>
        <row r="2397">
          <cell r="J2397">
            <v>9.5380814988616187</v>
          </cell>
        </row>
        <row r="2398">
          <cell r="J2398">
            <v>9.5306683395450413</v>
          </cell>
        </row>
        <row r="2399">
          <cell r="J2399">
            <v>9.47057697145849</v>
          </cell>
        </row>
        <row r="2400">
          <cell r="J2400">
            <v>9.5075875553587039</v>
          </cell>
        </row>
        <row r="2401">
          <cell r="J2401">
            <v>9.5060119320383478</v>
          </cell>
        </row>
        <row r="2402">
          <cell r="J2402">
            <v>9.5664019778743477</v>
          </cell>
        </row>
        <row r="2403">
          <cell r="J2403">
            <v>9.5134330514170209</v>
          </cell>
        </row>
        <row r="2404">
          <cell r="J2404">
            <v>9.5652189969477934</v>
          </cell>
        </row>
        <row r="2405">
          <cell r="J2405">
            <v>9.6103478602696537</v>
          </cell>
        </row>
        <row r="2406">
          <cell r="J2406">
            <v>9.5942718658345054</v>
          </cell>
        </row>
        <row r="2407">
          <cell r="J2407">
            <v>9.5700797837011606</v>
          </cell>
        </row>
        <row r="2408">
          <cell r="J2408">
            <v>9.6178410853530121</v>
          </cell>
        </row>
        <row r="2409">
          <cell r="J2409">
            <v>9.6873549706080624</v>
          </cell>
        </row>
        <row r="2410">
          <cell r="J2410">
            <v>9.7125268077626821</v>
          </cell>
        </row>
        <row r="2411">
          <cell r="J2411">
            <v>9.6835733962219841</v>
          </cell>
        </row>
        <row r="2412">
          <cell r="J2412">
            <v>9.612750529262172</v>
          </cell>
        </row>
        <row r="2413">
          <cell r="J2413">
            <v>9.6338622415905633</v>
          </cell>
        </row>
        <row r="2414">
          <cell r="J2414">
            <v>9.5757902457658766</v>
          </cell>
        </row>
        <row r="2415">
          <cell r="J2415">
            <v>9.5492353034287873</v>
          </cell>
        </row>
        <row r="2416">
          <cell r="J2416">
            <v>9.5486934895894642</v>
          </cell>
        </row>
        <row r="2417">
          <cell r="J2417">
            <v>9.4714524591538733</v>
          </cell>
        </row>
        <row r="2418">
          <cell r="J2418">
            <v>9.499801110252589</v>
          </cell>
        </row>
        <row r="2419">
          <cell r="J2419">
            <v>9.5410050258015175</v>
          </cell>
        </row>
        <row r="2420">
          <cell r="J2420">
            <v>9.4868365035647741</v>
          </cell>
        </row>
        <row r="2421">
          <cell r="J2421">
            <v>9.505479144788751</v>
          </cell>
        </row>
        <row r="2422">
          <cell r="J2422">
            <v>9.436402610863567</v>
          </cell>
        </row>
        <row r="2423">
          <cell r="J2423">
            <v>9.4075328244698859</v>
          </cell>
        </row>
        <row r="2424">
          <cell r="J2424">
            <v>9.3711639582945772</v>
          </cell>
        </row>
        <row r="2425">
          <cell r="J2425">
            <v>9.3437568350889464</v>
          </cell>
        </row>
        <row r="2426">
          <cell r="J2426">
            <v>9.3808213172264701</v>
          </cell>
        </row>
        <row r="2427">
          <cell r="J2427">
            <v>9.3880014134337095</v>
          </cell>
        </row>
        <row r="2428">
          <cell r="J2428">
            <v>9.4818476092254809</v>
          </cell>
        </row>
        <row r="2429">
          <cell r="J2429">
            <v>9.4839356811196218</v>
          </cell>
        </row>
        <row r="2430">
          <cell r="J2430">
            <v>9.4607689517372719</v>
          </cell>
        </row>
        <row r="2431">
          <cell r="J2431">
            <v>9.5036915195218565</v>
          </cell>
        </row>
        <row r="2432">
          <cell r="J2432">
            <v>9.5257730487301764</v>
          </cell>
        </row>
        <row r="2433">
          <cell r="J2433">
            <v>9.5633256960827335</v>
          </cell>
        </row>
        <row r="2434">
          <cell r="J2434">
            <v>9.6103341671987401</v>
          </cell>
        </row>
        <row r="2435">
          <cell r="J2435">
            <v>9.6710402791050889</v>
          </cell>
        </row>
        <row r="2436">
          <cell r="J2436">
            <v>9.6551493715313654</v>
          </cell>
        </row>
        <row r="2437">
          <cell r="J2437">
            <v>9.6442039121221033</v>
          </cell>
        </row>
        <row r="2438">
          <cell r="J2438">
            <v>9.5668461672349725</v>
          </cell>
        </row>
        <row r="2439">
          <cell r="J2439">
            <v>9.6000125988476217</v>
          </cell>
        </row>
        <row r="2440">
          <cell r="J2440">
            <v>9.5756472864077509</v>
          </cell>
        </row>
        <row r="2441">
          <cell r="J2441">
            <v>9.5572402513041634</v>
          </cell>
        </row>
        <row r="2442">
          <cell r="J2442">
            <v>9.5356118319686392</v>
          </cell>
        </row>
        <row r="2443">
          <cell r="J2443">
            <v>9.582474509135114</v>
          </cell>
        </row>
        <row r="2444">
          <cell r="J2444">
            <v>9.5741792742891985</v>
          </cell>
        </row>
        <row r="2445">
          <cell r="J2445">
            <v>9.5881239075873843</v>
          </cell>
        </row>
        <row r="2446">
          <cell r="J2446">
            <v>9.5896279051615796</v>
          </cell>
        </row>
        <row r="2447">
          <cell r="J2447">
            <v>9.5583514199467441</v>
          </cell>
        </row>
        <row r="2448">
          <cell r="J2448">
            <v>9.576991476304558</v>
          </cell>
        </row>
        <row r="2449">
          <cell r="J2449">
            <v>9.569900942644713</v>
          </cell>
        </row>
        <row r="2450">
          <cell r="J2450">
            <v>9.5658178411310342</v>
          </cell>
        </row>
        <row r="2451">
          <cell r="J2451">
            <v>9.6229669753851308</v>
          </cell>
        </row>
        <row r="2452">
          <cell r="J2452">
            <v>9.619195039804799</v>
          </cell>
        </row>
        <row r="2453">
          <cell r="J2453">
            <v>9.7128016403557869</v>
          </cell>
        </row>
        <row r="2454">
          <cell r="J2454">
            <v>9.753130339623084</v>
          </cell>
        </row>
        <row r="2455">
          <cell r="J2455">
            <v>9.789985737505738</v>
          </cell>
        </row>
        <row r="2456">
          <cell r="J2456">
            <v>9.7709922783807901</v>
          </cell>
        </row>
        <row r="2457">
          <cell r="J2457">
            <v>9.7285633340188031</v>
          </cell>
        </row>
        <row r="2458">
          <cell r="J2458">
            <v>9.6732917867722694</v>
          </cell>
        </row>
        <row r="2459">
          <cell r="J2459">
            <v>9.7000274563459978</v>
          </cell>
        </row>
        <row r="2460">
          <cell r="J2460">
            <v>9.7417771128800261</v>
          </cell>
        </row>
        <row r="2461">
          <cell r="J2461">
            <v>9.7203633519805521</v>
          </cell>
        </row>
        <row r="2462">
          <cell r="J2462">
            <v>9.78236623177078</v>
          </cell>
        </row>
        <row r="2463">
          <cell r="J2463">
            <v>9.7839421420426209</v>
          </cell>
        </row>
        <row r="2464">
          <cell r="J2464">
            <v>9.746627073673837</v>
          </cell>
        </row>
        <row r="2465">
          <cell r="J2465">
            <v>9.6997058493645607</v>
          </cell>
        </row>
        <row r="2466">
          <cell r="J2466">
            <v>9.7105357798698826</v>
          </cell>
        </row>
        <row r="2467">
          <cell r="J2467">
            <v>9.6795751126853098</v>
          </cell>
        </row>
        <row r="2468">
          <cell r="J2468">
            <v>9.7251890211635743</v>
          </cell>
        </row>
        <row r="2469">
          <cell r="J2469">
            <v>9.7203336536617204</v>
          </cell>
        </row>
        <row r="2470">
          <cell r="J2470">
            <v>9.7272834890479327</v>
          </cell>
        </row>
        <row r="2471">
          <cell r="J2471">
            <v>9.6887991974289829</v>
          </cell>
        </row>
        <row r="2472">
          <cell r="J2472">
            <v>9.6826354468568478</v>
          </cell>
        </row>
        <row r="2473">
          <cell r="J2473">
            <v>9.6877853873466275</v>
          </cell>
        </row>
        <row r="2474">
          <cell r="J2474">
            <v>9.5389991856794172</v>
          </cell>
        </row>
        <row r="2475">
          <cell r="J2475">
            <v>9.5872021082545036</v>
          </cell>
        </row>
        <row r="2476">
          <cell r="J2476">
            <v>9.4377757299513352</v>
          </cell>
        </row>
        <row r="2477">
          <cell r="J2477">
            <v>9.373979470763075</v>
          </cell>
        </row>
        <row r="2478">
          <cell r="J2478">
            <v>9.4017859077733785</v>
          </cell>
        </row>
        <row r="2479">
          <cell r="J2479">
            <v>9.4077434192063478</v>
          </cell>
        </row>
        <row r="2480">
          <cell r="J2480">
            <v>9.4205168612603511</v>
          </cell>
        </row>
        <row r="2481">
          <cell r="J2481">
            <v>9.4398280460411126</v>
          </cell>
        </row>
        <row r="2482">
          <cell r="J2482">
            <v>9.3929361705891861</v>
          </cell>
        </row>
        <row r="2483">
          <cell r="J2483">
            <v>9.4322769480587869</v>
          </cell>
        </row>
        <row r="2484">
          <cell r="J2484">
            <v>9.2881765170096457</v>
          </cell>
        </row>
        <row r="2485">
          <cell r="J2485">
            <v>9.2269719703516682</v>
          </cell>
        </row>
        <row r="2486">
          <cell r="J2486">
            <v>9.5355284007528187</v>
          </cell>
        </row>
        <row r="2487">
          <cell r="J2487">
            <v>9.5427953482569094</v>
          </cell>
        </row>
        <row r="2488">
          <cell r="J2488">
            <v>9.5351037105516081</v>
          </cell>
        </row>
        <row r="2489">
          <cell r="J2489">
            <v>9.5744012265960272</v>
          </cell>
        </row>
        <row r="2490">
          <cell r="J2490">
            <v>9.6184284388241714</v>
          </cell>
        </row>
        <row r="2491">
          <cell r="J2491">
            <v>9.6445772753724022</v>
          </cell>
        </row>
        <row r="2492">
          <cell r="J2492">
            <v>9.713394275933517</v>
          </cell>
        </row>
        <row r="2493">
          <cell r="J2493">
            <v>9.7229648201369638</v>
          </cell>
        </row>
        <row r="2494">
          <cell r="J2494">
            <v>9.7165527986380038</v>
          </cell>
        </row>
        <row r="2495">
          <cell r="J2495">
            <v>9.7460785235884266</v>
          </cell>
        </row>
        <row r="2496">
          <cell r="J2496">
            <v>9.6892378922311231</v>
          </cell>
        </row>
        <row r="2497">
          <cell r="J2497">
            <v>9.7405241374842149</v>
          </cell>
        </row>
        <row r="2498">
          <cell r="J2498">
            <v>9.7440568790968172</v>
          </cell>
        </row>
        <row r="2499">
          <cell r="J2499">
            <v>9.7201840660630427</v>
          </cell>
        </row>
        <row r="2500">
          <cell r="J2500">
            <v>9.7457681206887532</v>
          </cell>
        </row>
        <row r="2501">
          <cell r="J2501">
            <v>9.6937680102034918</v>
          </cell>
        </row>
        <row r="2502">
          <cell r="J2502">
            <v>9.7204386091980641</v>
          </cell>
        </row>
        <row r="2503">
          <cell r="J2503">
            <v>9.8075432379291705</v>
          </cell>
        </row>
        <row r="2504">
          <cell r="J2504">
            <v>9.7866278614509135</v>
          </cell>
        </row>
        <row r="2505">
          <cell r="J2505">
            <v>9.8141578131103842</v>
          </cell>
        </row>
        <row r="2506">
          <cell r="J2506">
            <v>9.7933643245760589</v>
          </cell>
        </row>
        <row r="2507">
          <cell r="J2507">
            <v>9.7692593360874724</v>
          </cell>
        </row>
        <row r="2508">
          <cell r="J2508">
            <v>9.8552567629115924</v>
          </cell>
        </row>
        <row r="2509">
          <cell r="J2509">
            <v>9.8153908782468466</v>
          </cell>
        </row>
        <row r="2510">
          <cell r="J2510">
            <v>9.871250852156038</v>
          </cell>
        </row>
        <row r="2511">
          <cell r="J2511">
            <v>9.8746892837789861</v>
          </cell>
        </row>
        <row r="2512">
          <cell r="J2512">
            <v>9.823220063684861</v>
          </cell>
        </row>
        <row r="2513">
          <cell r="J2513">
            <v>9.7685428243566843</v>
          </cell>
        </row>
        <row r="2514">
          <cell r="J2514">
            <v>9.7687551458159803</v>
          </cell>
        </row>
        <row r="2515">
          <cell r="J2515">
            <v>9.7345396700627269</v>
          </cell>
        </row>
        <row r="2516">
          <cell r="J2516">
            <v>9.7018561832984425</v>
          </cell>
        </row>
        <row r="2517">
          <cell r="J2517">
            <v>9.6516248194935805</v>
          </cell>
        </row>
        <row r="2518">
          <cell r="J2518">
            <v>9.7128297576519085</v>
          </cell>
        </row>
        <row r="2519">
          <cell r="J2519">
            <v>9.602352805216384</v>
          </cell>
        </row>
        <row r="2520">
          <cell r="J2520">
            <v>9.5618142801981172</v>
          </cell>
        </row>
        <row r="2521">
          <cell r="J2521">
            <v>9.5179486380647838</v>
          </cell>
        </row>
        <row r="2522">
          <cell r="J2522">
            <v>9.5058061958358806</v>
          </cell>
        </row>
        <row r="2523">
          <cell r="J2523">
            <v>9.4715357589081695</v>
          </cell>
        </row>
        <row r="2524">
          <cell r="J2524">
            <v>9.4932909679583908</v>
          </cell>
        </row>
        <row r="2525">
          <cell r="J2525">
            <v>9.5229800341996587</v>
          </cell>
        </row>
        <row r="2526">
          <cell r="J2526">
            <v>9.4770471198974366</v>
          </cell>
        </row>
        <row r="2527">
          <cell r="J2527">
            <v>9.5912200004482457</v>
          </cell>
        </row>
        <row r="2528">
          <cell r="J2528">
            <v>9.592687755909056</v>
          </cell>
        </row>
        <row r="2529">
          <cell r="J2529">
            <v>9.6015329495347199</v>
          </cell>
        </row>
        <row r="2530">
          <cell r="J2530">
            <v>9.6777028509538283</v>
          </cell>
        </row>
        <row r="2531">
          <cell r="J2531">
            <v>9.6431523782397885</v>
          </cell>
        </row>
        <row r="2532">
          <cell r="J2532">
            <v>9.7046456596376185</v>
          </cell>
        </row>
        <row r="2533">
          <cell r="J2533">
            <v>9.7319648905992189</v>
          </cell>
        </row>
        <row r="2534">
          <cell r="J2534">
            <v>9.8327827365836704</v>
          </cell>
        </row>
        <row r="2535">
          <cell r="J2535">
            <v>9.8729905935273052</v>
          </cell>
        </row>
        <row r="2536">
          <cell r="J2536">
            <v>9.8841193681620165</v>
          </cell>
        </row>
        <row r="2537">
          <cell r="J2537">
            <v>9.8160534030056628</v>
          </cell>
        </row>
        <row r="2538">
          <cell r="J2538">
            <v>9.8100554694779571</v>
          </cell>
        </row>
        <row r="2539">
          <cell r="J2539">
            <v>9.7287979470541863</v>
          </cell>
        </row>
        <row r="2540">
          <cell r="J2540">
            <v>9.7244951559944077</v>
          </cell>
        </row>
        <row r="2541">
          <cell r="J2541">
            <v>9.7367028165722562</v>
          </cell>
        </row>
        <row r="2542">
          <cell r="J2542">
            <v>9.7115149411293693</v>
          </cell>
        </row>
        <row r="2543">
          <cell r="J2543">
            <v>9.7315544321403262</v>
          </cell>
        </row>
        <row r="2544">
          <cell r="J2544">
            <v>9.722639981133554</v>
          </cell>
        </row>
        <row r="2545">
          <cell r="J2545">
            <v>9.7387470251324935</v>
          </cell>
        </row>
        <row r="2546">
          <cell r="J2546">
            <v>9.727704163611353</v>
          </cell>
        </row>
        <row r="2547">
          <cell r="J2547">
            <v>9.6837056370823547</v>
          </cell>
        </row>
        <row r="2548">
          <cell r="J2548">
            <v>9.6990574609429867</v>
          </cell>
        </row>
        <row r="2549">
          <cell r="J2549">
            <v>9.7394521557064895</v>
          </cell>
        </row>
        <row r="2550">
          <cell r="J2550">
            <v>9.7440240039027035</v>
          </cell>
        </row>
        <row r="2551">
          <cell r="J2551">
            <v>9.756971508583117</v>
          </cell>
        </row>
        <row r="2552">
          <cell r="J2552">
            <v>9.7637561129885118</v>
          </cell>
        </row>
        <row r="2553">
          <cell r="J2553">
            <v>9.8375516321834038</v>
          </cell>
        </row>
        <row r="2554">
          <cell r="J2554">
            <v>9.8438742937145953</v>
          </cell>
        </row>
        <row r="2555">
          <cell r="J2555">
            <v>9.9969580820327923</v>
          </cell>
        </row>
        <row r="2556">
          <cell r="J2556">
            <v>9.9813269018301334</v>
          </cell>
        </row>
        <row r="2557">
          <cell r="J2557">
            <v>9.935737505391014</v>
          </cell>
        </row>
        <row r="2558">
          <cell r="J2558">
            <v>9.8174164281315317</v>
          </cell>
        </row>
        <row r="2559">
          <cell r="J2559">
            <v>9.8843471414114283</v>
          </cell>
        </row>
        <row r="2560">
          <cell r="J2560">
            <v>9.8389763503030796</v>
          </cell>
        </row>
        <row r="2561">
          <cell r="J2561">
            <v>9.8319483937236036</v>
          </cell>
        </row>
        <row r="2562">
          <cell r="J2562">
            <v>9.8900464015678367</v>
          </cell>
        </row>
        <row r="2563">
          <cell r="J2563">
            <v>9.8461651123017671</v>
          </cell>
        </row>
        <row r="2564">
          <cell r="J2564">
            <v>9.6794956057886896</v>
          </cell>
        </row>
        <row r="2565">
          <cell r="J2565">
            <v>9.5276518598442301</v>
          </cell>
        </row>
        <row r="2566">
          <cell r="J2566">
            <v>9.6028563816878485</v>
          </cell>
        </row>
        <row r="2567">
          <cell r="J2567">
            <v>9.4440746467521013</v>
          </cell>
        </row>
        <row r="2568">
          <cell r="J2568">
            <v>9.4874026772172186</v>
          </cell>
        </row>
        <row r="2569">
          <cell r="J2569">
            <v>9.4994770246262856</v>
          </cell>
        </row>
        <row r="2570">
          <cell r="J2570">
            <v>9.4424313785240308</v>
          </cell>
        </row>
        <row r="2571">
          <cell r="J2571">
            <v>9.4441272513370969</v>
          </cell>
        </row>
        <row r="2572">
          <cell r="J2572">
            <v>9.4626473420127795</v>
          </cell>
        </row>
        <row r="2573">
          <cell r="J2573">
            <v>9.4744760361116604</v>
          </cell>
        </row>
        <row r="2574">
          <cell r="J2574">
            <v>9.4733246472554509</v>
          </cell>
        </row>
        <row r="2575">
          <cell r="J2575">
            <v>9.4935636258602649</v>
          </cell>
        </row>
        <row r="2576">
          <cell r="J2576">
            <v>9.4650978533975003</v>
          </cell>
        </row>
        <row r="2577">
          <cell r="J2577">
            <v>9.3617303537442673</v>
          </cell>
        </row>
        <row r="2578">
          <cell r="J2578">
            <v>9.4422537409906973</v>
          </cell>
        </row>
        <row r="2579">
          <cell r="J2579">
            <v>9.4613060048514885</v>
          </cell>
        </row>
        <row r="2580">
          <cell r="J2580">
            <v>9.497277654694356</v>
          </cell>
        </row>
        <row r="2581">
          <cell r="J2581">
            <v>9.4767557794507393</v>
          </cell>
        </row>
        <row r="2582">
          <cell r="J2582">
            <v>9.4454737563445903</v>
          </cell>
        </row>
        <row r="2583">
          <cell r="J2583">
            <v>9.3174629848253758</v>
          </cell>
        </row>
        <row r="2584">
          <cell r="J2584">
            <v>9.5217884966847404</v>
          </cell>
        </row>
        <row r="2585">
          <cell r="J2585">
            <v>9.574702450084569</v>
          </cell>
        </row>
        <row r="2586">
          <cell r="J2586">
            <v>9.6459714560479402</v>
          </cell>
        </row>
        <row r="2587">
          <cell r="J2587">
            <v>9.6168419249675665</v>
          </cell>
        </row>
        <row r="2588">
          <cell r="J2588">
            <v>9.6424953923709076</v>
          </cell>
        </row>
        <row r="2589">
          <cell r="J2589">
            <v>9.701028824978259</v>
          </cell>
        </row>
        <row r="2590">
          <cell r="J2590">
            <v>9.7315597528275557</v>
          </cell>
        </row>
        <row r="2591">
          <cell r="J2591">
            <v>9.7163794754042989</v>
          </cell>
        </row>
        <row r="2592">
          <cell r="J2592">
            <v>9.6929688708063448</v>
          </cell>
        </row>
        <row r="2593">
          <cell r="J2593">
            <v>9.6840996133989155</v>
          </cell>
        </row>
        <row r="2594">
          <cell r="J2594">
            <v>9.74356619965946</v>
          </cell>
        </row>
        <row r="2595">
          <cell r="J2595">
            <v>9.6828362450368992</v>
          </cell>
        </row>
        <row r="2596">
          <cell r="J2596">
            <v>9.6772960563343844</v>
          </cell>
        </row>
        <row r="2597">
          <cell r="J2597">
            <v>9.6985785689936197</v>
          </cell>
        </row>
        <row r="2598">
          <cell r="J2598">
            <v>9.7212780563324035</v>
          </cell>
        </row>
        <row r="2599">
          <cell r="J2599">
            <v>9.7117482468105596</v>
          </cell>
        </row>
        <row r="2600">
          <cell r="J2600">
            <v>9.6838283319545315</v>
          </cell>
        </row>
        <row r="2601">
          <cell r="J2601">
            <v>9.6940688336669609</v>
          </cell>
        </row>
        <row r="2602">
          <cell r="J2602">
            <v>9.7395166820007564</v>
          </cell>
        </row>
        <row r="2603">
          <cell r="J2603">
            <v>9.7640574250064702</v>
          </cell>
        </row>
        <row r="2604">
          <cell r="J2604">
            <v>9.7944323854643134</v>
          </cell>
        </row>
        <row r="2605">
          <cell r="J2605">
            <v>9.7217336853881875</v>
          </cell>
        </row>
        <row r="2606">
          <cell r="J2606">
            <v>9.7277238518633222</v>
          </cell>
        </row>
        <row r="2607">
          <cell r="J2607">
            <v>9.7626441655676768</v>
          </cell>
        </row>
        <row r="2608">
          <cell r="J2608">
            <v>9.7707215749881513</v>
          </cell>
        </row>
        <row r="2609">
          <cell r="J2609">
            <v>9.8058538156084278</v>
          </cell>
        </row>
        <row r="2610">
          <cell r="J2610">
            <v>9.839266322833204</v>
          </cell>
        </row>
        <row r="2611">
          <cell r="J2611">
            <v>9.8369184833942267</v>
          </cell>
        </row>
        <row r="2612">
          <cell r="J2612">
            <v>9.7794572401564288</v>
          </cell>
        </row>
        <row r="2613">
          <cell r="J2613">
            <v>9.7785278562369644</v>
          </cell>
        </row>
        <row r="2614">
          <cell r="J2614">
            <v>9.7532888917067204</v>
          </cell>
        </row>
        <row r="2615">
          <cell r="J2615">
            <v>9.687604721876605</v>
          </cell>
        </row>
        <row r="2616">
          <cell r="J2616">
            <v>9.7061361695558599</v>
          </cell>
        </row>
        <row r="2617">
          <cell r="J2617">
            <v>9.6616121847729595</v>
          </cell>
        </row>
        <row r="2618">
          <cell r="J2618">
            <v>9.6767358391058131</v>
          </cell>
        </row>
        <row r="2619">
          <cell r="J2619">
            <v>9.6693604141941378</v>
          </cell>
        </row>
        <row r="2620">
          <cell r="J2620">
            <v>9.6077003351751245</v>
          </cell>
        </row>
        <row r="2621">
          <cell r="J2621">
            <v>9.6082912982504762</v>
          </cell>
        </row>
        <row r="2622">
          <cell r="J2622">
            <v>9.4887689124318442</v>
          </cell>
        </row>
        <row r="2623">
          <cell r="J2623">
            <v>9.5260714700889366</v>
          </cell>
        </row>
        <row r="2624">
          <cell r="J2624">
            <v>9.5007940015085737</v>
          </cell>
        </row>
        <row r="2625">
          <cell r="J2625">
            <v>9.4209989623580217</v>
          </cell>
        </row>
        <row r="2626">
          <cell r="J2626">
            <v>9.5103891055649292</v>
          </cell>
        </row>
        <row r="2627">
          <cell r="J2627">
            <v>9.5134401418528896</v>
          </cell>
        </row>
        <row r="2628">
          <cell r="J2628">
            <v>9.5736537539222653</v>
          </cell>
        </row>
        <row r="2629">
          <cell r="J2629">
            <v>9.7059130681316326</v>
          </cell>
        </row>
        <row r="2630">
          <cell r="J2630">
            <v>9.7627613209266055</v>
          </cell>
        </row>
        <row r="2631">
          <cell r="J2631">
            <v>9.6567753925524151</v>
          </cell>
        </row>
        <row r="2632">
          <cell r="J2632">
            <v>9.8403705362946017</v>
          </cell>
        </row>
        <row r="2633">
          <cell r="J2633">
            <v>9.7329185747395535</v>
          </cell>
        </row>
        <row r="2634">
          <cell r="J2634">
            <v>9.7495247178429629</v>
          </cell>
        </row>
        <row r="2635">
          <cell r="J2635">
            <v>9.7405904805614867</v>
          </cell>
        </row>
        <row r="2636">
          <cell r="J2636">
            <v>9.7786085068819695</v>
          </cell>
        </row>
        <row r="2637">
          <cell r="J2637">
            <v>9.7512791730601229</v>
          </cell>
        </row>
        <row r="2638">
          <cell r="J2638">
            <v>9.7514200408878278</v>
          </cell>
        </row>
        <row r="2639">
          <cell r="J2639">
            <v>9.7277484827720606</v>
          </cell>
        </row>
        <row r="2640">
          <cell r="J2640">
            <v>9.7260288365486929</v>
          </cell>
        </row>
        <row r="2641">
          <cell r="J2641">
            <v>9.6758305705284844</v>
          </cell>
        </row>
        <row r="2642">
          <cell r="J2642">
            <v>9.7166659902407719</v>
          </cell>
        </row>
        <row r="2643">
          <cell r="J2643">
            <v>9.680462932900177</v>
          </cell>
        </row>
        <row r="2644">
          <cell r="J2644">
            <v>9.6844667975819227</v>
          </cell>
        </row>
        <row r="2645">
          <cell r="J2645">
            <v>9.6593108223787638</v>
          </cell>
        </row>
        <row r="2646">
          <cell r="J2646">
            <v>9.6405194038973843</v>
          </cell>
        </row>
        <row r="2647">
          <cell r="J2647">
            <v>9.6656056194730375</v>
          </cell>
        </row>
        <row r="2648">
          <cell r="J2648">
            <v>9.6465745317374036</v>
          </cell>
        </row>
        <row r="2649">
          <cell r="J2649">
            <v>9.7036107159711715</v>
          </cell>
        </row>
        <row r="2650">
          <cell r="J2650">
            <v>9.7468282225681531</v>
          </cell>
        </row>
        <row r="2651">
          <cell r="J2651">
            <v>9.7386308150715255</v>
          </cell>
        </row>
        <row r="2652">
          <cell r="J2652">
            <v>9.7888195619425939</v>
          </cell>
        </row>
        <row r="2653">
          <cell r="J2653">
            <v>9.7871697075980393</v>
          </cell>
        </row>
        <row r="2654">
          <cell r="J2654">
            <v>9.90009915994594</v>
          </cell>
        </row>
        <row r="2655">
          <cell r="J2655">
            <v>9.9087335730541835</v>
          </cell>
        </row>
        <row r="2656">
          <cell r="J2656">
            <v>9.8749839551613814</v>
          </cell>
        </row>
        <row r="2657">
          <cell r="J2657">
            <v>9.8282586207502156</v>
          </cell>
        </row>
        <row r="2658">
          <cell r="J2658">
            <v>9.7958161710874343</v>
          </cell>
        </row>
        <row r="2659">
          <cell r="J2659">
            <v>9.8082841061717527</v>
          </cell>
        </row>
        <row r="2660">
          <cell r="J2660">
            <v>9.7777881561391187</v>
          </cell>
        </row>
        <row r="2661">
          <cell r="J2661">
            <v>9.8173209010516178</v>
          </cell>
        </row>
        <row r="2662">
          <cell r="J2662">
            <v>9.8143596474949479</v>
          </cell>
        </row>
        <row r="2663">
          <cell r="J2663">
            <v>9.7077282335090374</v>
          </cell>
        </row>
        <row r="2664">
          <cell r="J2664">
            <v>9.7186121921786359</v>
          </cell>
        </row>
        <row r="2665">
          <cell r="J2665">
            <v>9.6274279581096227</v>
          </cell>
        </row>
        <row r="2666">
          <cell r="J2666">
            <v>9.5232167456239285</v>
          </cell>
        </row>
        <row r="2667">
          <cell r="J2667">
            <v>9.439524599957748</v>
          </cell>
        </row>
        <row r="2668">
          <cell r="J2668">
            <v>9.3611151702361308</v>
          </cell>
        </row>
        <row r="2669">
          <cell r="J2669">
            <v>9.3127894463896652</v>
          </cell>
        </row>
        <row r="2670">
          <cell r="J2670">
            <v>9.429578311403283</v>
          </cell>
        </row>
        <row r="2671">
          <cell r="J2671">
            <v>9.3535559289522858</v>
          </cell>
        </row>
        <row r="2672">
          <cell r="J2672">
            <v>9.3285793977278573</v>
          </cell>
        </row>
        <row r="2673">
          <cell r="J2673">
            <v>9.326979942104515</v>
          </cell>
        </row>
        <row r="2674">
          <cell r="J2674">
            <v>9.3171941123904674</v>
          </cell>
        </row>
        <row r="2675">
          <cell r="J2675">
            <v>9.3568622739501368</v>
          </cell>
        </row>
        <row r="2676">
          <cell r="J2676">
            <v>9.3499263251633415</v>
          </cell>
        </row>
        <row r="2677">
          <cell r="J2677">
            <v>9.2441105811070727</v>
          </cell>
        </row>
        <row r="2678">
          <cell r="J2678">
            <v>9.3400392378796724</v>
          </cell>
        </row>
        <row r="2679">
          <cell r="J2679">
            <v>9.2816595859501856</v>
          </cell>
        </row>
        <row r="2680">
          <cell r="J2680">
            <v>9.2801789930005896</v>
          </cell>
        </row>
        <row r="2681">
          <cell r="J2681">
            <v>9.3315059318629885</v>
          </cell>
        </row>
        <row r="2682">
          <cell r="J2682">
            <v>9.5247480089214349</v>
          </cell>
        </row>
        <row r="2683">
          <cell r="J2683">
            <v>9.4831766429434676</v>
          </cell>
        </row>
        <row r="2684">
          <cell r="J2684">
            <v>9.5780900028318605</v>
          </cell>
        </row>
        <row r="2685">
          <cell r="J2685">
            <v>9.6055194950304443</v>
          </cell>
        </row>
        <row r="2686">
          <cell r="J2686">
            <v>9.5593927274206809</v>
          </cell>
        </row>
        <row r="2687">
          <cell r="J2687">
            <v>9.6002299620974476</v>
          </cell>
        </row>
        <row r="2688">
          <cell r="J2688">
            <v>9.6381605358570397</v>
          </cell>
        </row>
        <row r="2689">
          <cell r="J2689">
            <v>9.6390320871200093</v>
          </cell>
        </row>
        <row r="2690">
          <cell r="J2690">
            <v>9.6530334019767867</v>
          </cell>
        </row>
        <row r="2691">
          <cell r="J2691">
            <v>9.6520987572306467</v>
          </cell>
        </row>
        <row r="2692">
          <cell r="J2692">
            <v>9.6473275156677065</v>
          </cell>
        </row>
        <row r="2693">
          <cell r="J2693">
            <v>9.64010392818337</v>
          </cell>
        </row>
        <row r="2694">
          <cell r="J2694">
            <v>9.6313801474114999</v>
          </cell>
        </row>
        <row r="2695">
          <cell r="J2695">
            <v>9.6246190751366729</v>
          </cell>
        </row>
        <row r="2696">
          <cell r="J2696">
            <v>9.6260060278830437</v>
          </cell>
        </row>
        <row r="2697">
          <cell r="J2697">
            <v>9.6064021946230884</v>
          </cell>
        </row>
        <row r="2698">
          <cell r="J2698">
            <v>9.6373116369930951</v>
          </cell>
        </row>
        <row r="2699">
          <cell r="J2699">
            <v>9.6334585888108002</v>
          </cell>
        </row>
        <row r="2700">
          <cell r="J2700">
            <v>9.6355034155018267</v>
          </cell>
        </row>
        <row r="2701">
          <cell r="J2701">
            <v>9.6805900058663266</v>
          </cell>
        </row>
        <row r="2702">
          <cell r="J2702">
            <v>9.6418710860122676</v>
          </cell>
        </row>
        <row r="2703">
          <cell r="J2703">
            <v>9.6441367259472628</v>
          </cell>
        </row>
        <row r="2704">
          <cell r="J2704">
            <v>9.6766446078541861</v>
          </cell>
        </row>
        <row r="2705">
          <cell r="J2705">
            <v>9.6753919108008919</v>
          </cell>
        </row>
        <row r="2706">
          <cell r="J2706">
            <v>9.6455690297320462</v>
          </cell>
        </row>
        <row r="2707">
          <cell r="J2707">
            <v>9.6714778448473666</v>
          </cell>
        </row>
        <row r="2708">
          <cell r="J2708">
            <v>9.719447503826963</v>
          </cell>
        </row>
        <row r="2709">
          <cell r="J2709">
            <v>9.765872201319608</v>
          </cell>
        </row>
        <row r="2710">
          <cell r="J2710">
            <v>9.8070595610298668</v>
          </cell>
        </row>
        <row r="2711">
          <cell r="J2711">
            <v>9.735749797422157</v>
          </cell>
        </row>
        <row r="2712">
          <cell r="J2712">
            <v>9.768353480291184</v>
          </cell>
        </row>
        <row r="2713">
          <cell r="J2713">
            <v>9.7956287622459808</v>
          </cell>
        </row>
        <row r="2714">
          <cell r="J2714">
            <v>9.7559373196274048</v>
          </cell>
        </row>
        <row r="2715">
          <cell r="J2715">
            <v>9.8151116263493297</v>
          </cell>
        </row>
        <row r="2716">
          <cell r="J2716">
            <v>9.715469384281473</v>
          </cell>
        </row>
        <row r="2717">
          <cell r="J2717">
            <v>9.7562285540559994</v>
          </cell>
        </row>
        <row r="2718">
          <cell r="J2718">
            <v>9.6546086296236435</v>
          </cell>
        </row>
        <row r="2719">
          <cell r="J2719">
            <v>9.6766025805458131</v>
          </cell>
        </row>
        <row r="2720">
          <cell r="J2720">
            <v>9.6890700598486443</v>
          </cell>
        </row>
        <row r="2721">
          <cell r="J2721">
            <v>9.7131753736714845</v>
          </cell>
        </row>
        <row r="2722">
          <cell r="J2722">
            <v>9.6642522588999729</v>
          </cell>
        </row>
        <row r="2723">
          <cell r="J2723">
            <v>9.5653841975369822</v>
          </cell>
        </row>
        <row r="2724">
          <cell r="J2724">
            <v>9.5644603856529784</v>
          </cell>
        </row>
        <row r="2725">
          <cell r="J2725">
            <v>9.5504932667407125</v>
          </cell>
        </row>
        <row r="2726">
          <cell r="J2726">
            <v>9.5419069740624813</v>
          </cell>
        </row>
        <row r="2727">
          <cell r="J2727">
            <v>9.5264767205540721</v>
          </cell>
        </row>
        <row r="2728">
          <cell r="J2728">
            <v>9.48782429563704</v>
          </cell>
        </row>
        <row r="2729">
          <cell r="J2729">
            <v>9.5800837053756833</v>
          </cell>
        </row>
        <row r="2730">
          <cell r="J2730">
            <v>9.6571744793291145</v>
          </cell>
        </row>
        <row r="2731">
          <cell r="J2731">
            <v>9.8033887975519516</v>
          </cell>
        </row>
        <row r="2732">
          <cell r="J2732">
            <v>9.8163926551830922</v>
          </cell>
        </row>
        <row r="2733">
          <cell r="J2733">
            <v>9.7996705130732256</v>
          </cell>
        </row>
        <row r="2734">
          <cell r="J2734">
            <v>9.8016658466073139</v>
          </cell>
        </row>
        <row r="2735">
          <cell r="J2735">
            <v>9.7060577525952692</v>
          </cell>
        </row>
        <row r="2736">
          <cell r="J2736">
            <v>9.6982030712535732</v>
          </cell>
        </row>
        <row r="2737">
          <cell r="J2737">
            <v>9.6539995397351266</v>
          </cell>
        </row>
        <row r="2738">
          <cell r="J2738">
            <v>9.6454044998438313</v>
          </cell>
        </row>
        <row r="2739">
          <cell r="J2739">
            <v>9.6490299167034124</v>
          </cell>
        </row>
        <row r="2740">
          <cell r="J2740">
            <v>9.6723280898134565</v>
          </cell>
        </row>
        <row r="2741">
          <cell r="J2741">
            <v>9.6407786576596433</v>
          </cell>
        </row>
        <row r="2742">
          <cell r="J2742">
            <v>9.6518813295454375</v>
          </cell>
        </row>
        <row r="2743">
          <cell r="J2743">
            <v>9.6436090982301419</v>
          </cell>
        </row>
        <row r="2744">
          <cell r="J2744">
            <v>9.6386283977359088</v>
          </cell>
        </row>
        <row r="2745">
          <cell r="J2745">
            <v>9.6320022036081046</v>
          </cell>
        </row>
        <row r="2746">
          <cell r="J2746">
            <v>9.6282708540230342</v>
          </cell>
        </row>
        <row r="2747">
          <cell r="J2747">
            <v>9.6642254882587793</v>
          </cell>
        </row>
        <row r="2748">
          <cell r="J2748">
            <v>9.6357357009074285</v>
          </cell>
        </row>
        <row r="2749">
          <cell r="J2749">
            <v>9.6359260309371475</v>
          </cell>
        </row>
        <row r="2750">
          <cell r="J2750">
            <v>9.6407897279665686</v>
          </cell>
        </row>
        <row r="2751">
          <cell r="J2751">
            <v>9.6548173689413694</v>
          </cell>
        </row>
        <row r="2752">
          <cell r="J2752">
            <v>9.7011329066463041</v>
          </cell>
        </row>
        <row r="2753">
          <cell r="J2753">
            <v>9.7359464553753448</v>
          </cell>
        </row>
        <row r="2754">
          <cell r="J2754">
            <v>9.7609269940210321</v>
          </cell>
        </row>
        <row r="2755">
          <cell r="J2755">
            <v>9.8593093150693925</v>
          </cell>
        </row>
        <row r="2756">
          <cell r="J2756">
            <v>9.8435922365964377</v>
          </cell>
        </row>
        <row r="2757">
          <cell r="J2757">
            <v>9.7963546942069719</v>
          </cell>
        </row>
        <row r="2758">
          <cell r="J2758">
            <v>9.7325783041380198</v>
          </cell>
        </row>
        <row r="2759">
          <cell r="J2759">
            <v>9.7234410923781436</v>
          </cell>
        </row>
        <row r="2760">
          <cell r="J2760">
            <v>9.7031549702640092</v>
          </cell>
        </row>
        <row r="2761">
          <cell r="J2761">
            <v>9.5132467765112239</v>
          </cell>
        </row>
        <row r="2762">
          <cell r="J2762">
            <v>9.4991337986320996</v>
          </cell>
        </row>
        <row r="2763">
          <cell r="J2763">
            <v>9.5239426754902414</v>
          </cell>
        </row>
        <row r="2764">
          <cell r="J2764">
            <v>9.4442141810192997</v>
          </cell>
        </row>
        <row r="2765">
          <cell r="J2765">
            <v>9.2625497119118911</v>
          </cell>
        </row>
        <row r="2766">
          <cell r="J2766">
            <v>9.3601918345527633</v>
          </cell>
        </row>
        <row r="2767">
          <cell r="J2767">
            <v>9.2501990938603793</v>
          </cell>
        </row>
        <row r="2768">
          <cell r="J2768">
            <v>9.2190310610979846</v>
          </cell>
        </row>
        <row r="2769">
          <cell r="J2769">
            <v>9.2409178876592541</v>
          </cell>
        </row>
        <row r="2770">
          <cell r="J2770">
            <v>9.2112024301081892</v>
          </cell>
        </row>
        <row r="2771">
          <cell r="J2771">
            <v>9.2063232699218993</v>
          </cell>
        </row>
        <row r="2772">
          <cell r="J2772">
            <v>9.2086857591973281</v>
          </cell>
        </row>
        <row r="2773">
          <cell r="J2773">
            <v>9.2088018664697042</v>
          </cell>
        </row>
        <row r="2774">
          <cell r="J2774">
            <v>9.1960391756352475</v>
          </cell>
        </row>
        <row r="2775">
          <cell r="J2775">
            <v>9.2361521801020654</v>
          </cell>
        </row>
        <row r="2776">
          <cell r="J2776">
            <v>9.1866235996879357</v>
          </cell>
        </row>
        <row r="2777">
          <cell r="J2777">
            <v>9.2363538546384358</v>
          </cell>
        </row>
        <row r="2778">
          <cell r="J2778">
            <v>9.3209870551298675</v>
          </cell>
        </row>
        <row r="2779">
          <cell r="J2779">
            <v>9.2844109721441672</v>
          </cell>
        </row>
        <row r="2780">
          <cell r="J2780">
            <v>9.3867104326042217</v>
          </cell>
        </row>
        <row r="2781">
          <cell r="J2781">
            <v>9.3744325293415187</v>
          </cell>
        </row>
        <row r="2782">
          <cell r="J2782">
            <v>9.4717936675696901</v>
          </cell>
        </row>
        <row r="2783">
          <cell r="J2783">
            <v>9.4677659325127923</v>
          </cell>
        </row>
        <row r="2784">
          <cell r="J2784">
            <v>9.4744892119845066</v>
          </cell>
        </row>
        <row r="2785">
          <cell r="J2785">
            <v>9.5375493389149071</v>
          </cell>
        </row>
        <row r="2786">
          <cell r="J2786">
            <v>9.6264466673984046</v>
          </cell>
        </row>
        <row r="2787">
          <cell r="J2787">
            <v>9.6438652476057776</v>
          </cell>
        </row>
        <row r="2788">
          <cell r="J2788">
            <v>9.6026937695618901</v>
          </cell>
        </row>
        <row r="2789">
          <cell r="J2789">
            <v>9.6447627561109037</v>
          </cell>
        </row>
        <row r="2790">
          <cell r="J2790">
            <v>9.628609329954962</v>
          </cell>
        </row>
        <row r="2791">
          <cell r="J2791">
            <v>9.6264180760662246</v>
          </cell>
        </row>
        <row r="2792">
          <cell r="J2792">
            <v>9.5928040723524237</v>
          </cell>
        </row>
        <row r="2793">
          <cell r="J2793">
            <v>9.6256961071499738</v>
          </cell>
        </row>
        <row r="2794">
          <cell r="J2794">
            <v>9.5732129312202687</v>
          </cell>
        </row>
        <row r="2795">
          <cell r="J2795">
            <v>9.5775892518275736</v>
          </cell>
        </row>
        <row r="2796">
          <cell r="J2796">
            <v>9.5512578508938155</v>
          </cell>
        </row>
        <row r="2797">
          <cell r="J2797">
            <v>9.5383253904956202</v>
          </cell>
        </row>
        <row r="2798">
          <cell r="J2798">
            <v>9.5210131224601557</v>
          </cell>
        </row>
        <row r="2799">
          <cell r="J2799">
            <v>9.5269479440404918</v>
          </cell>
        </row>
        <row r="2800">
          <cell r="J2800">
            <v>9.5570981657851863</v>
          </cell>
        </row>
        <row r="2801">
          <cell r="J2801">
            <v>9.5889609222163532</v>
          </cell>
        </row>
        <row r="2802">
          <cell r="J2802">
            <v>9.6021942029223517</v>
          </cell>
        </row>
        <row r="2803">
          <cell r="J2803">
            <v>9.57786699847364</v>
          </cell>
        </row>
        <row r="2804">
          <cell r="J2804">
            <v>9.5922184755008661</v>
          </cell>
        </row>
        <row r="2805">
          <cell r="J2805">
            <v>9.5876759117970103</v>
          </cell>
        </row>
        <row r="2806">
          <cell r="J2806">
            <v>9.6179632664013628</v>
          </cell>
        </row>
        <row r="2807">
          <cell r="J2807">
            <v>9.6658543119193077</v>
          </cell>
        </row>
        <row r="2808">
          <cell r="J2808">
            <v>9.6762470540444134</v>
          </cell>
        </row>
        <row r="2809">
          <cell r="J2809">
            <v>9.694965364795566</v>
          </cell>
        </row>
        <row r="2810">
          <cell r="J2810">
            <v>9.7129963849052015</v>
          </cell>
        </row>
        <row r="2811">
          <cell r="J2811">
            <v>9.7212281520105357</v>
          </cell>
        </row>
        <row r="2812">
          <cell r="J2812">
            <v>9.7578956766373732</v>
          </cell>
        </row>
        <row r="2813">
          <cell r="J2813">
            <v>9.7419233197254673</v>
          </cell>
        </row>
        <row r="2814">
          <cell r="J2814">
            <v>9.6818940279478944</v>
          </cell>
        </row>
        <row r="2815">
          <cell r="J2815">
            <v>9.6912875202138977</v>
          </cell>
        </row>
        <row r="2816">
          <cell r="J2816">
            <v>9.7326533365004959</v>
          </cell>
        </row>
        <row r="2817">
          <cell r="J2817">
            <v>9.6791944030192454</v>
          </cell>
        </row>
        <row r="2818">
          <cell r="J2818">
            <v>9.7301802820000241</v>
          </cell>
        </row>
        <row r="2819">
          <cell r="J2819">
            <v>9.652093722111827</v>
          </cell>
        </row>
        <row r="2820">
          <cell r="J2820">
            <v>9.6448336928248075</v>
          </cell>
        </row>
        <row r="2821">
          <cell r="J2821">
            <v>9.6005596131545303</v>
          </cell>
        </row>
        <row r="2822">
          <cell r="J2822">
            <v>9.4737776759807257</v>
          </cell>
        </row>
        <row r="2823">
          <cell r="J2823">
            <v>9.501916685344959</v>
          </cell>
        </row>
        <row r="2824">
          <cell r="J2824">
            <v>9.4133965509738058</v>
          </cell>
        </row>
        <row r="2825">
          <cell r="J2825">
            <v>9.384444645064784</v>
          </cell>
        </row>
        <row r="2826">
          <cell r="J2826">
            <v>9.3169419849934663</v>
          </cell>
        </row>
        <row r="2827">
          <cell r="J2827">
            <v>9.4097697884169005</v>
          </cell>
        </row>
        <row r="2828">
          <cell r="J2828">
            <v>9.3337180975327936</v>
          </cell>
        </row>
        <row r="2829">
          <cell r="J2829">
            <v>9.4378783373173629</v>
          </cell>
        </row>
        <row r="2830">
          <cell r="J2830">
            <v>9.4859005994857633</v>
          </cell>
        </row>
        <row r="2831">
          <cell r="J2831">
            <v>9.4331998965332158</v>
          </cell>
        </row>
        <row r="2832">
          <cell r="J2832">
            <v>9.5550347604986872</v>
          </cell>
        </row>
        <row r="2833">
          <cell r="J2833">
            <v>9.8410360664528103</v>
          </cell>
        </row>
        <row r="2834">
          <cell r="J2834">
            <v>9.8133537616582718</v>
          </cell>
        </row>
        <row r="2835">
          <cell r="J2835">
            <v>9.8315114118417721</v>
          </cell>
        </row>
        <row r="2836">
          <cell r="J2836">
            <v>9.9658851752029207</v>
          </cell>
        </row>
        <row r="2837">
          <cell r="J2837">
            <v>9.7715604101875737</v>
          </cell>
        </row>
        <row r="2838">
          <cell r="J2838">
            <v>9.7045471759552182</v>
          </cell>
        </row>
        <row r="2839">
          <cell r="J2839">
            <v>9.7956790711857913</v>
          </cell>
        </row>
        <row r="2840">
          <cell r="J2840">
            <v>9.7790246720827714</v>
          </cell>
        </row>
        <row r="2841">
          <cell r="J2841">
            <v>9.7253578603640101</v>
          </cell>
        </row>
        <row r="2842">
          <cell r="J2842">
            <v>9.7835600956747868</v>
          </cell>
        </row>
        <row r="2843">
          <cell r="J2843">
            <v>9.7745181776874759</v>
          </cell>
        </row>
        <row r="2844">
          <cell r="J2844">
            <v>9.7613997494502431</v>
          </cell>
        </row>
        <row r="2845">
          <cell r="J2845">
            <v>9.7253025697286635</v>
          </cell>
        </row>
        <row r="2846">
          <cell r="J2846">
            <v>9.7817870931031656</v>
          </cell>
        </row>
        <row r="2847">
          <cell r="J2847">
            <v>9.7068733380610119</v>
          </cell>
        </row>
        <row r="2848">
          <cell r="J2848">
            <v>9.7061919298093926</v>
          </cell>
        </row>
        <row r="2849">
          <cell r="J2849">
            <v>9.729168618074258</v>
          </cell>
        </row>
        <row r="2850">
          <cell r="J2850">
            <v>9.7542784187949092</v>
          </cell>
        </row>
        <row r="2851">
          <cell r="J2851">
            <v>9.7427999030005914</v>
          </cell>
        </row>
        <row r="2852">
          <cell r="J2852">
            <v>9.7879827166574636</v>
          </cell>
        </row>
        <row r="2853">
          <cell r="J2853">
            <v>9.7632051900099182</v>
          </cell>
        </row>
        <row r="2854">
          <cell r="J2854">
            <v>9.8015263755133137</v>
          </cell>
        </row>
        <row r="2855">
          <cell r="J2855">
            <v>9.7955970386925557</v>
          </cell>
        </row>
        <row r="2856">
          <cell r="J2856">
            <v>9.8275864050056079</v>
          </cell>
        </row>
        <row r="2857">
          <cell r="J2857">
            <v>9.965434262932213</v>
          </cell>
        </row>
        <row r="2858">
          <cell r="J2858">
            <v>9.9044760493549493</v>
          </cell>
        </row>
        <row r="2859">
          <cell r="J2859">
            <v>9.8548540743649706</v>
          </cell>
        </row>
        <row r="2860">
          <cell r="J2860">
            <v>9.8562057993456094</v>
          </cell>
        </row>
        <row r="2861">
          <cell r="J2861">
            <v>9.8255799124702961</v>
          </cell>
        </row>
        <row r="2862">
          <cell r="J2862">
            <v>9.7383535621069104</v>
          </cell>
        </row>
        <row r="2863">
          <cell r="J2863">
            <v>9.7430394585742235</v>
          </cell>
        </row>
        <row r="2864">
          <cell r="J2864">
            <v>9.7560269936842623</v>
          </cell>
        </row>
        <row r="2865">
          <cell r="J2865">
            <v>9.7586892454970346</v>
          </cell>
        </row>
        <row r="2866">
          <cell r="J2866">
            <v>9.7508527504204849</v>
          </cell>
        </row>
        <row r="2867">
          <cell r="J2867">
            <v>9.7214010608609964</v>
          </cell>
        </row>
        <row r="2868">
          <cell r="J2868">
            <v>9.5914919234779905</v>
          </cell>
        </row>
        <row r="2869">
          <cell r="J2869">
            <v>9.6017862399095897</v>
          </cell>
        </row>
        <row r="2870">
          <cell r="J2870">
            <v>9.4360850041010007</v>
          </cell>
        </row>
        <row r="2871">
          <cell r="J2871">
            <v>9.4945964074514855</v>
          </cell>
        </row>
        <row r="2872">
          <cell r="J2872">
            <v>9.4680315044204608</v>
          </cell>
        </row>
        <row r="2873">
          <cell r="J2873">
            <v>9.4347929705273277</v>
          </cell>
        </row>
        <row r="2874">
          <cell r="J2874">
            <v>9.4493446826773884</v>
          </cell>
        </row>
        <row r="2875">
          <cell r="J2875">
            <v>9.4905660117619117</v>
          </cell>
        </row>
        <row r="2876">
          <cell r="J2876">
            <v>9.4358042746480795</v>
          </cell>
        </row>
        <row r="2877">
          <cell r="J2877">
            <v>9.4884682192589462</v>
          </cell>
        </row>
        <row r="2878">
          <cell r="J2878">
            <v>9.4538578595203333</v>
          </cell>
        </row>
        <row r="2879">
          <cell r="J2879">
            <v>9.4278162833633274</v>
          </cell>
        </row>
        <row r="2880">
          <cell r="J2880">
            <v>9.6185807322990478</v>
          </cell>
        </row>
        <row r="2881">
          <cell r="J2881">
            <v>9.5992559509145661</v>
          </cell>
        </row>
        <row r="2882">
          <cell r="J2882">
            <v>9.8046902349448892</v>
          </cell>
        </row>
        <row r="2883">
          <cell r="J2883">
            <v>9.7181752928428029</v>
          </cell>
        </row>
        <row r="2884">
          <cell r="J2884">
            <v>9.7749967602330159</v>
          </cell>
        </row>
        <row r="2885">
          <cell r="J2885">
            <v>9.8258740494143506</v>
          </cell>
        </row>
        <row r="2886">
          <cell r="J2886">
            <v>9.8545018068046293</v>
          </cell>
        </row>
        <row r="2887">
          <cell r="J2887">
            <v>9.9116508728083552</v>
          </cell>
        </row>
        <row r="2888">
          <cell r="J2888">
            <v>9.9431387328899827</v>
          </cell>
        </row>
        <row r="2889">
          <cell r="J2889">
            <v>9.8430411417749379</v>
          </cell>
        </row>
        <row r="2890">
          <cell r="J2890">
            <v>9.8396694020402187</v>
          </cell>
        </row>
        <row r="2891">
          <cell r="J2891">
            <v>9.8423024357644309</v>
          </cell>
        </row>
        <row r="2892">
          <cell r="J2892">
            <v>9.7807561853141571</v>
          </cell>
        </row>
        <row r="2893">
          <cell r="J2893">
            <v>9.86232992957558</v>
          </cell>
        </row>
        <row r="2894">
          <cell r="J2894">
            <v>9.8267149829647789</v>
          </cell>
        </row>
        <row r="2895">
          <cell r="J2895">
            <v>9.8044051602137916</v>
          </cell>
        </row>
        <row r="2896">
          <cell r="J2896">
            <v>9.8044176876769722</v>
          </cell>
        </row>
        <row r="2897">
          <cell r="J2897">
            <v>9.8075478044447273</v>
          </cell>
        </row>
        <row r="2898">
          <cell r="J2898">
            <v>9.8229198977903955</v>
          </cell>
        </row>
        <row r="2899">
          <cell r="J2899">
            <v>9.8005079216607101</v>
          </cell>
        </row>
        <row r="2900">
          <cell r="J2900">
            <v>9.8527601776388636</v>
          </cell>
        </row>
        <row r="2901">
          <cell r="J2901">
            <v>9.8233247338440268</v>
          </cell>
        </row>
        <row r="2902">
          <cell r="J2902">
            <v>9.8010076756475559</v>
          </cell>
        </row>
        <row r="2903">
          <cell r="J2903">
            <v>9.8098940882513705</v>
          </cell>
        </row>
        <row r="2904">
          <cell r="J2904">
            <v>9.7913778453275615</v>
          </cell>
        </row>
        <row r="2905">
          <cell r="J2905">
            <v>9.8774678259418884</v>
          </cell>
        </row>
        <row r="2906">
          <cell r="J2906">
            <v>9.9386061495619913</v>
          </cell>
        </row>
        <row r="2907">
          <cell r="J2907">
            <v>9.8495447955480095</v>
          </cell>
        </row>
        <row r="2908">
          <cell r="J2908">
            <v>9.9618232663204704</v>
          </cell>
        </row>
        <row r="2909">
          <cell r="J2909">
            <v>9.9681404724329266</v>
          </cell>
        </row>
        <row r="2910">
          <cell r="J2910">
            <v>10.091456592174104</v>
          </cell>
        </row>
        <row r="2911">
          <cell r="J2911">
            <v>10.024712433831469</v>
          </cell>
        </row>
        <row r="2912">
          <cell r="J2912">
            <v>9.999493420137636</v>
          </cell>
        </row>
        <row r="2913">
          <cell r="J2913">
            <v>9.9569129770981526</v>
          </cell>
        </row>
        <row r="2914">
          <cell r="J2914">
            <v>9.9518945005855084</v>
          </cell>
        </row>
        <row r="2915">
          <cell r="J2915">
            <v>9.9547083479725771</v>
          </cell>
        </row>
        <row r="2916">
          <cell r="J2916">
            <v>9.9103057266469694</v>
          </cell>
        </row>
        <row r="2917">
          <cell r="J2917">
            <v>9.9152691123037098</v>
          </cell>
        </row>
        <row r="2918">
          <cell r="J2918">
            <v>9.9058382701628869</v>
          </cell>
        </row>
        <row r="2919">
          <cell r="J2919">
            <v>9.8318894631958447</v>
          </cell>
        </row>
        <row r="2920">
          <cell r="J2920">
            <v>9.7838005857080752</v>
          </cell>
        </row>
        <row r="2921">
          <cell r="J2921">
            <v>9.7386456926109215</v>
          </cell>
        </row>
        <row r="2922">
          <cell r="J2922">
            <v>9.574343515183001</v>
          </cell>
        </row>
        <row r="2923">
          <cell r="J2923">
            <v>9.7029570964257807</v>
          </cell>
        </row>
        <row r="2924">
          <cell r="J2924">
            <v>9.5977992227643032</v>
          </cell>
        </row>
        <row r="2925">
          <cell r="J2925">
            <v>9.5874595122469835</v>
          </cell>
        </row>
        <row r="2926">
          <cell r="J2926">
            <v>9.5614547763409128</v>
          </cell>
        </row>
        <row r="2927">
          <cell r="J2927">
            <v>9.585100757754649</v>
          </cell>
        </row>
        <row r="2928">
          <cell r="J2928">
            <v>9.5487177547390782</v>
          </cell>
        </row>
        <row r="2929">
          <cell r="J2929">
            <v>9.5681941498507221</v>
          </cell>
        </row>
        <row r="2930">
          <cell r="J2930">
            <v>9.6972905101888713</v>
          </cell>
        </row>
        <row r="2931">
          <cell r="J2931">
            <v>9.9051836090616945</v>
          </cell>
        </row>
        <row r="2932">
          <cell r="J2932">
            <v>10.016959081670953</v>
          </cell>
        </row>
        <row r="2933">
          <cell r="J2933">
            <v>10.032771500418665</v>
          </cell>
        </row>
        <row r="2934">
          <cell r="J2934">
            <v>10.030385898931637</v>
          </cell>
        </row>
        <row r="2935">
          <cell r="J2935">
            <v>10.064409327210591</v>
          </cell>
        </row>
        <row r="2936">
          <cell r="J2936">
            <v>10.044939449823437</v>
          </cell>
        </row>
        <row r="2937">
          <cell r="J2937">
            <v>10.09320998656797</v>
          </cell>
        </row>
        <row r="2938">
          <cell r="J2938">
            <v>10.045250860094377</v>
          </cell>
        </row>
        <row r="2939">
          <cell r="J2939">
            <v>10.025560331875782</v>
          </cell>
        </row>
        <row r="2940">
          <cell r="J2940">
            <v>10.032252911005827</v>
          </cell>
        </row>
        <row r="2941">
          <cell r="J2941">
            <v>10.01561688305517</v>
          </cell>
        </row>
        <row r="2942">
          <cell r="J2942">
            <v>9.9772700036314657</v>
          </cell>
        </row>
        <row r="2943">
          <cell r="J2943">
            <v>9.9050016707381996</v>
          </cell>
        </row>
        <row r="2944">
          <cell r="J2944">
            <v>9.8759188145609151</v>
          </cell>
        </row>
        <row r="2945">
          <cell r="J2945">
            <v>9.8554893232003327</v>
          </cell>
        </row>
        <row r="2946">
          <cell r="J2946">
            <v>9.8383180831486374</v>
          </cell>
        </row>
        <row r="2947">
          <cell r="J2947">
            <v>9.842618157331577</v>
          </cell>
        </row>
        <row r="2948">
          <cell r="J2948">
            <v>9.8009479938393209</v>
          </cell>
        </row>
        <row r="2949">
          <cell r="J2949">
            <v>9.806557743340603</v>
          </cell>
        </row>
        <row r="2950">
          <cell r="J2950">
            <v>9.8461210176810994</v>
          </cell>
        </row>
        <row r="2951">
          <cell r="J2951">
            <v>9.860455608222491</v>
          </cell>
        </row>
        <row r="2952">
          <cell r="J2952">
            <v>9.8790286773489786</v>
          </cell>
        </row>
        <row r="2953">
          <cell r="J2953">
            <v>9.9242037576280424</v>
          </cell>
        </row>
        <row r="2954">
          <cell r="J2954">
            <v>9.9399622548633069</v>
          </cell>
        </row>
        <row r="2955">
          <cell r="J2955">
            <v>9.9598884697756542</v>
          </cell>
        </row>
        <row r="2956">
          <cell r="J2956">
            <v>9.9444010482176441</v>
          </cell>
        </row>
        <row r="2957">
          <cell r="J2957">
            <v>9.9825816899787991</v>
          </cell>
        </row>
        <row r="2958">
          <cell r="J2958">
            <v>9.9889503743115995</v>
          </cell>
        </row>
        <row r="2959">
          <cell r="J2959">
            <v>10.006212895296164</v>
          </cell>
        </row>
        <row r="2960">
          <cell r="J2960">
            <v>9.931121278225012</v>
          </cell>
        </row>
        <row r="2961">
          <cell r="J2961">
            <v>9.9209135049388255</v>
          </cell>
        </row>
        <row r="2962">
          <cell r="J2962">
            <v>9.8705730758987897</v>
          </cell>
        </row>
        <row r="2963">
          <cell r="J2963">
            <v>9.799219944583335</v>
          </cell>
        </row>
        <row r="2964">
          <cell r="J2964">
            <v>9.8889773269201378</v>
          </cell>
        </row>
        <row r="2965">
          <cell r="J2965">
            <v>9.5906667250934277</v>
          </cell>
        </row>
        <row r="2966">
          <cell r="J2966">
            <v>9.7072997443456703</v>
          </cell>
        </row>
        <row r="2967">
          <cell r="J2967">
            <v>9.660253542768233</v>
          </cell>
        </row>
        <row r="2968">
          <cell r="J2968">
            <v>9.5999464864246136</v>
          </cell>
        </row>
        <row r="2969">
          <cell r="J2969">
            <v>11.039572617307853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969"/>
  <sheetViews>
    <sheetView tabSelected="1" workbookViewId="0"/>
  </sheetViews>
  <sheetFormatPr defaultRowHeight="12.75"/>
  <cols>
    <col min="2" max="2" width="17.42578125" bestFit="1" customWidth="1"/>
  </cols>
  <sheetData>
    <row r="1" spans="1:17" ht="25.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s="1" t="s">
        <v>5</v>
      </c>
      <c r="G1" t="s">
        <v>6</v>
      </c>
      <c r="H1" s="1" t="s">
        <v>7</v>
      </c>
      <c r="I1" t="s">
        <v>8</v>
      </c>
      <c r="J1" t="s">
        <v>9</v>
      </c>
      <c r="K1" s="1" t="s">
        <v>10</v>
      </c>
      <c r="L1" t="s">
        <v>11</v>
      </c>
      <c r="M1" s="1" t="s">
        <v>12</v>
      </c>
      <c r="N1" t="s">
        <v>13</v>
      </c>
      <c r="O1" s="1" t="s">
        <v>14</v>
      </c>
      <c r="P1" t="s">
        <v>15</v>
      </c>
      <c r="Q1" s="1" t="s">
        <v>16</v>
      </c>
    </row>
    <row r="2" spans="1:17">
      <c r="A2" t="s">
        <v>17</v>
      </c>
      <c r="B2" s="2">
        <v>40480.896215000001</v>
      </c>
      <c r="C2">
        <v>4.6479999999999997</v>
      </c>
      <c r="D2" t="s">
        <v>18</v>
      </c>
      <c r="E2">
        <v>12.4091</v>
      </c>
      <c r="F2" t="s">
        <v>18</v>
      </c>
      <c r="G2">
        <v>3.3549980000000001</v>
      </c>
      <c r="H2" t="s">
        <v>18</v>
      </c>
      <c r="I2">
        <v>2.2827000000000002</v>
      </c>
      <c r="J2">
        <v>28.4709</v>
      </c>
      <c r="K2" t="s">
        <v>18</v>
      </c>
      <c r="L2">
        <v>21.450399999999998</v>
      </c>
      <c r="M2" t="s">
        <v>18</v>
      </c>
      <c r="N2">
        <v>9.17563</v>
      </c>
      <c r="O2" t="s">
        <v>18</v>
      </c>
      <c r="P2">
        <f>[1]DO_Adjust!J3</f>
        <v>9.4077866980100691</v>
      </c>
      <c r="Q2">
        <v>102.70827</v>
      </c>
    </row>
    <row r="3" spans="1:17">
      <c r="A3" t="s">
        <v>17</v>
      </c>
      <c r="B3" s="2">
        <v>40480.906631999998</v>
      </c>
      <c r="C3">
        <v>4.6390000000000002</v>
      </c>
      <c r="D3" t="s">
        <v>18</v>
      </c>
      <c r="E3">
        <v>12.4132</v>
      </c>
      <c r="F3" t="s">
        <v>18</v>
      </c>
      <c r="G3">
        <v>3.3577370000000002</v>
      </c>
      <c r="H3" t="s">
        <v>18</v>
      </c>
      <c r="I3">
        <v>2.2755000000000001</v>
      </c>
      <c r="J3">
        <v>28.493500000000001</v>
      </c>
      <c r="K3" t="s">
        <v>18</v>
      </c>
      <c r="L3">
        <v>21.467099999999999</v>
      </c>
      <c r="M3" t="s">
        <v>18</v>
      </c>
      <c r="N3">
        <v>9.1440300000000008</v>
      </c>
      <c r="O3" t="s">
        <v>18</v>
      </c>
      <c r="P3">
        <f>[1]DO_Adjust!J4</f>
        <v>9.4042733960947231</v>
      </c>
      <c r="Q3">
        <v>102.37803</v>
      </c>
    </row>
    <row r="4" spans="1:17">
      <c r="A4" t="s">
        <v>17</v>
      </c>
      <c r="B4" s="2">
        <v>40480.917049000003</v>
      </c>
      <c r="C4">
        <v>4.6269999999999998</v>
      </c>
      <c r="D4" t="s">
        <v>18</v>
      </c>
      <c r="E4">
        <v>12.4194</v>
      </c>
      <c r="F4" t="s">
        <v>18</v>
      </c>
      <c r="G4">
        <v>3.3576950000000001</v>
      </c>
      <c r="H4" t="s">
        <v>18</v>
      </c>
      <c r="I4">
        <v>2.2749000000000001</v>
      </c>
      <c r="J4">
        <v>28.488499999999998</v>
      </c>
      <c r="K4" t="s">
        <v>18</v>
      </c>
      <c r="L4">
        <v>21.4621</v>
      </c>
      <c r="M4" t="s">
        <v>18</v>
      </c>
      <c r="N4">
        <v>9.1405799999999999</v>
      </c>
      <c r="O4" t="s">
        <v>18</v>
      </c>
      <c r="P4">
        <f>[1]DO_Adjust!J5</f>
        <v>9.3457343100949135</v>
      </c>
      <c r="Q4">
        <v>102.34932999999999</v>
      </c>
    </row>
    <row r="5" spans="1:17">
      <c r="A5" t="s">
        <v>17</v>
      </c>
      <c r="B5" s="2">
        <v>40480.927465000001</v>
      </c>
      <c r="C5">
        <v>4.6260000000000003</v>
      </c>
      <c r="D5" t="s">
        <v>18</v>
      </c>
      <c r="E5">
        <v>12.379899999999999</v>
      </c>
      <c r="F5" t="s">
        <v>18</v>
      </c>
      <c r="G5">
        <v>3.3504230000000002</v>
      </c>
      <c r="H5" t="s">
        <v>18</v>
      </c>
      <c r="I5">
        <v>2.2585999999999999</v>
      </c>
      <c r="J5">
        <v>28.45</v>
      </c>
      <c r="K5" t="s">
        <v>18</v>
      </c>
      <c r="L5">
        <v>21.439499999999999</v>
      </c>
      <c r="M5" t="s">
        <v>18</v>
      </c>
      <c r="N5">
        <v>9.0838699999999992</v>
      </c>
      <c r="O5" t="s">
        <v>18</v>
      </c>
      <c r="P5">
        <f>[1]DO_Adjust!J6</f>
        <v>9.3114768462029058</v>
      </c>
      <c r="Q5">
        <v>101.60505999999999</v>
      </c>
    </row>
    <row r="6" spans="1:17">
      <c r="A6" t="s">
        <v>17</v>
      </c>
      <c r="B6" s="2">
        <v>40480.937881999998</v>
      </c>
      <c r="C6">
        <v>4.625</v>
      </c>
      <c r="D6" t="s">
        <v>18</v>
      </c>
      <c r="E6">
        <v>12.377000000000001</v>
      </c>
      <c r="F6" t="s">
        <v>18</v>
      </c>
      <c r="G6">
        <v>3.3543759999999998</v>
      </c>
      <c r="H6" t="s">
        <v>18</v>
      </c>
      <c r="I6">
        <v>2.2509000000000001</v>
      </c>
      <c r="J6">
        <v>28.4894</v>
      </c>
      <c r="K6" t="s">
        <v>18</v>
      </c>
      <c r="L6">
        <v>21.470600000000001</v>
      </c>
      <c r="M6" t="s">
        <v>18</v>
      </c>
      <c r="N6">
        <v>9.0502099999999999</v>
      </c>
      <c r="O6" t="s">
        <v>18</v>
      </c>
      <c r="P6">
        <f>[1]DO_Adjust!J7</f>
        <v>9.2639046656115802</v>
      </c>
      <c r="Q6">
        <v>101.2474</v>
      </c>
    </row>
    <row r="7" spans="1:17">
      <c r="A7" t="s">
        <v>17</v>
      </c>
      <c r="B7" s="2">
        <v>40480.948299000003</v>
      </c>
      <c r="C7">
        <v>4.6230000000000002</v>
      </c>
      <c r="D7" t="s">
        <v>18</v>
      </c>
      <c r="E7">
        <v>12.373200000000001</v>
      </c>
      <c r="F7" t="s">
        <v>18</v>
      </c>
      <c r="G7">
        <v>3.3558870000000001</v>
      </c>
      <c r="H7" t="s">
        <v>18</v>
      </c>
      <c r="I7">
        <v>2.2397</v>
      </c>
      <c r="J7">
        <v>28.506499999999999</v>
      </c>
      <c r="K7" t="s">
        <v>18</v>
      </c>
      <c r="L7">
        <v>21.484500000000001</v>
      </c>
      <c r="M7" t="s">
        <v>18</v>
      </c>
      <c r="N7">
        <v>9.0042000000000009</v>
      </c>
      <c r="O7" t="s">
        <v>18</v>
      </c>
      <c r="P7">
        <f>[1]DO_Adjust!J8</f>
        <v>9.1567273866227374</v>
      </c>
      <c r="Q7">
        <v>100.7354</v>
      </c>
    </row>
    <row r="8" spans="1:17">
      <c r="A8" t="s">
        <v>17</v>
      </c>
      <c r="B8" s="2">
        <v>40480.958715000001</v>
      </c>
      <c r="C8">
        <v>4.6289999999999996</v>
      </c>
      <c r="D8" t="s">
        <v>18</v>
      </c>
      <c r="E8">
        <v>12.366199999999999</v>
      </c>
      <c r="F8" t="s">
        <v>18</v>
      </c>
      <c r="G8">
        <v>3.357526</v>
      </c>
      <c r="H8" t="s">
        <v>18</v>
      </c>
      <c r="I8">
        <v>2.2143000000000002</v>
      </c>
      <c r="J8">
        <v>28.527200000000001</v>
      </c>
      <c r="K8" t="s">
        <v>18</v>
      </c>
      <c r="L8">
        <v>21.501799999999999</v>
      </c>
      <c r="M8" t="s">
        <v>18</v>
      </c>
      <c r="N8">
        <v>8.8999799999999993</v>
      </c>
      <c r="O8" t="s">
        <v>18</v>
      </c>
      <c r="P8">
        <f>[1]DO_Adjust!J9</f>
        <v>9.176677392839883</v>
      </c>
      <c r="Q8">
        <v>99.567660000000004</v>
      </c>
    </row>
    <row r="9" spans="1:17">
      <c r="A9" t="s">
        <v>17</v>
      </c>
      <c r="B9" s="2">
        <v>40480.969131999998</v>
      </c>
      <c r="C9">
        <v>4.6319999999999997</v>
      </c>
      <c r="D9" t="s">
        <v>18</v>
      </c>
      <c r="E9">
        <v>12.3758</v>
      </c>
      <c r="F9" t="s">
        <v>18</v>
      </c>
      <c r="G9">
        <v>3.356976</v>
      </c>
      <c r="H9" t="s">
        <v>18</v>
      </c>
      <c r="I9">
        <v>2.2193000000000001</v>
      </c>
      <c r="J9">
        <v>28.514800000000001</v>
      </c>
      <c r="K9" t="s">
        <v>18</v>
      </c>
      <c r="L9">
        <v>21.490400000000001</v>
      </c>
      <c r="M9" t="s">
        <v>18</v>
      </c>
      <c r="N9">
        <v>8.9191900000000004</v>
      </c>
      <c r="O9" t="s">
        <v>18</v>
      </c>
      <c r="P9">
        <f>[1]DO_Adjust!J10</f>
        <v>9.4764329975822204</v>
      </c>
      <c r="Q9">
        <v>99.795019999999994</v>
      </c>
    </row>
    <row r="10" spans="1:17">
      <c r="A10" t="s">
        <v>17</v>
      </c>
      <c r="B10" s="2">
        <v>40480.979549000003</v>
      </c>
      <c r="C10">
        <v>4.6219999999999999</v>
      </c>
      <c r="D10" t="s">
        <v>18</v>
      </c>
      <c r="E10">
        <v>12.4091</v>
      </c>
      <c r="F10" t="s">
        <v>18</v>
      </c>
      <c r="G10">
        <v>3.3458559999999999</v>
      </c>
      <c r="H10" t="s">
        <v>18</v>
      </c>
      <c r="I10">
        <v>2.29</v>
      </c>
      <c r="J10">
        <v>28.385000000000002</v>
      </c>
      <c r="K10" t="s">
        <v>18</v>
      </c>
      <c r="L10">
        <v>21.383900000000001</v>
      </c>
      <c r="M10" t="s">
        <v>18</v>
      </c>
      <c r="N10">
        <v>9.2106499999999993</v>
      </c>
      <c r="O10" t="s">
        <v>18</v>
      </c>
      <c r="P10">
        <f>[1]DO_Adjust!J11</f>
        <v>9.4371890826171683</v>
      </c>
      <c r="Q10">
        <v>103.04474999999999</v>
      </c>
    </row>
    <row r="11" spans="1:17">
      <c r="A11" t="s">
        <v>17</v>
      </c>
      <c r="B11" s="2">
        <v>40480.989965000001</v>
      </c>
      <c r="C11">
        <v>4.6230000000000002</v>
      </c>
      <c r="D11" t="s">
        <v>18</v>
      </c>
      <c r="E11">
        <v>12.3887</v>
      </c>
      <c r="F11" t="s">
        <v>18</v>
      </c>
      <c r="G11">
        <v>3.34788</v>
      </c>
      <c r="H11" t="s">
        <v>18</v>
      </c>
      <c r="I11">
        <v>2.2801999999999998</v>
      </c>
      <c r="J11">
        <v>28.4194</v>
      </c>
      <c r="K11" t="s">
        <v>18</v>
      </c>
      <c r="L11">
        <v>21.414200000000001</v>
      </c>
      <c r="M11" t="s">
        <v>18</v>
      </c>
      <c r="N11">
        <v>9.1726200000000002</v>
      </c>
      <c r="O11" t="s">
        <v>18</v>
      </c>
      <c r="P11">
        <f>[1]DO_Adjust!J12</f>
        <v>9.5032236420096314</v>
      </c>
      <c r="Q11">
        <v>102.59725</v>
      </c>
    </row>
    <row r="12" spans="1:17">
      <c r="A12" t="s">
        <v>17</v>
      </c>
      <c r="B12" s="2">
        <v>40481.000381999998</v>
      </c>
      <c r="C12">
        <v>4.6269999999999998</v>
      </c>
      <c r="D12" t="s">
        <v>18</v>
      </c>
      <c r="E12">
        <v>12.405200000000001</v>
      </c>
      <c r="F12" t="s">
        <v>18</v>
      </c>
      <c r="G12">
        <v>3.3452820000000001</v>
      </c>
      <c r="H12" t="s">
        <v>18</v>
      </c>
      <c r="I12">
        <v>2.2961</v>
      </c>
      <c r="J12">
        <v>28.3826</v>
      </c>
      <c r="K12" t="s">
        <v>18</v>
      </c>
      <c r="L12">
        <v>21.3828</v>
      </c>
      <c r="M12" t="s">
        <v>18</v>
      </c>
      <c r="N12">
        <v>9.2366899999999994</v>
      </c>
      <c r="O12" t="s">
        <v>18</v>
      </c>
      <c r="P12">
        <f>[1]DO_Adjust!J13</f>
        <v>9.4700153501176345</v>
      </c>
      <c r="Q12">
        <v>103.3258</v>
      </c>
    </row>
    <row r="13" spans="1:17">
      <c r="A13" t="s">
        <v>17</v>
      </c>
      <c r="B13" s="2">
        <v>40481.010799000003</v>
      </c>
      <c r="C13">
        <v>4.6219999999999999</v>
      </c>
      <c r="D13" t="s">
        <v>18</v>
      </c>
      <c r="E13">
        <v>12.394</v>
      </c>
      <c r="F13" t="s">
        <v>18</v>
      </c>
      <c r="G13">
        <v>3.3459349999999999</v>
      </c>
      <c r="H13" t="s">
        <v>18</v>
      </c>
      <c r="I13">
        <v>2.2879</v>
      </c>
      <c r="J13">
        <v>28.397099999999998</v>
      </c>
      <c r="K13" t="s">
        <v>18</v>
      </c>
      <c r="L13">
        <v>21.396000000000001</v>
      </c>
      <c r="M13" t="s">
        <v>18</v>
      </c>
      <c r="N13">
        <v>9.2042099999999998</v>
      </c>
      <c r="O13" t="s">
        <v>18</v>
      </c>
      <c r="P13">
        <f>[1]DO_Adjust!J14</f>
        <v>9.4413758695198595</v>
      </c>
      <c r="Q13">
        <v>102.94768999999999</v>
      </c>
    </row>
    <row r="14" spans="1:17">
      <c r="A14" t="s">
        <v>17</v>
      </c>
      <c r="B14" s="2">
        <v>40481.021215000001</v>
      </c>
      <c r="C14">
        <v>4.62</v>
      </c>
      <c r="D14" t="s">
        <v>18</v>
      </c>
      <c r="E14">
        <v>12.392799999999999</v>
      </c>
      <c r="F14" t="s">
        <v>18</v>
      </c>
      <c r="G14">
        <v>3.346841</v>
      </c>
      <c r="H14" t="s">
        <v>18</v>
      </c>
      <c r="I14">
        <v>2.2812000000000001</v>
      </c>
      <c r="J14">
        <v>28.406600000000001</v>
      </c>
      <c r="K14" t="s">
        <v>18</v>
      </c>
      <c r="L14">
        <v>21.403600000000001</v>
      </c>
      <c r="M14" t="s">
        <v>18</v>
      </c>
      <c r="N14">
        <v>9.1766299999999994</v>
      </c>
      <c r="O14" t="s">
        <v>18</v>
      </c>
      <c r="P14">
        <f>[1]DO_Adjust!J15</f>
        <v>9.2795978173072893</v>
      </c>
      <c r="Q14">
        <v>102.64251</v>
      </c>
    </row>
    <row r="15" spans="1:17">
      <c r="A15" t="s">
        <v>17</v>
      </c>
      <c r="B15" s="2">
        <v>40481.031631999998</v>
      </c>
      <c r="C15">
        <v>4.6130000000000004</v>
      </c>
      <c r="D15" t="s">
        <v>18</v>
      </c>
      <c r="E15">
        <v>12.375999999999999</v>
      </c>
      <c r="F15" t="s">
        <v>18</v>
      </c>
      <c r="G15">
        <v>3.3513359999999999</v>
      </c>
      <c r="H15" t="s">
        <v>18</v>
      </c>
      <c r="I15">
        <v>2.2429000000000001</v>
      </c>
      <c r="J15">
        <v>28.461600000000001</v>
      </c>
      <c r="K15" t="s">
        <v>18</v>
      </c>
      <c r="L15">
        <v>21.449200000000001</v>
      </c>
      <c r="M15" t="s">
        <v>18</v>
      </c>
      <c r="N15">
        <v>9.0193499999999993</v>
      </c>
      <c r="O15" t="s">
        <v>18</v>
      </c>
      <c r="P15">
        <f>[1]DO_Adjust!J16</f>
        <v>9.3402955410373423</v>
      </c>
      <c r="Q15">
        <v>100.88243</v>
      </c>
    </row>
    <row r="16" spans="1:17">
      <c r="A16" t="s">
        <v>17</v>
      </c>
      <c r="B16" s="2">
        <v>40481.042049000003</v>
      </c>
      <c r="C16">
        <v>4.6130000000000004</v>
      </c>
      <c r="D16" t="s">
        <v>18</v>
      </c>
      <c r="E16">
        <v>12.378299999999999</v>
      </c>
      <c r="F16" t="s">
        <v>18</v>
      </c>
      <c r="G16">
        <v>3.3541759999999998</v>
      </c>
      <c r="H16" t="s">
        <v>18</v>
      </c>
      <c r="I16">
        <v>2.2576999999999998</v>
      </c>
      <c r="J16">
        <v>28.486499999999999</v>
      </c>
      <c r="K16" t="s">
        <v>18</v>
      </c>
      <c r="L16">
        <v>21.4681</v>
      </c>
      <c r="M16" t="s">
        <v>18</v>
      </c>
      <c r="N16">
        <v>9.0783299999999993</v>
      </c>
      <c r="O16" t="s">
        <v>18</v>
      </c>
      <c r="P16">
        <f>[1]DO_Adjust!J17</f>
        <v>9.2925378213249825</v>
      </c>
      <c r="Q16">
        <v>101.56292000000001</v>
      </c>
    </row>
    <row r="17" spans="1:17">
      <c r="A17" t="s">
        <v>17</v>
      </c>
      <c r="B17" s="2">
        <v>40481.052465000001</v>
      </c>
      <c r="C17">
        <v>4.6100000000000003</v>
      </c>
      <c r="D17" t="s">
        <v>18</v>
      </c>
      <c r="E17">
        <v>12.392099999999999</v>
      </c>
      <c r="F17" t="s">
        <v>18</v>
      </c>
      <c r="G17">
        <v>3.3570899999999999</v>
      </c>
      <c r="H17" t="s">
        <v>18</v>
      </c>
      <c r="I17">
        <v>2.2473000000000001</v>
      </c>
      <c r="J17">
        <v>28.503399999999999</v>
      </c>
      <c r="K17" t="s">
        <v>18</v>
      </c>
      <c r="L17">
        <v>21.4787</v>
      </c>
      <c r="M17" t="s">
        <v>18</v>
      </c>
      <c r="N17">
        <v>9.0316600000000005</v>
      </c>
      <c r="O17" t="s">
        <v>18</v>
      </c>
      <c r="P17">
        <f>[1]DO_Adjust!J18</f>
        <v>9.491129947084568</v>
      </c>
      <c r="Q17">
        <v>101.08114999999999</v>
      </c>
    </row>
    <row r="18" spans="1:17">
      <c r="A18" t="s">
        <v>17</v>
      </c>
      <c r="B18" s="2">
        <v>40481.062881999998</v>
      </c>
      <c r="C18">
        <v>4.6040000000000001</v>
      </c>
      <c r="D18" t="s">
        <v>18</v>
      </c>
      <c r="E18">
        <v>12.3825</v>
      </c>
      <c r="F18" t="s">
        <v>18</v>
      </c>
      <c r="G18">
        <v>3.345675</v>
      </c>
      <c r="H18" t="s">
        <v>18</v>
      </c>
      <c r="I18">
        <v>2.2924000000000002</v>
      </c>
      <c r="J18">
        <v>28.403400000000001</v>
      </c>
      <c r="K18" t="s">
        <v>18</v>
      </c>
      <c r="L18">
        <v>21.402999999999999</v>
      </c>
      <c r="M18" t="s">
        <v>18</v>
      </c>
      <c r="N18">
        <v>9.2246600000000001</v>
      </c>
      <c r="O18" t="s">
        <v>18</v>
      </c>
      <c r="P18">
        <f>[1]DO_Adjust!J19</f>
        <v>9.49437334660586</v>
      </c>
      <c r="Q18">
        <v>103.15536</v>
      </c>
    </row>
    <row r="19" spans="1:17">
      <c r="A19" t="s">
        <v>17</v>
      </c>
      <c r="B19" s="2">
        <v>40481.073299000003</v>
      </c>
      <c r="C19">
        <v>4.6059999999999999</v>
      </c>
      <c r="D19" t="s">
        <v>18</v>
      </c>
      <c r="E19">
        <v>12.387499999999999</v>
      </c>
      <c r="F19" t="s">
        <v>18</v>
      </c>
      <c r="G19">
        <v>3.3467859999999998</v>
      </c>
      <c r="H19" t="s">
        <v>18</v>
      </c>
      <c r="I19">
        <v>2.2934999999999999</v>
      </c>
      <c r="J19">
        <v>28.41</v>
      </c>
      <c r="K19" t="s">
        <v>18</v>
      </c>
      <c r="L19">
        <v>21.4072</v>
      </c>
      <c r="M19" t="s">
        <v>18</v>
      </c>
      <c r="N19">
        <v>9.2279699999999991</v>
      </c>
      <c r="O19" t="s">
        <v>18</v>
      </c>
      <c r="P19">
        <f>[1]DO_Adjust!J20</f>
        <v>9.3595202681168921</v>
      </c>
      <c r="Q19">
        <v>103.20762000000001</v>
      </c>
    </row>
    <row r="20" spans="1:17">
      <c r="A20" t="s">
        <v>17</v>
      </c>
      <c r="B20" s="2">
        <v>40481.083715000001</v>
      </c>
      <c r="C20">
        <v>4.6079999999999997</v>
      </c>
      <c r="D20" t="s">
        <v>18</v>
      </c>
      <c r="E20">
        <v>12.369899999999999</v>
      </c>
      <c r="F20" t="s">
        <v>18</v>
      </c>
      <c r="G20">
        <v>3.349475</v>
      </c>
      <c r="H20" t="s">
        <v>18</v>
      </c>
      <c r="I20">
        <v>2.2612999999999999</v>
      </c>
      <c r="J20">
        <v>28.448599999999999</v>
      </c>
      <c r="K20" t="s">
        <v>18</v>
      </c>
      <c r="L20">
        <v>21.440300000000001</v>
      </c>
      <c r="M20" t="s">
        <v>18</v>
      </c>
      <c r="N20">
        <v>9.0968900000000001</v>
      </c>
      <c r="O20" t="s">
        <v>18</v>
      </c>
      <c r="P20">
        <f>[1]DO_Adjust!J21</f>
        <v>9.3558711889639365</v>
      </c>
      <c r="Q20">
        <v>101.72839</v>
      </c>
    </row>
    <row r="21" spans="1:17">
      <c r="A21" t="s">
        <v>17</v>
      </c>
      <c r="B21" s="2">
        <v>40481.094131999998</v>
      </c>
      <c r="C21">
        <v>4.6050000000000004</v>
      </c>
      <c r="D21" t="s">
        <v>18</v>
      </c>
      <c r="E21">
        <v>12.367800000000001</v>
      </c>
      <c r="F21" t="s">
        <v>18</v>
      </c>
      <c r="G21">
        <v>3.3482850000000002</v>
      </c>
      <c r="H21" t="s">
        <v>18</v>
      </c>
      <c r="I21">
        <v>2.2602000000000002</v>
      </c>
      <c r="J21">
        <v>28.439</v>
      </c>
      <c r="K21" t="s">
        <v>18</v>
      </c>
      <c r="L21">
        <v>21.433199999999999</v>
      </c>
      <c r="M21" t="s">
        <v>18</v>
      </c>
      <c r="N21">
        <v>9.09314</v>
      </c>
      <c r="O21" t="s">
        <v>18</v>
      </c>
      <c r="P21">
        <f>[1]DO_Adjust!J22</f>
        <v>9.3005647834095715</v>
      </c>
      <c r="Q21">
        <v>101.67589</v>
      </c>
    </row>
    <row r="22" spans="1:17">
      <c r="A22" t="s">
        <v>17</v>
      </c>
      <c r="B22" s="2">
        <v>40481.104549000003</v>
      </c>
      <c r="C22">
        <v>4.6130000000000004</v>
      </c>
      <c r="D22" t="s">
        <v>18</v>
      </c>
      <c r="E22">
        <v>12.371499999999999</v>
      </c>
      <c r="F22" t="s">
        <v>18</v>
      </c>
      <c r="G22">
        <v>3.3516560000000002</v>
      </c>
      <c r="H22" t="s">
        <v>18</v>
      </c>
      <c r="I22">
        <v>2.2477</v>
      </c>
      <c r="J22">
        <v>28.468</v>
      </c>
      <c r="K22" t="s">
        <v>18</v>
      </c>
      <c r="L22">
        <v>21.454999999999998</v>
      </c>
      <c r="M22" t="s">
        <v>18</v>
      </c>
      <c r="N22">
        <v>9.0396400000000003</v>
      </c>
      <c r="O22" t="s">
        <v>18</v>
      </c>
      <c r="P22">
        <f>[1]DO_Adjust!J23</f>
        <v>9.3286969411664646</v>
      </c>
      <c r="Q22">
        <v>101.10381</v>
      </c>
    </row>
    <row r="23" spans="1:17">
      <c r="A23" t="s">
        <v>17</v>
      </c>
      <c r="B23" s="2">
        <v>40481.114965000001</v>
      </c>
      <c r="C23">
        <v>4.6109999999999998</v>
      </c>
      <c r="D23" t="s">
        <v>18</v>
      </c>
      <c r="E23">
        <v>12.367000000000001</v>
      </c>
      <c r="F23" t="s">
        <v>18</v>
      </c>
      <c r="G23">
        <v>3.3487559999999998</v>
      </c>
      <c r="H23" t="s">
        <v>18</v>
      </c>
      <c r="I23">
        <v>2.2538</v>
      </c>
      <c r="J23">
        <v>28.444099999999999</v>
      </c>
      <c r="K23" t="s">
        <v>18</v>
      </c>
      <c r="L23">
        <v>21.4373</v>
      </c>
      <c r="M23" t="s">
        <v>18</v>
      </c>
      <c r="N23">
        <v>9.0669799999999992</v>
      </c>
      <c r="O23" t="s">
        <v>18</v>
      </c>
      <c r="P23">
        <f>[1]DO_Adjust!J24</f>
        <v>9.2903373901135282</v>
      </c>
      <c r="Q23">
        <v>101.38482</v>
      </c>
    </row>
    <row r="24" spans="1:17">
      <c r="A24" t="s">
        <v>17</v>
      </c>
      <c r="B24" s="2">
        <v>40481.125381999998</v>
      </c>
      <c r="C24">
        <v>4.6079999999999997</v>
      </c>
      <c r="D24" t="s">
        <v>18</v>
      </c>
      <c r="E24">
        <v>12.378299999999999</v>
      </c>
      <c r="F24" t="s">
        <v>18</v>
      </c>
      <c r="G24">
        <v>3.3529610000000001</v>
      </c>
      <c r="H24" t="s">
        <v>18</v>
      </c>
      <c r="I24">
        <v>2.2456999999999998</v>
      </c>
      <c r="J24">
        <v>28.475100000000001</v>
      </c>
      <c r="K24" t="s">
        <v>18</v>
      </c>
      <c r="L24">
        <v>21.459299999999999</v>
      </c>
      <c r="M24" t="s">
        <v>18</v>
      </c>
      <c r="N24">
        <v>9.0294100000000004</v>
      </c>
      <c r="O24" t="s">
        <v>18</v>
      </c>
      <c r="P24">
        <f>[1]DO_Adjust!J25</f>
        <v>9.2729017775707536</v>
      </c>
      <c r="Q24">
        <v>101.00848999999999</v>
      </c>
    </row>
    <row r="25" spans="1:17">
      <c r="A25" t="s">
        <v>17</v>
      </c>
      <c r="B25" s="2">
        <v>40481.135799000003</v>
      </c>
      <c r="C25">
        <v>4.6079999999999997</v>
      </c>
      <c r="D25" t="s">
        <v>18</v>
      </c>
      <c r="E25">
        <v>12.385</v>
      </c>
      <c r="F25" t="s">
        <v>18</v>
      </c>
      <c r="G25">
        <v>3.3612880000000001</v>
      </c>
      <c r="H25" t="s">
        <v>18</v>
      </c>
      <c r="I25">
        <v>2.2429000000000001</v>
      </c>
      <c r="J25">
        <v>28.548400000000001</v>
      </c>
      <c r="K25" t="s">
        <v>18</v>
      </c>
      <c r="L25">
        <v>21.514700000000001</v>
      </c>
      <c r="M25" t="s">
        <v>18</v>
      </c>
      <c r="N25">
        <v>9.0126600000000003</v>
      </c>
      <c r="O25" t="s">
        <v>18</v>
      </c>
      <c r="P25">
        <f>[1]DO_Adjust!J26</f>
        <v>9.2744754727008516</v>
      </c>
      <c r="Q25">
        <v>100.88167</v>
      </c>
    </row>
    <row r="26" spans="1:17">
      <c r="A26" t="s">
        <v>17</v>
      </c>
      <c r="B26" s="2">
        <v>40481.146215000001</v>
      </c>
      <c r="C26">
        <v>4.6070000000000002</v>
      </c>
      <c r="D26" t="s">
        <v>18</v>
      </c>
      <c r="E26">
        <v>12.362</v>
      </c>
      <c r="F26" t="s">
        <v>18</v>
      </c>
      <c r="G26">
        <v>3.3550650000000002</v>
      </c>
      <c r="H26" t="s">
        <v>18</v>
      </c>
      <c r="I26">
        <v>2.2416</v>
      </c>
      <c r="J26">
        <v>28.507200000000001</v>
      </c>
      <c r="K26" t="s">
        <v>18</v>
      </c>
      <c r="L26">
        <v>21.487100000000002</v>
      </c>
      <c r="M26" t="s">
        <v>18</v>
      </c>
      <c r="N26">
        <v>9.0138700000000007</v>
      </c>
      <c r="O26" t="s">
        <v>18</v>
      </c>
      <c r="P26">
        <f>[1]DO_Adjust!J27</f>
        <v>9.1944582454754418</v>
      </c>
      <c r="Q26">
        <v>100.82026999999999</v>
      </c>
    </row>
    <row r="27" spans="1:17">
      <c r="A27" t="s">
        <v>17</v>
      </c>
      <c r="B27" s="2">
        <v>40481.156631999998</v>
      </c>
      <c r="C27">
        <v>4.6070000000000002</v>
      </c>
      <c r="D27" t="s">
        <v>18</v>
      </c>
      <c r="E27">
        <v>12.4155</v>
      </c>
      <c r="F27" t="s">
        <v>18</v>
      </c>
      <c r="G27">
        <v>3.3709060000000002</v>
      </c>
      <c r="H27" t="s">
        <v>18</v>
      </c>
      <c r="I27">
        <v>2.2267000000000001</v>
      </c>
      <c r="J27">
        <v>28.615600000000001</v>
      </c>
      <c r="K27" t="s">
        <v>18</v>
      </c>
      <c r="L27">
        <v>21.561199999999999</v>
      </c>
      <c r="M27" t="s">
        <v>18</v>
      </c>
      <c r="N27">
        <v>8.9364699999999999</v>
      </c>
      <c r="O27" t="s">
        <v>18</v>
      </c>
      <c r="P27">
        <f>[1]DO_Adjust!J28</f>
        <v>9.1265085615153332</v>
      </c>
      <c r="Q27">
        <v>100.13554000000001</v>
      </c>
    </row>
    <row r="28" spans="1:17">
      <c r="A28" t="s">
        <v>17</v>
      </c>
      <c r="B28" s="2">
        <v>40481.167049000003</v>
      </c>
      <c r="C28">
        <v>4.6070000000000002</v>
      </c>
      <c r="D28" t="s">
        <v>18</v>
      </c>
      <c r="E28">
        <v>12.4148</v>
      </c>
      <c r="F28" t="s">
        <v>18</v>
      </c>
      <c r="G28">
        <v>3.3813059999999999</v>
      </c>
      <c r="H28" t="s">
        <v>18</v>
      </c>
      <c r="I28">
        <v>2.2119</v>
      </c>
      <c r="J28">
        <v>28.713999999999999</v>
      </c>
      <c r="K28" t="s">
        <v>18</v>
      </c>
      <c r="L28">
        <v>21.637499999999999</v>
      </c>
      <c r="M28" t="s">
        <v>18</v>
      </c>
      <c r="N28">
        <v>8.8700700000000001</v>
      </c>
      <c r="O28" t="s">
        <v>18</v>
      </c>
      <c r="P28">
        <f>[1]DO_Adjust!J29</f>
        <v>9.1356926250882022</v>
      </c>
      <c r="Q28">
        <v>99.451440000000005</v>
      </c>
    </row>
    <row r="29" spans="1:17">
      <c r="A29" t="s">
        <v>17</v>
      </c>
      <c r="B29" s="2">
        <v>40481.177465000001</v>
      </c>
      <c r="C29">
        <v>4.6059999999999999</v>
      </c>
      <c r="D29" t="s">
        <v>18</v>
      </c>
      <c r="E29">
        <v>12.3857</v>
      </c>
      <c r="F29" t="s">
        <v>18</v>
      </c>
      <c r="G29">
        <v>3.37662</v>
      </c>
      <c r="H29" t="s">
        <v>18</v>
      </c>
      <c r="I29">
        <v>2.2124000000000001</v>
      </c>
      <c r="J29">
        <v>28.6921</v>
      </c>
      <c r="K29" t="s">
        <v>18</v>
      </c>
      <c r="L29">
        <v>21.625900000000001</v>
      </c>
      <c r="M29" t="s">
        <v>18</v>
      </c>
      <c r="N29">
        <v>8.8791200000000003</v>
      </c>
      <c r="O29" t="s">
        <v>18</v>
      </c>
      <c r="P29">
        <f>[1]DO_Adjust!J30</f>
        <v>9.0232301184378336</v>
      </c>
      <c r="Q29">
        <v>99.478179999999995</v>
      </c>
    </row>
    <row r="30" spans="1:17">
      <c r="A30" t="s">
        <v>17</v>
      </c>
      <c r="B30" s="2">
        <v>40481.187881999998</v>
      </c>
      <c r="C30">
        <v>4.6100000000000003</v>
      </c>
      <c r="D30" t="s">
        <v>18</v>
      </c>
      <c r="E30">
        <v>12.4191</v>
      </c>
      <c r="F30" t="s">
        <v>18</v>
      </c>
      <c r="G30">
        <v>3.3950269999999998</v>
      </c>
      <c r="H30" t="s">
        <v>18</v>
      </c>
      <c r="I30">
        <v>2.1892999999999998</v>
      </c>
      <c r="J30">
        <v>28.8398</v>
      </c>
      <c r="K30" t="s">
        <v>18</v>
      </c>
      <c r="L30">
        <v>21.734000000000002</v>
      </c>
      <c r="M30" t="s">
        <v>18</v>
      </c>
      <c r="N30">
        <v>8.7696900000000007</v>
      </c>
      <c r="O30" t="s">
        <v>18</v>
      </c>
      <c r="P30">
        <f>[1]DO_Adjust!J31</f>
        <v>8.965259690792422</v>
      </c>
      <c r="Q30">
        <v>98.412649999999999</v>
      </c>
    </row>
    <row r="31" spans="1:17">
      <c r="A31" t="s">
        <v>17</v>
      </c>
      <c r="B31" s="2">
        <v>40481.198299000003</v>
      </c>
      <c r="C31">
        <v>4.6050000000000004</v>
      </c>
      <c r="D31" t="s">
        <v>18</v>
      </c>
      <c r="E31">
        <v>12.4122</v>
      </c>
      <c r="F31" t="s">
        <v>18</v>
      </c>
      <c r="G31">
        <v>3.3934419999999998</v>
      </c>
      <c r="H31" t="s">
        <v>18</v>
      </c>
      <c r="I31">
        <v>2.1751</v>
      </c>
      <c r="J31">
        <v>28.830200000000001</v>
      </c>
      <c r="K31" t="s">
        <v>18</v>
      </c>
      <c r="L31">
        <v>21.727900000000002</v>
      </c>
      <c r="M31" t="s">
        <v>18</v>
      </c>
      <c r="N31">
        <v>8.7133699999999994</v>
      </c>
      <c r="O31" t="s">
        <v>18</v>
      </c>
      <c r="P31">
        <f>[1]DO_Adjust!J32</f>
        <v>9.1781698850672235</v>
      </c>
      <c r="Q31">
        <v>97.760530000000003</v>
      </c>
    </row>
    <row r="32" spans="1:17">
      <c r="A32" t="s">
        <v>17</v>
      </c>
      <c r="B32" s="2">
        <v>40481.208715000001</v>
      </c>
      <c r="C32">
        <v>4.6050000000000004</v>
      </c>
      <c r="D32" t="s">
        <v>18</v>
      </c>
      <c r="E32">
        <v>12.3887</v>
      </c>
      <c r="F32" t="s">
        <v>18</v>
      </c>
      <c r="G32">
        <v>3.3730389999999999</v>
      </c>
      <c r="H32" t="s">
        <v>18</v>
      </c>
      <c r="I32">
        <v>2.2221000000000002</v>
      </c>
      <c r="J32">
        <v>28.656099999999999</v>
      </c>
      <c r="K32" t="s">
        <v>18</v>
      </c>
      <c r="L32">
        <v>21.5974</v>
      </c>
      <c r="M32" t="s">
        <v>18</v>
      </c>
      <c r="N32">
        <v>8.9203200000000002</v>
      </c>
      <c r="O32" t="s">
        <v>18</v>
      </c>
      <c r="P32">
        <f>[1]DO_Adjust!J33</f>
        <v>9.2090862114670973</v>
      </c>
      <c r="Q32">
        <v>99.923519999999996</v>
      </c>
    </row>
    <row r="33" spans="1:17">
      <c r="A33" t="s">
        <v>17</v>
      </c>
      <c r="B33" s="2">
        <v>40481.219131999998</v>
      </c>
      <c r="C33">
        <v>4.6050000000000004</v>
      </c>
      <c r="D33" t="s">
        <v>18</v>
      </c>
      <c r="E33">
        <v>12.358000000000001</v>
      </c>
      <c r="F33" t="s">
        <v>18</v>
      </c>
      <c r="G33">
        <v>3.3685879999999999</v>
      </c>
      <c r="H33" t="s">
        <v>18</v>
      </c>
      <c r="I33">
        <v>2.2277</v>
      </c>
      <c r="J33">
        <v>28.637599999999999</v>
      </c>
      <c r="K33" t="s">
        <v>18</v>
      </c>
      <c r="L33">
        <v>21.588699999999999</v>
      </c>
      <c r="M33" t="s">
        <v>18</v>
      </c>
      <c r="N33">
        <v>8.9502299999999995</v>
      </c>
      <c r="O33" t="s">
        <v>18</v>
      </c>
      <c r="P33">
        <f>[1]DO_Adjust!J34</f>
        <v>9.0670063102834568</v>
      </c>
      <c r="Q33">
        <v>100.18198</v>
      </c>
    </row>
    <row r="34" spans="1:17">
      <c r="A34" t="s">
        <v>17</v>
      </c>
      <c r="B34" s="2">
        <v>40481.229549000003</v>
      </c>
      <c r="C34">
        <v>4.6029999999999998</v>
      </c>
      <c r="D34" t="s">
        <v>18</v>
      </c>
      <c r="E34">
        <v>12.3841</v>
      </c>
      <c r="F34" t="s">
        <v>18</v>
      </c>
      <c r="G34">
        <v>3.3896060000000001</v>
      </c>
      <c r="H34" t="s">
        <v>18</v>
      </c>
      <c r="I34">
        <v>2.1977000000000002</v>
      </c>
      <c r="J34">
        <v>28.8156</v>
      </c>
      <c r="K34" t="s">
        <v>18</v>
      </c>
      <c r="L34">
        <v>21.721699999999998</v>
      </c>
      <c r="M34" t="s">
        <v>18</v>
      </c>
      <c r="N34">
        <v>8.8121500000000008</v>
      </c>
      <c r="O34" t="s">
        <v>18</v>
      </c>
      <c r="P34">
        <f>[1]DO_Adjust!J35</f>
        <v>9.0845248008616828</v>
      </c>
      <c r="Q34">
        <v>98.801119999999997</v>
      </c>
    </row>
    <row r="35" spans="1:17">
      <c r="A35" t="s">
        <v>17</v>
      </c>
      <c r="B35" s="2">
        <v>40481.239965000001</v>
      </c>
      <c r="C35">
        <v>4.6050000000000004</v>
      </c>
      <c r="D35" t="s">
        <v>18</v>
      </c>
      <c r="E35">
        <v>12.378399999999999</v>
      </c>
      <c r="F35" t="s">
        <v>18</v>
      </c>
      <c r="G35">
        <v>3.3869479999999998</v>
      </c>
      <c r="H35" t="s">
        <v>18</v>
      </c>
      <c r="I35">
        <v>2.2012999999999998</v>
      </c>
      <c r="J35">
        <v>28.794899999999998</v>
      </c>
      <c r="K35" t="s">
        <v>18</v>
      </c>
      <c r="L35">
        <v>21.706700000000001</v>
      </c>
      <c r="M35" t="s">
        <v>18</v>
      </c>
      <c r="N35">
        <v>8.8294099999999993</v>
      </c>
      <c r="O35" t="s">
        <v>18</v>
      </c>
      <c r="P35">
        <f>[1]DO_Adjust!J36</f>
        <v>9.1756387046755457</v>
      </c>
      <c r="Q35">
        <v>98.969970000000004</v>
      </c>
    </row>
    <row r="36" spans="1:17">
      <c r="A36" t="s">
        <v>17</v>
      </c>
      <c r="B36" s="2">
        <v>40481.250381999998</v>
      </c>
      <c r="C36">
        <v>4.6029999999999998</v>
      </c>
      <c r="D36" t="s">
        <v>18</v>
      </c>
      <c r="E36">
        <v>12.3527</v>
      </c>
      <c r="F36" t="s">
        <v>18</v>
      </c>
      <c r="G36">
        <v>3.370314</v>
      </c>
      <c r="H36" t="s">
        <v>18</v>
      </c>
      <c r="I36">
        <v>2.2198000000000002</v>
      </c>
      <c r="J36">
        <v>28.657900000000001</v>
      </c>
      <c r="K36" t="s">
        <v>18</v>
      </c>
      <c r="L36">
        <v>21.6053</v>
      </c>
      <c r="M36" t="s">
        <v>18</v>
      </c>
      <c r="N36">
        <v>8.9178300000000004</v>
      </c>
      <c r="O36" t="s">
        <v>18</v>
      </c>
      <c r="P36">
        <f>[1]DO_Adjust!J37</f>
        <v>9.234649668887025</v>
      </c>
      <c r="Q36">
        <v>99.820959999999999</v>
      </c>
    </row>
    <row r="37" spans="1:17">
      <c r="A37" t="s">
        <v>17</v>
      </c>
      <c r="B37" s="2">
        <v>40481.260799000003</v>
      </c>
      <c r="C37">
        <v>4.6040000000000001</v>
      </c>
      <c r="D37" t="s">
        <v>18</v>
      </c>
      <c r="E37">
        <v>12.3649</v>
      </c>
      <c r="F37" t="s">
        <v>18</v>
      </c>
      <c r="G37">
        <v>3.3725550000000002</v>
      </c>
      <c r="H37" t="s">
        <v>18</v>
      </c>
      <c r="I37">
        <v>2.2345000000000002</v>
      </c>
      <c r="J37">
        <v>28.669699999999999</v>
      </c>
      <c r="K37" t="s">
        <v>18</v>
      </c>
      <c r="L37">
        <v>21.612300000000001</v>
      </c>
      <c r="M37" t="s">
        <v>18</v>
      </c>
      <c r="N37">
        <v>8.9752700000000001</v>
      </c>
      <c r="O37" t="s">
        <v>18</v>
      </c>
      <c r="P37">
        <f>[1]DO_Adjust!J38</f>
        <v>9.134005131427644</v>
      </c>
      <c r="Q37">
        <v>100.49722</v>
      </c>
    </row>
    <row r="38" spans="1:17">
      <c r="A38" t="s">
        <v>17</v>
      </c>
      <c r="B38" s="2">
        <v>40481.271215000001</v>
      </c>
      <c r="C38">
        <v>4.5999999999999996</v>
      </c>
      <c r="D38" t="s">
        <v>18</v>
      </c>
      <c r="E38">
        <v>12.372199999999999</v>
      </c>
      <c r="F38" t="s">
        <v>18</v>
      </c>
      <c r="G38">
        <v>3.3808090000000002</v>
      </c>
      <c r="H38" t="s">
        <v>18</v>
      </c>
      <c r="I38">
        <v>2.2120000000000002</v>
      </c>
      <c r="J38">
        <v>28.741800000000001</v>
      </c>
      <c r="K38" t="s">
        <v>18</v>
      </c>
      <c r="L38">
        <v>21.666799999999999</v>
      </c>
      <c r="M38" t="s">
        <v>18</v>
      </c>
      <c r="N38">
        <v>8.8773900000000001</v>
      </c>
      <c r="O38" t="s">
        <v>18</v>
      </c>
      <c r="P38">
        <f>[1]DO_Adjust!J39</f>
        <v>9.2354234747950894</v>
      </c>
      <c r="Q38">
        <v>99.461579999999998</v>
      </c>
    </row>
    <row r="39" spans="1:17">
      <c r="A39" t="s">
        <v>17</v>
      </c>
      <c r="B39" s="2">
        <v>40481.281631999998</v>
      </c>
      <c r="C39">
        <v>4.5990000000000002</v>
      </c>
      <c r="D39" t="s">
        <v>18</v>
      </c>
      <c r="E39">
        <v>12.3781</v>
      </c>
      <c r="F39" t="s">
        <v>18</v>
      </c>
      <c r="G39">
        <v>3.367346</v>
      </c>
      <c r="H39" t="s">
        <v>18</v>
      </c>
      <c r="I39">
        <v>2.2345000000000002</v>
      </c>
      <c r="J39">
        <v>28.610600000000002</v>
      </c>
      <c r="K39" t="s">
        <v>18</v>
      </c>
      <c r="L39">
        <v>21.5641</v>
      </c>
      <c r="M39" t="s">
        <v>18</v>
      </c>
      <c r="N39">
        <v>8.9760000000000009</v>
      </c>
      <c r="O39" t="s">
        <v>18</v>
      </c>
      <c r="P39">
        <f>[1]DO_Adjust!J40</f>
        <v>9.1717370495904635</v>
      </c>
      <c r="Q39">
        <v>100.49614</v>
      </c>
    </row>
    <row r="40" spans="1:17">
      <c r="A40" t="s">
        <v>17</v>
      </c>
      <c r="B40" s="2">
        <v>40481.292049000003</v>
      </c>
      <c r="C40">
        <v>4.593</v>
      </c>
      <c r="D40" t="s">
        <v>18</v>
      </c>
      <c r="E40">
        <v>12.385</v>
      </c>
      <c r="F40" t="s">
        <v>18</v>
      </c>
      <c r="G40">
        <v>3.375299</v>
      </c>
      <c r="H40" t="s">
        <v>18</v>
      </c>
      <c r="I40">
        <v>2.2206999999999999</v>
      </c>
      <c r="J40">
        <v>28.680199999999999</v>
      </c>
      <c r="K40" t="s">
        <v>18</v>
      </c>
      <c r="L40">
        <v>21.616700000000002</v>
      </c>
      <c r="M40" t="s">
        <v>18</v>
      </c>
      <c r="N40">
        <v>8.91404</v>
      </c>
      <c r="O40" t="s">
        <v>18</v>
      </c>
      <c r="P40">
        <f>[1]DO_Adjust!J41</f>
        <v>9.2805712225476285</v>
      </c>
      <c r="Q40">
        <v>99.860500000000002</v>
      </c>
    </row>
    <row r="41" spans="1:17">
      <c r="A41" t="s">
        <v>17</v>
      </c>
      <c r="B41" s="2">
        <v>40481.302465000001</v>
      </c>
      <c r="C41">
        <v>4.5910000000000002</v>
      </c>
      <c r="D41" t="s">
        <v>18</v>
      </c>
      <c r="E41">
        <v>12.3942</v>
      </c>
      <c r="F41" t="s">
        <v>18</v>
      </c>
      <c r="G41">
        <v>3.364392</v>
      </c>
      <c r="H41" t="s">
        <v>18</v>
      </c>
      <c r="I41">
        <v>2.2454000000000001</v>
      </c>
      <c r="J41">
        <v>28.570499999999999</v>
      </c>
      <c r="K41" t="s">
        <v>18</v>
      </c>
      <c r="L41">
        <v>21.530200000000001</v>
      </c>
      <c r="M41" t="s">
        <v>18</v>
      </c>
      <c r="N41">
        <v>9.0198999999999998</v>
      </c>
      <c r="O41" t="s">
        <v>18</v>
      </c>
      <c r="P41">
        <f>[1]DO_Adjust!J42</f>
        <v>9.3077722551897146</v>
      </c>
      <c r="Q41">
        <v>100.99654</v>
      </c>
    </row>
    <row r="42" spans="1:17">
      <c r="A42" t="s">
        <v>17</v>
      </c>
      <c r="B42" s="2">
        <v>40481.312881999998</v>
      </c>
      <c r="C42">
        <v>4.5919999999999996</v>
      </c>
      <c r="D42" t="s">
        <v>18</v>
      </c>
      <c r="E42">
        <v>12.3965</v>
      </c>
      <c r="F42" t="s">
        <v>18</v>
      </c>
      <c r="G42">
        <v>3.3650150000000001</v>
      </c>
      <c r="H42" t="s">
        <v>18</v>
      </c>
      <c r="I42">
        <v>2.2519999999999998</v>
      </c>
      <c r="J42">
        <v>28.5746</v>
      </c>
      <c r="K42" t="s">
        <v>18</v>
      </c>
      <c r="L42">
        <v>21.533000000000001</v>
      </c>
      <c r="M42" t="s">
        <v>18</v>
      </c>
      <c r="N42">
        <v>9.0461600000000004</v>
      </c>
      <c r="O42" t="s">
        <v>18</v>
      </c>
      <c r="P42">
        <f>[1]DO_Adjust!J43</f>
        <v>9.3197303825080553</v>
      </c>
      <c r="Q42">
        <v>101.29810000000001</v>
      </c>
    </row>
    <row r="43" spans="1:17">
      <c r="A43" t="s">
        <v>17</v>
      </c>
      <c r="B43" s="2">
        <v>40481.323299000003</v>
      </c>
      <c r="C43">
        <v>4.5919999999999996</v>
      </c>
      <c r="D43" t="s">
        <v>18</v>
      </c>
      <c r="E43">
        <v>12.388199999999999</v>
      </c>
      <c r="F43" t="s">
        <v>18</v>
      </c>
      <c r="G43">
        <v>3.3595090000000001</v>
      </c>
      <c r="H43" t="s">
        <v>18</v>
      </c>
      <c r="I43">
        <v>2.2538</v>
      </c>
      <c r="J43">
        <v>28.529199999999999</v>
      </c>
      <c r="K43" t="s">
        <v>18</v>
      </c>
      <c r="L43">
        <v>21.499300000000002</v>
      </c>
      <c r="M43" t="s">
        <v>18</v>
      </c>
      <c r="N43">
        <v>9.0579099999999997</v>
      </c>
      <c r="O43" t="s">
        <v>18</v>
      </c>
      <c r="P43">
        <f>[1]DO_Adjust!J44</f>
        <v>9.2809968211697722</v>
      </c>
      <c r="Q43">
        <v>101.38294</v>
      </c>
    </row>
    <row r="44" spans="1:17">
      <c r="A44" t="s">
        <v>17</v>
      </c>
      <c r="B44" s="2">
        <v>40481.333715000001</v>
      </c>
      <c r="C44">
        <v>4.5890000000000004</v>
      </c>
      <c r="D44" t="s">
        <v>18</v>
      </c>
      <c r="E44">
        <v>12.3767</v>
      </c>
      <c r="F44" t="s">
        <v>18</v>
      </c>
      <c r="G44">
        <v>3.3594909999999998</v>
      </c>
      <c r="H44" t="s">
        <v>18</v>
      </c>
      <c r="I44">
        <v>2.2442000000000002</v>
      </c>
      <c r="J44">
        <v>28.537800000000001</v>
      </c>
      <c r="K44" t="s">
        <v>18</v>
      </c>
      <c r="L44">
        <v>21.507999999999999</v>
      </c>
      <c r="M44" t="s">
        <v>18</v>
      </c>
      <c r="N44">
        <v>9.0202000000000009</v>
      </c>
      <c r="O44" t="s">
        <v>18</v>
      </c>
      <c r="P44">
        <f>[1]DO_Adjust!J45</f>
        <v>9.3104234841400419</v>
      </c>
      <c r="Q44">
        <v>100.94171</v>
      </c>
    </row>
    <row r="45" spans="1:17">
      <c r="A45" t="s">
        <v>17</v>
      </c>
      <c r="B45" s="2">
        <v>40481.344131999998</v>
      </c>
      <c r="C45">
        <v>4.5750000000000002</v>
      </c>
      <c r="D45" t="s">
        <v>18</v>
      </c>
      <c r="E45">
        <v>12.373799999999999</v>
      </c>
      <c r="F45" t="s">
        <v>18</v>
      </c>
      <c r="G45">
        <v>3.35602</v>
      </c>
      <c r="H45" t="s">
        <v>18</v>
      </c>
      <c r="I45">
        <v>2.2505999999999999</v>
      </c>
      <c r="J45">
        <v>28.507300000000001</v>
      </c>
      <c r="K45" t="s">
        <v>18</v>
      </c>
      <c r="L45">
        <v>21.484999999999999</v>
      </c>
      <c r="M45" t="s">
        <v>18</v>
      </c>
      <c r="N45">
        <v>9.0488300000000006</v>
      </c>
      <c r="O45" t="s">
        <v>18</v>
      </c>
      <c r="P45">
        <f>[1]DO_Adjust!J46</f>
        <v>9.3573151568584993</v>
      </c>
      <c r="Q45">
        <v>101.23648</v>
      </c>
    </row>
    <row r="46" spans="1:17">
      <c r="A46" t="s">
        <v>17</v>
      </c>
      <c r="B46" s="2">
        <v>40481.354549000003</v>
      </c>
      <c r="C46">
        <v>4.58</v>
      </c>
      <c r="D46" t="s">
        <v>18</v>
      </c>
      <c r="E46">
        <v>12.3735</v>
      </c>
      <c r="F46" t="s">
        <v>18</v>
      </c>
      <c r="G46">
        <v>3.352411</v>
      </c>
      <c r="H46" t="s">
        <v>18</v>
      </c>
      <c r="I46">
        <v>2.2612000000000001</v>
      </c>
      <c r="J46">
        <v>28.473500000000001</v>
      </c>
      <c r="K46" t="s">
        <v>18</v>
      </c>
      <c r="L46">
        <v>21.4589</v>
      </c>
      <c r="M46" t="s">
        <v>18</v>
      </c>
      <c r="N46">
        <v>9.0944000000000003</v>
      </c>
      <c r="O46" t="s">
        <v>18</v>
      </c>
      <c r="P46">
        <f>[1]DO_Adjust!J47</f>
        <v>9.2878860126546741</v>
      </c>
      <c r="Q46">
        <v>101.72425</v>
      </c>
    </row>
    <row r="47" spans="1:17">
      <c r="A47" t="s">
        <v>17</v>
      </c>
      <c r="B47" s="2">
        <v>40481.364965000001</v>
      </c>
      <c r="C47">
        <v>4.5810000000000004</v>
      </c>
      <c r="D47" t="s">
        <v>18</v>
      </c>
      <c r="E47">
        <v>12.367900000000001</v>
      </c>
      <c r="F47" t="s">
        <v>18</v>
      </c>
      <c r="G47">
        <v>3.3510759999999999</v>
      </c>
      <c r="H47" t="s">
        <v>18</v>
      </c>
      <c r="I47">
        <v>2.2444000000000002</v>
      </c>
      <c r="J47">
        <v>28.465199999999999</v>
      </c>
      <c r="K47" t="s">
        <v>18</v>
      </c>
      <c r="L47">
        <v>21.453499999999998</v>
      </c>
      <c r="M47" t="s">
        <v>18</v>
      </c>
      <c r="N47">
        <v>9.0266599999999997</v>
      </c>
      <c r="O47" t="s">
        <v>18</v>
      </c>
      <c r="P47">
        <f>[1]DO_Adjust!J48</f>
        <v>9.2426807175149897</v>
      </c>
      <c r="Q47">
        <v>100.94929999999999</v>
      </c>
    </row>
    <row r="48" spans="1:17">
      <c r="A48" t="s">
        <v>17</v>
      </c>
      <c r="B48" s="2">
        <v>40481.375381999998</v>
      </c>
      <c r="C48">
        <v>4.5830000000000002</v>
      </c>
      <c r="D48" t="s">
        <v>18</v>
      </c>
      <c r="E48">
        <v>12.3703</v>
      </c>
      <c r="F48" t="s">
        <v>18</v>
      </c>
      <c r="G48">
        <v>3.3541759999999998</v>
      </c>
      <c r="H48" t="s">
        <v>18</v>
      </c>
      <c r="I48">
        <v>2.2342</v>
      </c>
      <c r="J48">
        <v>28.492599999999999</v>
      </c>
      <c r="K48" t="s">
        <v>18</v>
      </c>
      <c r="L48">
        <v>21.4742</v>
      </c>
      <c r="M48" t="s">
        <v>18</v>
      </c>
      <c r="N48">
        <v>8.98292</v>
      </c>
      <c r="O48" t="s">
        <v>18</v>
      </c>
      <c r="P48">
        <f>[1]DO_Adjust!J49</f>
        <v>9.2244855192116653</v>
      </c>
      <c r="Q48">
        <v>100.4825</v>
      </c>
    </row>
    <row r="49" spans="1:17">
      <c r="A49" t="s">
        <v>17</v>
      </c>
      <c r="B49" s="2">
        <v>40481.385799000003</v>
      </c>
      <c r="C49">
        <v>4.5839999999999996</v>
      </c>
      <c r="D49" t="s">
        <v>18</v>
      </c>
      <c r="E49">
        <v>12.369</v>
      </c>
      <c r="F49" t="s">
        <v>18</v>
      </c>
      <c r="G49">
        <v>3.35304</v>
      </c>
      <c r="H49" t="s">
        <v>18</v>
      </c>
      <c r="I49">
        <v>2.2296999999999998</v>
      </c>
      <c r="J49">
        <v>28.482900000000001</v>
      </c>
      <c r="K49" t="s">
        <v>18</v>
      </c>
      <c r="L49">
        <v>21.466899999999999</v>
      </c>
      <c r="M49" t="s">
        <v>18</v>
      </c>
      <c r="N49">
        <v>8.9652200000000004</v>
      </c>
      <c r="O49" t="s">
        <v>18</v>
      </c>
      <c r="P49">
        <f>[1]DO_Adjust!J50</f>
        <v>9.2009132932319382</v>
      </c>
      <c r="Q49">
        <v>100.27561</v>
      </c>
    </row>
    <row r="50" spans="1:17">
      <c r="A50" t="s">
        <v>17</v>
      </c>
      <c r="B50" s="2">
        <v>40481.396215000001</v>
      </c>
      <c r="C50">
        <v>4.5839999999999996</v>
      </c>
      <c r="D50" t="s">
        <v>18</v>
      </c>
      <c r="E50">
        <v>12.369300000000001</v>
      </c>
      <c r="F50" t="s">
        <v>18</v>
      </c>
      <c r="G50">
        <v>3.3543340000000001</v>
      </c>
      <c r="H50" t="s">
        <v>18</v>
      </c>
      <c r="I50">
        <v>2.2242999999999999</v>
      </c>
      <c r="J50">
        <v>28.494800000000001</v>
      </c>
      <c r="K50" t="s">
        <v>18</v>
      </c>
      <c r="L50">
        <v>21.476099999999999</v>
      </c>
      <c r="M50" t="s">
        <v>18</v>
      </c>
      <c r="N50">
        <v>8.9422200000000007</v>
      </c>
      <c r="O50" t="s">
        <v>18</v>
      </c>
      <c r="P50">
        <f>[1]DO_Adjust!J51</f>
        <v>9.2003947157312957</v>
      </c>
      <c r="Q50">
        <v>100.02648000000001</v>
      </c>
    </row>
    <row r="51" spans="1:17">
      <c r="A51" t="s">
        <v>17</v>
      </c>
      <c r="B51" s="2">
        <v>40481.406631999998</v>
      </c>
      <c r="C51">
        <v>4.5839999999999996</v>
      </c>
      <c r="D51" t="s">
        <v>18</v>
      </c>
      <c r="E51">
        <v>12.3681</v>
      </c>
      <c r="F51" t="s">
        <v>18</v>
      </c>
      <c r="G51">
        <v>3.354104</v>
      </c>
      <c r="H51" t="s">
        <v>18</v>
      </c>
      <c r="I51">
        <v>2.2241</v>
      </c>
      <c r="J51">
        <v>28.493600000000001</v>
      </c>
      <c r="K51" t="s">
        <v>18</v>
      </c>
      <c r="L51">
        <v>21.4754</v>
      </c>
      <c r="M51" t="s">
        <v>18</v>
      </c>
      <c r="N51">
        <v>8.9415800000000001</v>
      </c>
      <c r="O51" t="s">
        <v>18</v>
      </c>
      <c r="P51">
        <f>[1]DO_Adjust!J52</f>
        <v>9.1548375092890151</v>
      </c>
      <c r="Q51">
        <v>100.01604</v>
      </c>
    </row>
    <row r="52" spans="1:17">
      <c r="A52" t="s">
        <v>17</v>
      </c>
      <c r="B52" s="2">
        <v>40481.417049000003</v>
      </c>
      <c r="C52">
        <v>4.585</v>
      </c>
      <c r="D52" t="s">
        <v>18</v>
      </c>
      <c r="E52">
        <v>12.369400000000001</v>
      </c>
      <c r="F52" t="s">
        <v>18</v>
      </c>
      <c r="G52">
        <v>3.3543090000000002</v>
      </c>
      <c r="H52" t="s">
        <v>18</v>
      </c>
      <c r="I52">
        <v>2.2134</v>
      </c>
      <c r="J52">
        <v>28.494499999999999</v>
      </c>
      <c r="K52" t="s">
        <v>18</v>
      </c>
      <c r="L52">
        <v>21.475899999999999</v>
      </c>
      <c r="M52" t="s">
        <v>18</v>
      </c>
      <c r="N52">
        <v>8.8973600000000008</v>
      </c>
      <c r="O52" t="s">
        <v>18</v>
      </c>
      <c r="P52">
        <f>[1]DO_Adjust!J53</f>
        <v>9.1606985619250239</v>
      </c>
      <c r="Q52">
        <v>99.524749999999997</v>
      </c>
    </row>
    <row r="53" spans="1:17">
      <c r="A53" t="s">
        <v>17</v>
      </c>
      <c r="B53" s="2">
        <v>40481.427465000001</v>
      </c>
      <c r="C53">
        <v>4.585</v>
      </c>
      <c r="D53" t="s">
        <v>18</v>
      </c>
      <c r="E53">
        <v>12.364000000000001</v>
      </c>
      <c r="F53" t="s">
        <v>18</v>
      </c>
      <c r="G53">
        <v>3.353669</v>
      </c>
      <c r="H53" t="s">
        <v>18</v>
      </c>
      <c r="I53">
        <v>2.2145000000000001</v>
      </c>
      <c r="J53">
        <v>28.492599999999999</v>
      </c>
      <c r="K53" t="s">
        <v>18</v>
      </c>
      <c r="L53">
        <v>21.4754</v>
      </c>
      <c r="M53" t="s">
        <v>18</v>
      </c>
      <c r="N53">
        <v>8.9032300000000006</v>
      </c>
      <c r="O53" t="s">
        <v>18</v>
      </c>
      <c r="P53">
        <f>[1]DO_Adjust!J54</f>
        <v>9.1403775539604979</v>
      </c>
      <c r="Q53">
        <v>99.577789999999993</v>
      </c>
    </row>
    <row r="54" spans="1:17">
      <c r="A54" t="s">
        <v>17</v>
      </c>
      <c r="B54" s="2">
        <v>40481.437881999998</v>
      </c>
      <c r="C54">
        <v>4.5830000000000002</v>
      </c>
      <c r="D54" t="s">
        <v>18</v>
      </c>
      <c r="E54">
        <v>12.365600000000001</v>
      </c>
      <c r="F54" t="s">
        <v>18</v>
      </c>
      <c r="G54">
        <v>3.3540429999999999</v>
      </c>
      <c r="H54" t="s">
        <v>18</v>
      </c>
      <c r="I54">
        <v>2.2098</v>
      </c>
      <c r="J54">
        <v>28.494900000000001</v>
      </c>
      <c r="K54" t="s">
        <v>18</v>
      </c>
      <c r="L54">
        <v>21.476900000000001</v>
      </c>
      <c r="M54" t="s">
        <v>18</v>
      </c>
      <c r="N54">
        <v>8.8833300000000008</v>
      </c>
      <c r="O54" t="s">
        <v>18</v>
      </c>
      <c r="P54">
        <f>[1]DO_Adjust!J55</f>
        <v>9.1282204716424733</v>
      </c>
      <c r="Q54">
        <v>99.360110000000006</v>
      </c>
    </row>
    <row r="55" spans="1:17">
      <c r="A55" t="s">
        <v>17</v>
      </c>
      <c r="B55" s="2">
        <v>40481.448299000003</v>
      </c>
      <c r="C55">
        <v>4.5819999999999999</v>
      </c>
      <c r="D55" t="s">
        <v>18</v>
      </c>
      <c r="E55">
        <v>12.3612</v>
      </c>
      <c r="F55" t="s">
        <v>18</v>
      </c>
      <c r="G55">
        <v>3.3535780000000002</v>
      </c>
      <c r="H55" t="s">
        <v>18</v>
      </c>
      <c r="I55">
        <v>2.2067000000000001</v>
      </c>
      <c r="J55">
        <v>28.4938</v>
      </c>
      <c r="K55" t="s">
        <v>18</v>
      </c>
      <c r="L55">
        <v>21.476900000000001</v>
      </c>
      <c r="M55" t="s">
        <v>18</v>
      </c>
      <c r="N55">
        <v>8.8713800000000003</v>
      </c>
      <c r="O55" t="s">
        <v>18</v>
      </c>
      <c r="P55">
        <f>[1]DO_Adjust!J56</f>
        <v>9.10133715217545</v>
      </c>
      <c r="Q55">
        <v>99.216579999999993</v>
      </c>
    </row>
    <row r="56" spans="1:17">
      <c r="A56" t="s">
        <v>17</v>
      </c>
      <c r="B56" s="2">
        <v>40481.458715000001</v>
      </c>
      <c r="C56">
        <v>4.5830000000000002</v>
      </c>
      <c r="D56" t="s">
        <v>18</v>
      </c>
      <c r="E56">
        <v>12.3596</v>
      </c>
      <c r="F56" t="s">
        <v>18</v>
      </c>
      <c r="G56">
        <v>3.3537050000000002</v>
      </c>
      <c r="H56" t="s">
        <v>18</v>
      </c>
      <c r="I56">
        <v>2.2002999999999999</v>
      </c>
      <c r="J56">
        <v>28.496300000000002</v>
      </c>
      <c r="K56" t="s">
        <v>18</v>
      </c>
      <c r="L56">
        <v>21.478999999999999</v>
      </c>
      <c r="M56" t="s">
        <v>18</v>
      </c>
      <c r="N56">
        <v>8.8452099999999998</v>
      </c>
      <c r="O56" t="s">
        <v>18</v>
      </c>
      <c r="P56">
        <f>[1]DO_Adjust!J57</f>
        <v>9.0883542595678666</v>
      </c>
      <c r="Q56">
        <v>98.921980000000005</v>
      </c>
    </row>
    <row r="57" spans="1:17">
      <c r="A57" t="s">
        <v>17</v>
      </c>
      <c r="B57" s="2">
        <v>40481.469131999998</v>
      </c>
      <c r="C57">
        <v>4.5780000000000003</v>
      </c>
      <c r="D57" t="s">
        <v>18</v>
      </c>
      <c r="E57">
        <v>12.359299999999999</v>
      </c>
      <c r="F57" t="s">
        <v>18</v>
      </c>
      <c r="G57">
        <v>3.3535720000000002</v>
      </c>
      <c r="H57" t="s">
        <v>18</v>
      </c>
      <c r="I57">
        <v>2.1972</v>
      </c>
      <c r="J57">
        <v>28.495200000000001</v>
      </c>
      <c r="K57" t="s">
        <v>18</v>
      </c>
      <c r="L57">
        <v>21.478300000000001</v>
      </c>
      <c r="M57" t="s">
        <v>18</v>
      </c>
      <c r="N57">
        <v>8.8327600000000004</v>
      </c>
      <c r="O57" t="s">
        <v>18</v>
      </c>
      <c r="P57">
        <f>[1]DO_Adjust!J58</f>
        <v>9.0797860901433634</v>
      </c>
      <c r="Q57">
        <v>98.781610000000001</v>
      </c>
    </row>
    <row r="58" spans="1:17">
      <c r="A58" t="s">
        <v>17</v>
      </c>
      <c r="B58" s="2">
        <v>40481.479549000003</v>
      </c>
      <c r="C58">
        <v>4.58</v>
      </c>
      <c r="D58" t="s">
        <v>18</v>
      </c>
      <c r="E58">
        <v>12.358000000000001</v>
      </c>
      <c r="F58" t="s">
        <v>18</v>
      </c>
      <c r="G58">
        <v>3.3533849999999998</v>
      </c>
      <c r="H58" t="s">
        <v>18</v>
      </c>
      <c r="I58">
        <v>2.1951000000000001</v>
      </c>
      <c r="J58">
        <v>28.494499999999999</v>
      </c>
      <c r="K58" t="s">
        <v>18</v>
      </c>
      <c r="L58">
        <v>21.477900000000002</v>
      </c>
      <c r="M58" t="s">
        <v>18</v>
      </c>
      <c r="N58">
        <v>8.8242799999999999</v>
      </c>
      <c r="O58" t="s">
        <v>18</v>
      </c>
      <c r="P58">
        <f>[1]DO_Adjust!J59</f>
        <v>9.0952834389377788</v>
      </c>
      <c r="Q58">
        <v>98.683490000000006</v>
      </c>
    </row>
    <row r="59" spans="1:17">
      <c r="A59" t="s">
        <v>17</v>
      </c>
      <c r="B59" s="2">
        <v>40481.489965000001</v>
      </c>
      <c r="C59">
        <v>4.577</v>
      </c>
      <c r="D59" t="s">
        <v>18</v>
      </c>
      <c r="E59">
        <v>12.352499999999999</v>
      </c>
      <c r="F59" t="s">
        <v>18</v>
      </c>
      <c r="G59">
        <v>3.3521459999999998</v>
      </c>
      <c r="H59" t="s">
        <v>18</v>
      </c>
      <c r="I59">
        <v>2.1983999999999999</v>
      </c>
      <c r="J59">
        <v>28.486999999999998</v>
      </c>
      <c r="K59" t="s">
        <v>18</v>
      </c>
      <c r="L59">
        <v>21.473199999999999</v>
      </c>
      <c r="M59" t="s">
        <v>18</v>
      </c>
      <c r="N59">
        <v>8.8392599999999995</v>
      </c>
      <c r="O59" t="s">
        <v>18</v>
      </c>
      <c r="P59">
        <f>[1]DO_Adjust!J60</f>
        <v>9.0935065305474989</v>
      </c>
      <c r="Q59">
        <v>98.834739999999996</v>
      </c>
    </row>
    <row r="60" spans="1:17">
      <c r="A60" t="s">
        <v>17</v>
      </c>
      <c r="B60" s="2">
        <v>40481.500381999998</v>
      </c>
      <c r="C60">
        <v>4.57</v>
      </c>
      <c r="D60" t="s">
        <v>18</v>
      </c>
      <c r="E60">
        <v>12.347</v>
      </c>
      <c r="F60" t="s">
        <v>18</v>
      </c>
      <c r="G60">
        <v>3.3523390000000002</v>
      </c>
      <c r="H60" t="s">
        <v>18</v>
      </c>
      <c r="I60">
        <v>2.1978</v>
      </c>
      <c r="J60">
        <v>28.492999999999999</v>
      </c>
      <c r="K60" t="s">
        <v>18</v>
      </c>
      <c r="L60">
        <v>21.4788</v>
      </c>
      <c r="M60" t="s">
        <v>18</v>
      </c>
      <c r="N60">
        <v>8.8374699999999997</v>
      </c>
      <c r="O60" t="s">
        <v>18</v>
      </c>
      <c r="P60">
        <f>[1]DO_Adjust!J61</f>
        <v>9.253239420392747</v>
      </c>
      <c r="Q60">
        <v>98.807000000000002</v>
      </c>
    </row>
    <row r="61" spans="1:17">
      <c r="A61" t="s">
        <v>17</v>
      </c>
      <c r="B61" s="2">
        <v>40481.510799000003</v>
      </c>
      <c r="C61">
        <v>4.57</v>
      </c>
      <c r="D61" t="s">
        <v>18</v>
      </c>
      <c r="E61">
        <v>12.3202</v>
      </c>
      <c r="F61" t="s">
        <v>18</v>
      </c>
      <c r="G61">
        <v>3.339645</v>
      </c>
      <c r="H61" t="s">
        <v>18</v>
      </c>
      <c r="I61">
        <v>2.2328999999999999</v>
      </c>
      <c r="J61">
        <v>28.393799999999999</v>
      </c>
      <c r="K61" t="s">
        <v>18</v>
      </c>
      <c r="L61">
        <v>21.4068</v>
      </c>
      <c r="M61" t="s">
        <v>18</v>
      </c>
      <c r="N61">
        <v>8.9926899999999996</v>
      </c>
      <c r="O61" t="s">
        <v>18</v>
      </c>
      <c r="P61">
        <f>[1]DO_Adjust!J62</f>
        <v>9.2369725713498863</v>
      </c>
      <c r="Q61">
        <v>100.423</v>
      </c>
    </row>
    <row r="62" spans="1:17">
      <c r="A62" t="s">
        <v>17</v>
      </c>
      <c r="B62" s="2">
        <v>40481.521215000001</v>
      </c>
      <c r="C62">
        <v>4.569</v>
      </c>
      <c r="D62" t="s">
        <v>18</v>
      </c>
      <c r="E62">
        <v>12.310499999999999</v>
      </c>
      <c r="F62" t="s">
        <v>18</v>
      </c>
      <c r="G62">
        <v>3.3404720000000001</v>
      </c>
      <c r="H62" t="s">
        <v>18</v>
      </c>
      <c r="I62">
        <v>2.2288000000000001</v>
      </c>
      <c r="J62">
        <v>28.408899999999999</v>
      </c>
      <c r="K62" t="s">
        <v>18</v>
      </c>
      <c r="L62">
        <v>21.420300000000001</v>
      </c>
      <c r="M62" t="s">
        <v>18</v>
      </c>
      <c r="N62">
        <v>8.9771000000000001</v>
      </c>
      <c r="O62" t="s">
        <v>18</v>
      </c>
      <c r="P62">
        <f>[1]DO_Adjust!J63</f>
        <v>9.8050943854053596</v>
      </c>
      <c r="Q62">
        <v>100.23777</v>
      </c>
    </row>
    <row r="63" spans="1:17">
      <c r="A63" t="s">
        <v>17</v>
      </c>
      <c r="B63" s="2">
        <v>40481.531631999998</v>
      </c>
      <c r="C63">
        <v>4.5640000000000001</v>
      </c>
      <c r="D63" t="s">
        <v>18</v>
      </c>
      <c r="E63">
        <v>12.283899999999999</v>
      </c>
      <c r="F63" t="s">
        <v>18</v>
      </c>
      <c r="G63">
        <v>3.3133020000000002</v>
      </c>
      <c r="H63" t="s">
        <v>18</v>
      </c>
      <c r="I63">
        <v>2.3580999999999999</v>
      </c>
      <c r="J63">
        <v>28.173200000000001</v>
      </c>
      <c r="K63" t="s">
        <v>18</v>
      </c>
      <c r="L63">
        <v>21.242599999999999</v>
      </c>
      <c r="M63" t="s">
        <v>18</v>
      </c>
      <c r="N63">
        <v>9.5290599999999994</v>
      </c>
      <c r="O63" t="s">
        <v>18</v>
      </c>
      <c r="P63">
        <f>[1]DO_Adjust!J64</f>
        <v>9.6103215399507533</v>
      </c>
      <c r="Q63">
        <v>106.18365</v>
      </c>
    </row>
    <row r="64" spans="1:17">
      <c r="A64" t="s">
        <v>17</v>
      </c>
      <c r="B64" s="2">
        <v>40481.542049000003</v>
      </c>
      <c r="C64">
        <v>4.5540000000000003</v>
      </c>
      <c r="D64" t="s">
        <v>18</v>
      </c>
      <c r="E64">
        <v>12.2689</v>
      </c>
      <c r="F64" t="s">
        <v>18</v>
      </c>
      <c r="G64">
        <v>3.320446</v>
      </c>
      <c r="H64" t="s">
        <v>18</v>
      </c>
      <c r="I64">
        <v>2.3126000000000002</v>
      </c>
      <c r="J64">
        <v>28.2517</v>
      </c>
      <c r="K64" t="s">
        <v>18</v>
      </c>
      <c r="L64">
        <v>21.306100000000001</v>
      </c>
      <c r="M64" t="s">
        <v>18</v>
      </c>
      <c r="N64">
        <v>9.3398299999999992</v>
      </c>
      <c r="O64" t="s">
        <v>18</v>
      </c>
      <c r="P64">
        <f>[1]DO_Adjust!J65</f>
        <v>9.4425800154773825</v>
      </c>
      <c r="Q64">
        <v>104.09345999999999</v>
      </c>
    </row>
    <row r="65" spans="1:17">
      <c r="A65" t="s">
        <v>17</v>
      </c>
      <c r="B65" s="2">
        <v>40481.552465000001</v>
      </c>
      <c r="C65">
        <v>4.5720000000000001</v>
      </c>
      <c r="D65" t="s">
        <v>18</v>
      </c>
      <c r="E65">
        <v>12.2896</v>
      </c>
      <c r="F65" t="s">
        <v>18</v>
      </c>
      <c r="G65">
        <v>3.3274879999999998</v>
      </c>
      <c r="H65" t="s">
        <v>18</v>
      </c>
      <c r="I65">
        <v>2.2747999999999999</v>
      </c>
      <c r="J65">
        <v>28.302399999999999</v>
      </c>
      <c r="K65" t="s">
        <v>18</v>
      </c>
      <c r="L65">
        <v>21.3416</v>
      </c>
      <c r="M65" t="s">
        <v>18</v>
      </c>
      <c r="N65">
        <v>9.1769099999999995</v>
      </c>
      <c r="O65" t="s">
        <v>18</v>
      </c>
      <c r="P65">
        <f>[1]DO_Adjust!J66</f>
        <v>9.3717538129039788</v>
      </c>
      <c r="Q65">
        <v>102.35521</v>
      </c>
    </row>
    <row r="66" spans="1:17">
      <c r="A66" t="s">
        <v>17</v>
      </c>
      <c r="B66" s="2">
        <v>40481.562881999998</v>
      </c>
      <c r="C66">
        <v>4.57</v>
      </c>
      <c r="D66" t="s">
        <v>18</v>
      </c>
      <c r="E66">
        <v>12.289300000000001</v>
      </c>
      <c r="F66" t="s">
        <v>18</v>
      </c>
      <c r="G66">
        <v>3.330622</v>
      </c>
      <c r="H66" t="s">
        <v>18</v>
      </c>
      <c r="I66">
        <v>2.2585000000000002</v>
      </c>
      <c r="J66">
        <v>28.3322</v>
      </c>
      <c r="K66" t="s">
        <v>18</v>
      </c>
      <c r="L66">
        <v>21.364699999999999</v>
      </c>
      <c r="M66" t="s">
        <v>18</v>
      </c>
      <c r="N66">
        <v>9.1079500000000007</v>
      </c>
      <c r="O66" t="s">
        <v>18</v>
      </c>
      <c r="P66">
        <f>[1]DO_Adjust!J67</f>
        <v>9.3649204879214345</v>
      </c>
      <c r="Q66">
        <v>101.60433</v>
      </c>
    </row>
    <row r="67" spans="1:17">
      <c r="A67" t="s">
        <v>17</v>
      </c>
      <c r="B67" s="2">
        <v>40481.573299000003</v>
      </c>
      <c r="C67">
        <v>4.5709999999999997</v>
      </c>
      <c r="D67" t="s">
        <v>18</v>
      </c>
      <c r="E67">
        <v>12.287599999999999</v>
      </c>
      <c r="F67" t="s">
        <v>18</v>
      </c>
      <c r="G67">
        <v>3.3320150000000002</v>
      </c>
      <c r="H67" t="s">
        <v>18</v>
      </c>
      <c r="I67">
        <v>2.2570000000000001</v>
      </c>
      <c r="J67">
        <v>28.346499999999999</v>
      </c>
      <c r="K67" t="s">
        <v>18</v>
      </c>
      <c r="L67">
        <v>21.376200000000001</v>
      </c>
      <c r="M67" t="s">
        <v>18</v>
      </c>
      <c r="N67">
        <v>9.1014900000000001</v>
      </c>
      <c r="O67" t="s">
        <v>18</v>
      </c>
      <c r="P67">
        <f>[1]DO_Adjust!J68</f>
        <v>9.2996944064717955</v>
      </c>
      <c r="Q67">
        <v>101.5378</v>
      </c>
    </row>
    <row r="68" spans="1:17">
      <c r="A68" t="s">
        <v>17</v>
      </c>
      <c r="B68" s="2">
        <v>40481.583715000001</v>
      </c>
      <c r="C68">
        <v>4.5709999999999997</v>
      </c>
      <c r="D68" t="s">
        <v>18</v>
      </c>
      <c r="E68">
        <v>12.283300000000001</v>
      </c>
      <c r="F68" t="s">
        <v>18</v>
      </c>
      <c r="G68">
        <v>3.3408519999999999</v>
      </c>
      <c r="H68" t="s">
        <v>18</v>
      </c>
      <c r="I68">
        <v>2.2425999999999999</v>
      </c>
      <c r="J68">
        <v>28.4331</v>
      </c>
      <c r="K68" t="s">
        <v>18</v>
      </c>
      <c r="L68">
        <v>21.443899999999999</v>
      </c>
      <c r="M68" t="s">
        <v>18</v>
      </c>
      <c r="N68">
        <v>9.0379799999999992</v>
      </c>
      <c r="O68" t="s">
        <v>18</v>
      </c>
      <c r="P68">
        <f>[1]DO_Adjust!J69</f>
        <v>9.220483414094053</v>
      </c>
      <c r="Q68">
        <v>100.87497</v>
      </c>
    </row>
    <row r="69" spans="1:17">
      <c r="A69" t="s">
        <v>17</v>
      </c>
      <c r="B69" s="2">
        <v>40481.594131999998</v>
      </c>
      <c r="C69">
        <v>4.5720000000000001</v>
      </c>
      <c r="D69" t="s">
        <v>18</v>
      </c>
      <c r="E69">
        <v>12.2896</v>
      </c>
      <c r="F69" t="s">
        <v>18</v>
      </c>
      <c r="G69">
        <v>3.3475000000000001</v>
      </c>
      <c r="H69" t="s">
        <v>18</v>
      </c>
      <c r="I69">
        <v>2.2250000000000001</v>
      </c>
      <c r="J69">
        <v>28.4909</v>
      </c>
      <c r="K69" t="s">
        <v>18</v>
      </c>
      <c r="L69">
        <v>21.4876</v>
      </c>
      <c r="M69" t="s">
        <v>18</v>
      </c>
      <c r="N69">
        <v>8.9608600000000003</v>
      </c>
      <c r="O69" t="s">
        <v>18</v>
      </c>
      <c r="P69">
        <f>[1]DO_Adjust!J70</f>
        <v>9.2247356948498922</v>
      </c>
      <c r="Q69">
        <v>100.06395999999999</v>
      </c>
    </row>
    <row r="70" spans="1:17">
      <c r="A70" t="s">
        <v>17</v>
      </c>
      <c r="B70" s="2">
        <v>40481.604549000003</v>
      </c>
      <c r="C70">
        <v>4.5650000000000004</v>
      </c>
      <c r="D70" t="s">
        <v>18</v>
      </c>
      <c r="E70">
        <v>12.2867</v>
      </c>
      <c r="F70" t="s">
        <v>18</v>
      </c>
      <c r="G70">
        <v>3.3491070000000001</v>
      </c>
      <c r="H70" t="s">
        <v>18</v>
      </c>
      <c r="I70">
        <v>2.2261000000000002</v>
      </c>
      <c r="J70">
        <v>28.508299999999998</v>
      </c>
      <c r="K70" t="s">
        <v>18</v>
      </c>
      <c r="L70">
        <v>21.5016</v>
      </c>
      <c r="M70" t="s">
        <v>18</v>
      </c>
      <c r="N70">
        <v>8.9648599999999998</v>
      </c>
      <c r="O70" t="s">
        <v>18</v>
      </c>
      <c r="P70">
        <f>[1]DO_Adjust!J71</f>
        <v>9.0383942258916221</v>
      </c>
      <c r="Q70">
        <v>100.11323</v>
      </c>
    </row>
    <row r="71" spans="1:17">
      <c r="A71" t="s">
        <v>17</v>
      </c>
      <c r="B71" s="2">
        <v>40481.614965000001</v>
      </c>
      <c r="C71">
        <v>4.5650000000000004</v>
      </c>
      <c r="D71" t="s">
        <v>18</v>
      </c>
      <c r="E71">
        <v>12.3119</v>
      </c>
      <c r="F71" t="s">
        <v>18</v>
      </c>
      <c r="G71">
        <v>3.378924</v>
      </c>
      <c r="H71" t="s">
        <v>18</v>
      </c>
      <c r="I71">
        <v>2.1867999999999999</v>
      </c>
      <c r="J71">
        <v>28.770299999999999</v>
      </c>
      <c r="K71" t="s">
        <v>18</v>
      </c>
      <c r="L71">
        <v>21.6998</v>
      </c>
      <c r="M71" t="s">
        <v>18</v>
      </c>
      <c r="N71">
        <v>8.7837200000000006</v>
      </c>
      <c r="O71" t="s">
        <v>18</v>
      </c>
      <c r="P71">
        <f>[1]DO_Adjust!J72</f>
        <v>8.892459714197761</v>
      </c>
      <c r="Q71">
        <v>98.304320000000004</v>
      </c>
    </row>
    <row r="72" spans="1:17">
      <c r="A72" t="s">
        <v>17</v>
      </c>
      <c r="B72" s="2">
        <v>40481.625381999998</v>
      </c>
      <c r="C72">
        <v>4.5670000000000002</v>
      </c>
      <c r="D72" t="s">
        <v>18</v>
      </c>
      <c r="E72">
        <v>12.3177</v>
      </c>
      <c r="F72" t="s">
        <v>18</v>
      </c>
      <c r="G72">
        <v>3.3919009999999998</v>
      </c>
      <c r="H72" t="s">
        <v>18</v>
      </c>
      <c r="I72">
        <v>2.1541000000000001</v>
      </c>
      <c r="J72">
        <v>28.888200000000001</v>
      </c>
      <c r="K72" t="s">
        <v>18</v>
      </c>
      <c r="L72">
        <v>21.790099999999999</v>
      </c>
      <c r="M72" t="s">
        <v>18</v>
      </c>
      <c r="N72">
        <v>8.6420200000000005</v>
      </c>
      <c r="O72" t="s">
        <v>18</v>
      </c>
      <c r="P72">
        <f>[1]DO_Adjust!J73</f>
        <v>8.9807463685846507</v>
      </c>
      <c r="Q72">
        <v>96.802180000000007</v>
      </c>
    </row>
    <row r="73" spans="1:17">
      <c r="A73" t="s">
        <v>17</v>
      </c>
      <c r="B73" s="2">
        <v>40481.635799000003</v>
      </c>
      <c r="C73">
        <v>4.5599999999999996</v>
      </c>
      <c r="D73" t="s">
        <v>18</v>
      </c>
      <c r="E73">
        <v>12.3103</v>
      </c>
      <c r="F73" t="s">
        <v>18</v>
      </c>
      <c r="G73">
        <v>3.384503</v>
      </c>
      <c r="H73" t="s">
        <v>18</v>
      </c>
      <c r="I73">
        <v>2.1738</v>
      </c>
      <c r="J73">
        <v>28.824100000000001</v>
      </c>
      <c r="K73" t="s">
        <v>18</v>
      </c>
      <c r="L73">
        <v>21.741700000000002</v>
      </c>
      <c r="M73" t="s">
        <v>18</v>
      </c>
      <c r="N73">
        <v>8.72776</v>
      </c>
      <c r="O73" t="s">
        <v>18</v>
      </c>
      <c r="P73">
        <f>[1]DO_Adjust!J74</f>
        <v>8.8005472464844861</v>
      </c>
      <c r="Q73">
        <v>97.707890000000006</v>
      </c>
    </row>
    <row r="74" spans="1:17">
      <c r="A74" t="s">
        <v>17</v>
      </c>
      <c r="B74" s="2">
        <v>40481.646215000001</v>
      </c>
      <c r="C74">
        <v>4.5640000000000001</v>
      </c>
      <c r="D74" t="s">
        <v>18</v>
      </c>
      <c r="E74">
        <v>12.3102</v>
      </c>
      <c r="F74" t="s">
        <v>18</v>
      </c>
      <c r="G74">
        <v>3.3880710000000001</v>
      </c>
      <c r="H74" t="s">
        <v>18</v>
      </c>
      <c r="I74">
        <v>2.1316000000000002</v>
      </c>
      <c r="J74">
        <v>28.857900000000001</v>
      </c>
      <c r="K74" t="s">
        <v>18</v>
      </c>
      <c r="L74">
        <v>21.767900000000001</v>
      </c>
      <c r="M74" t="s">
        <v>18</v>
      </c>
      <c r="N74">
        <v>8.5526499999999999</v>
      </c>
      <c r="O74" t="s">
        <v>18</v>
      </c>
      <c r="P74">
        <f>[1]DO_Adjust!J75</f>
        <v>8.8114752911044398</v>
      </c>
      <c r="Q74">
        <v>95.767619999999994</v>
      </c>
    </row>
    <row r="75" spans="1:17">
      <c r="A75" t="s">
        <v>17</v>
      </c>
      <c r="B75" s="2">
        <v>40481.656631999998</v>
      </c>
      <c r="C75">
        <v>4.5670000000000002</v>
      </c>
      <c r="D75" t="s">
        <v>18</v>
      </c>
      <c r="E75">
        <v>12.3169</v>
      </c>
      <c r="F75" t="s">
        <v>18</v>
      </c>
      <c r="G75">
        <v>3.4041440000000001</v>
      </c>
      <c r="H75" t="s">
        <v>18</v>
      </c>
      <c r="I75">
        <v>2.1364000000000001</v>
      </c>
      <c r="J75">
        <v>29.0045</v>
      </c>
      <c r="K75" t="s">
        <v>18</v>
      </c>
      <c r="L75">
        <v>21.880199999999999</v>
      </c>
      <c r="M75" t="s">
        <v>18</v>
      </c>
      <c r="N75">
        <v>8.56325</v>
      </c>
      <c r="O75" t="s">
        <v>18</v>
      </c>
      <c r="P75">
        <f>[1]DO_Adjust!J76</f>
        <v>8.7383057410772356</v>
      </c>
      <c r="Q75">
        <v>95.988219999999998</v>
      </c>
    </row>
    <row r="76" spans="1:17">
      <c r="A76" t="s">
        <v>17</v>
      </c>
      <c r="B76" s="2">
        <v>40481.667049000003</v>
      </c>
      <c r="C76">
        <v>4.5679999999999996</v>
      </c>
      <c r="D76" t="s">
        <v>18</v>
      </c>
      <c r="E76">
        <v>12.319100000000001</v>
      </c>
      <c r="F76" t="s">
        <v>18</v>
      </c>
      <c r="G76">
        <v>3.4152589999999998</v>
      </c>
      <c r="H76" t="s">
        <v>18</v>
      </c>
      <c r="I76">
        <v>2.1204999999999998</v>
      </c>
      <c r="J76">
        <v>29.107700000000001</v>
      </c>
      <c r="K76" t="s">
        <v>18</v>
      </c>
      <c r="L76">
        <v>21.959700000000002</v>
      </c>
      <c r="M76" t="s">
        <v>18</v>
      </c>
      <c r="N76">
        <v>8.4922199999999997</v>
      </c>
      <c r="O76" t="s">
        <v>18</v>
      </c>
      <c r="P76">
        <f>[1]DO_Adjust!J77</f>
        <v>8.647852127709017</v>
      </c>
      <c r="Q76">
        <v>95.258260000000007</v>
      </c>
    </row>
    <row r="77" spans="1:17">
      <c r="A77" t="s">
        <v>17</v>
      </c>
      <c r="B77" s="2">
        <v>40481.677465000001</v>
      </c>
      <c r="C77">
        <v>4.5709999999999997</v>
      </c>
      <c r="D77" t="s">
        <v>18</v>
      </c>
      <c r="E77">
        <v>12.3224</v>
      </c>
      <c r="F77" t="s">
        <v>18</v>
      </c>
      <c r="G77">
        <v>3.422939</v>
      </c>
      <c r="H77" t="s">
        <v>18</v>
      </c>
      <c r="I77">
        <v>2.1000999999999999</v>
      </c>
      <c r="J77">
        <v>29.177700000000002</v>
      </c>
      <c r="K77" t="s">
        <v>18</v>
      </c>
      <c r="L77">
        <v>22.013300000000001</v>
      </c>
      <c r="M77" t="s">
        <v>18</v>
      </c>
      <c r="N77">
        <v>8.4040900000000001</v>
      </c>
      <c r="O77" t="s">
        <v>18</v>
      </c>
      <c r="P77">
        <f>[1]DO_Adjust!J78</f>
        <v>8.6386514178298732</v>
      </c>
      <c r="Q77">
        <v>94.317729999999997</v>
      </c>
    </row>
    <row r="78" spans="1:17">
      <c r="A78" t="s">
        <v>17</v>
      </c>
      <c r="B78" s="2">
        <v>40481.687881999998</v>
      </c>
      <c r="C78">
        <v>4.57</v>
      </c>
      <c r="D78" t="s">
        <v>18</v>
      </c>
      <c r="E78">
        <v>12.3094</v>
      </c>
      <c r="F78" t="s">
        <v>18</v>
      </c>
      <c r="G78">
        <v>3.4224329999999998</v>
      </c>
      <c r="H78" t="s">
        <v>18</v>
      </c>
      <c r="I78">
        <v>2.0973999999999999</v>
      </c>
      <c r="J78">
        <v>29.183</v>
      </c>
      <c r="K78" t="s">
        <v>18</v>
      </c>
      <c r="L78">
        <v>22.0198</v>
      </c>
      <c r="M78" t="s">
        <v>18</v>
      </c>
      <c r="N78">
        <v>8.3949499999999997</v>
      </c>
      <c r="O78" t="s">
        <v>18</v>
      </c>
      <c r="P78">
        <f>[1]DO_Adjust!J79</f>
        <v>8.5707437366573007</v>
      </c>
      <c r="Q78">
        <v>94.192340000000002</v>
      </c>
    </row>
    <row r="79" spans="1:17">
      <c r="A79" t="s">
        <v>17</v>
      </c>
      <c r="B79" s="2">
        <v>40481.698299000003</v>
      </c>
      <c r="C79">
        <v>4.5739999999999998</v>
      </c>
      <c r="D79" t="s">
        <v>18</v>
      </c>
      <c r="E79">
        <v>12.3208</v>
      </c>
      <c r="F79" t="s">
        <v>18</v>
      </c>
      <c r="G79">
        <v>3.4308510000000001</v>
      </c>
      <c r="H79" t="s">
        <v>18</v>
      </c>
      <c r="I79">
        <v>2.0827</v>
      </c>
      <c r="J79">
        <v>29.253699999999998</v>
      </c>
      <c r="K79" t="s">
        <v>18</v>
      </c>
      <c r="L79">
        <v>22.072500000000002</v>
      </c>
      <c r="M79" t="s">
        <v>18</v>
      </c>
      <c r="N79">
        <v>8.3291299999999993</v>
      </c>
      <c r="O79" t="s">
        <v>18</v>
      </c>
      <c r="P79">
        <f>[1]DO_Adjust!J80</f>
        <v>8.5452554612816822</v>
      </c>
      <c r="Q79">
        <v>93.517889999999994</v>
      </c>
    </row>
    <row r="80" spans="1:17">
      <c r="A80" t="s">
        <v>17</v>
      </c>
      <c r="B80" s="2">
        <v>40481.708715000001</v>
      </c>
      <c r="C80">
        <v>4.5720000000000001</v>
      </c>
      <c r="D80" t="s">
        <v>18</v>
      </c>
      <c r="E80">
        <v>12.3306</v>
      </c>
      <c r="F80" t="s">
        <v>18</v>
      </c>
      <c r="G80">
        <v>3.4359570000000001</v>
      </c>
      <c r="H80" t="s">
        <v>18</v>
      </c>
      <c r="I80">
        <v>2.0775999999999999</v>
      </c>
      <c r="J80">
        <v>29.2944</v>
      </c>
      <c r="K80" t="s">
        <v>18</v>
      </c>
      <c r="L80">
        <v>22.1021</v>
      </c>
      <c r="M80" t="s">
        <v>18</v>
      </c>
      <c r="N80">
        <v>8.3042899999999999</v>
      </c>
      <c r="O80" t="s">
        <v>18</v>
      </c>
      <c r="P80">
        <f>[1]DO_Adjust!J81</f>
        <v>8.559464633941916</v>
      </c>
      <c r="Q80">
        <v>93.282089999999997</v>
      </c>
    </row>
    <row r="81" spans="1:17">
      <c r="A81" t="s">
        <v>17</v>
      </c>
      <c r="B81" s="2">
        <v>40481.719131999998</v>
      </c>
      <c r="C81">
        <v>4.5730000000000004</v>
      </c>
      <c r="D81" t="s">
        <v>18</v>
      </c>
      <c r="E81">
        <v>12.325100000000001</v>
      </c>
      <c r="F81" t="s">
        <v>18</v>
      </c>
      <c r="G81">
        <v>3.4311440000000002</v>
      </c>
      <c r="H81" t="s">
        <v>18</v>
      </c>
      <c r="I81">
        <v>2.0802</v>
      </c>
      <c r="J81">
        <v>29.2531</v>
      </c>
      <c r="K81" t="s">
        <v>18</v>
      </c>
      <c r="L81">
        <v>22.071200000000001</v>
      </c>
      <c r="M81" t="s">
        <v>18</v>
      </c>
      <c r="N81">
        <v>8.3180599999999991</v>
      </c>
      <c r="O81" t="s">
        <v>18</v>
      </c>
      <c r="P81">
        <f>[1]DO_Adjust!J82</f>
        <v>8.5484191722891651</v>
      </c>
      <c r="Q81">
        <v>93.401780000000002</v>
      </c>
    </row>
    <row r="82" spans="1:17">
      <c r="A82" t="s">
        <v>17</v>
      </c>
      <c r="B82" s="2">
        <v>40481.729549000003</v>
      </c>
      <c r="C82">
        <v>4.5709999999999997</v>
      </c>
      <c r="D82" t="s">
        <v>18</v>
      </c>
      <c r="E82">
        <v>12.331899999999999</v>
      </c>
      <c r="F82" t="s">
        <v>18</v>
      </c>
      <c r="G82">
        <v>3.4393929999999999</v>
      </c>
      <c r="H82" t="s">
        <v>18</v>
      </c>
      <c r="I82">
        <v>2.0788000000000002</v>
      </c>
      <c r="J82">
        <v>29.325800000000001</v>
      </c>
      <c r="K82" t="s">
        <v>18</v>
      </c>
      <c r="L82">
        <v>22.126200000000001</v>
      </c>
      <c r="M82" t="s">
        <v>18</v>
      </c>
      <c r="N82">
        <v>8.3073999999999995</v>
      </c>
      <c r="O82" t="s">
        <v>18</v>
      </c>
      <c r="P82">
        <f>[1]DO_Adjust!J83</f>
        <v>8.5913083242555111</v>
      </c>
      <c r="Q82">
        <v>93.338120000000004</v>
      </c>
    </row>
    <row r="83" spans="1:17">
      <c r="A83" t="s">
        <v>17</v>
      </c>
      <c r="B83" s="2">
        <v>40481.739965000001</v>
      </c>
      <c r="C83">
        <v>4.5720000000000001</v>
      </c>
      <c r="D83" t="s">
        <v>18</v>
      </c>
      <c r="E83">
        <v>12.3285</v>
      </c>
      <c r="F83" t="s">
        <v>18</v>
      </c>
      <c r="G83">
        <v>3.433907</v>
      </c>
      <c r="H83" t="s">
        <v>18</v>
      </c>
      <c r="I83">
        <v>2.0882000000000001</v>
      </c>
      <c r="J83">
        <v>29.276599999999998</v>
      </c>
      <c r="K83" t="s">
        <v>18</v>
      </c>
      <c r="L83">
        <v>22.088799999999999</v>
      </c>
      <c r="M83" t="s">
        <v>18</v>
      </c>
      <c r="N83">
        <v>8.3490199999999994</v>
      </c>
      <c r="O83" t="s">
        <v>18</v>
      </c>
      <c r="P83">
        <f>[1]DO_Adjust!J84</f>
        <v>8.5696062976306475</v>
      </c>
      <c r="Q83">
        <v>93.769949999999994</v>
      </c>
    </row>
    <row r="84" spans="1:17">
      <c r="A84" t="s">
        <v>17</v>
      </c>
      <c r="B84" s="2">
        <v>40481.750381999998</v>
      </c>
      <c r="C84">
        <v>4.569</v>
      </c>
      <c r="D84" t="s">
        <v>18</v>
      </c>
      <c r="E84">
        <v>12.3384</v>
      </c>
      <c r="F84" t="s">
        <v>18</v>
      </c>
      <c r="G84">
        <v>3.4381659999999998</v>
      </c>
      <c r="H84" t="s">
        <v>18</v>
      </c>
      <c r="I84">
        <v>2.0838999999999999</v>
      </c>
      <c r="J84">
        <v>29.309100000000001</v>
      </c>
      <c r="K84" t="s">
        <v>18</v>
      </c>
      <c r="L84">
        <v>22.112100000000002</v>
      </c>
      <c r="M84" t="s">
        <v>18</v>
      </c>
      <c r="N84">
        <v>8.3280100000000008</v>
      </c>
      <c r="O84" t="s">
        <v>18</v>
      </c>
      <c r="P84">
        <f>[1]DO_Adjust!J85</f>
        <v>8.5742706743484867</v>
      </c>
      <c r="Q84">
        <v>93.572720000000004</v>
      </c>
    </row>
    <row r="85" spans="1:17">
      <c r="A85" t="s">
        <v>17</v>
      </c>
      <c r="B85" s="2">
        <v>40481.760799000003</v>
      </c>
      <c r="C85">
        <v>4.5659999999999998</v>
      </c>
      <c r="D85" t="s">
        <v>18</v>
      </c>
      <c r="E85">
        <v>12.3583</v>
      </c>
      <c r="F85" t="s">
        <v>18</v>
      </c>
      <c r="G85">
        <v>3.441554</v>
      </c>
      <c r="H85" t="s">
        <v>18</v>
      </c>
      <c r="I85">
        <v>2.0861000000000001</v>
      </c>
      <c r="J85">
        <v>29.325600000000001</v>
      </c>
      <c r="K85" t="s">
        <v>18</v>
      </c>
      <c r="L85">
        <v>22.121200000000002</v>
      </c>
      <c r="M85" t="s">
        <v>18</v>
      </c>
      <c r="N85">
        <v>8.3325800000000001</v>
      </c>
      <c r="O85" t="s">
        <v>18</v>
      </c>
      <c r="P85">
        <f>[1]DO_Adjust!J86</f>
        <v>8.5897593194848358</v>
      </c>
      <c r="Q85">
        <v>93.673019999999994</v>
      </c>
    </row>
    <row r="86" spans="1:17">
      <c r="A86" t="s">
        <v>17</v>
      </c>
      <c r="B86" s="2">
        <v>40481.771215000001</v>
      </c>
      <c r="C86">
        <v>4.5759999999999996</v>
      </c>
      <c r="D86" t="s">
        <v>18</v>
      </c>
      <c r="E86">
        <v>12.345599999999999</v>
      </c>
      <c r="F86" t="s">
        <v>18</v>
      </c>
      <c r="G86">
        <v>3.4396249999999999</v>
      </c>
      <c r="H86" t="s">
        <v>18</v>
      </c>
      <c r="I86">
        <v>2.0891000000000002</v>
      </c>
      <c r="J86">
        <v>29.3172</v>
      </c>
      <c r="K86" t="s">
        <v>18</v>
      </c>
      <c r="L86">
        <v>22.117100000000001</v>
      </c>
      <c r="M86" t="s">
        <v>18</v>
      </c>
      <c r="N86">
        <v>8.3475099999999998</v>
      </c>
      <c r="O86" t="s">
        <v>18</v>
      </c>
      <c r="P86">
        <f>[1]DO_Adjust!J87</f>
        <v>8.5600041777128144</v>
      </c>
      <c r="Q86">
        <v>93.810869999999994</v>
      </c>
    </row>
    <row r="87" spans="1:17">
      <c r="A87" t="s">
        <v>17</v>
      </c>
      <c r="B87" s="2">
        <v>40481.781631999998</v>
      </c>
      <c r="C87">
        <v>4.569</v>
      </c>
      <c r="D87" t="s">
        <v>18</v>
      </c>
      <c r="E87">
        <v>12.3475</v>
      </c>
      <c r="F87" t="s">
        <v>18</v>
      </c>
      <c r="G87">
        <v>3.4404669999999999</v>
      </c>
      <c r="H87" t="s">
        <v>18</v>
      </c>
      <c r="I87">
        <v>2.0821999999999998</v>
      </c>
      <c r="J87">
        <v>29.323799999999999</v>
      </c>
      <c r="K87" t="s">
        <v>18</v>
      </c>
      <c r="L87">
        <v>22.1218</v>
      </c>
      <c r="M87" t="s">
        <v>18</v>
      </c>
      <c r="N87">
        <v>8.3187300000000004</v>
      </c>
      <c r="O87" t="s">
        <v>18</v>
      </c>
      <c r="P87">
        <f>[1]DO_Adjust!J88</f>
        <v>8.5418698176074965</v>
      </c>
      <c r="Q87">
        <v>93.494879999999995</v>
      </c>
    </row>
    <row r="88" spans="1:17">
      <c r="A88" t="s">
        <v>17</v>
      </c>
      <c r="B88" s="2">
        <v>40481.792049000003</v>
      </c>
      <c r="C88">
        <v>4.5720000000000001</v>
      </c>
      <c r="D88" t="s">
        <v>18</v>
      </c>
      <c r="E88">
        <v>12.3416</v>
      </c>
      <c r="F88" t="s">
        <v>18</v>
      </c>
      <c r="G88">
        <v>3.4380869999999999</v>
      </c>
      <c r="H88" t="s">
        <v>18</v>
      </c>
      <c r="I88">
        <v>2.0773999999999999</v>
      </c>
      <c r="J88">
        <v>29.305900000000001</v>
      </c>
      <c r="K88" t="s">
        <v>18</v>
      </c>
      <c r="L88">
        <v>22.109000000000002</v>
      </c>
      <c r="M88" t="s">
        <v>18</v>
      </c>
      <c r="N88">
        <v>8.3007500000000007</v>
      </c>
      <c r="O88" t="s">
        <v>18</v>
      </c>
      <c r="P88">
        <f>[1]DO_Adjust!J89</f>
        <v>8.6265177898330681</v>
      </c>
      <c r="Q88">
        <v>93.270780000000002</v>
      </c>
    </row>
    <row r="89" spans="1:17">
      <c r="A89" t="s">
        <v>17</v>
      </c>
      <c r="B89" s="2">
        <v>40481.802465000001</v>
      </c>
      <c r="C89">
        <v>4.5730000000000004</v>
      </c>
      <c r="D89" t="s">
        <v>18</v>
      </c>
      <c r="E89">
        <v>12.3278</v>
      </c>
      <c r="F89" t="s">
        <v>18</v>
      </c>
      <c r="G89">
        <v>3.4330099999999999</v>
      </c>
      <c r="H89" t="s">
        <v>18</v>
      </c>
      <c r="I89">
        <v>2.0964</v>
      </c>
      <c r="J89">
        <v>29.268599999999999</v>
      </c>
      <c r="K89" t="s">
        <v>18</v>
      </c>
      <c r="L89">
        <v>22.082699999999999</v>
      </c>
      <c r="M89" t="s">
        <v>18</v>
      </c>
      <c r="N89">
        <v>8.3833000000000002</v>
      </c>
      <c r="O89" t="s">
        <v>18</v>
      </c>
      <c r="P89">
        <f>[1]DO_Adjust!J90</f>
        <v>8.8625013297673867</v>
      </c>
      <c r="Q89">
        <v>94.148939999999996</v>
      </c>
    </row>
    <row r="90" spans="1:17">
      <c r="A90" t="s">
        <v>17</v>
      </c>
      <c r="B90" s="2">
        <v>40481.812881999998</v>
      </c>
      <c r="C90">
        <v>4.5739999999999998</v>
      </c>
      <c r="D90" t="s">
        <v>18</v>
      </c>
      <c r="E90">
        <v>12.313000000000001</v>
      </c>
      <c r="F90" t="s">
        <v>18</v>
      </c>
      <c r="G90">
        <v>3.4074759999999999</v>
      </c>
      <c r="H90" t="s">
        <v>18</v>
      </c>
      <c r="I90">
        <v>2.1486999999999998</v>
      </c>
      <c r="J90">
        <v>29.038900000000002</v>
      </c>
      <c r="K90" t="s">
        <v>18</v>
      </c>
      <c r="L90">
        <v>21.907499999999999</v>
      </c>
      <c r="M90" t="s">
        <v>18</v>
      </c>
      <c r="N90">
        <v>8.6125100000000003</v>
      </c>
      <c r="O90" t="s">
        <v>18</v>
      </c>
      <c r="P90">
        <f>[1]DO_Adjust!J91</f>
        <v>8.8903128258358333</v>
      </c>
      <c r="Q90">
        <v>96.553489999999996</v>
      </c>
    </row>
    <row r="91" spans="1:17">
      <c r="A91" t="s">
        <v>17</v>
      </c>
      <c r="B91" s="2">
        <v>40481.823299000003</v>
      </c>
      <c r="C91">
        <v>4.5709999999999997</v>
      </c>
      <c r="D91" t="s">
        <v>18</v>
      </c>
      <c r="E91">
        <v>12.3101</v>
      </c>
      <c r="F91" t="s">
        <v>18</v>
      </c>
      <c r="G91">
        <v>3.402806</v>
      </c>
      <c r="H91" t="s">
        <v>18</v>
      </c>
      <c r="I91">
        <v>2.1545999999999998</v>
      </c>
      <c r="J91">
        <v>28.997</v>
      </c>
      <c r="K91" t="s">
        <v>18</v>
      </c>
      <c r="L91">
        <v>21.875699999999998</v>
      </c>
      <c r="M91" t="s">
        <v>18</v>
      </c>
      <c r="N91">
        <v>8.6394300000000008</v>
      </c>
      <c r="O91" t="s">
        <v>18</v>
      </c>
      <c r="P91">
        <f>[1]DO_Adjust!J92</f>
        <v>9.0359947332687778</v>
      </c>
      <c r="Q91">
        <v>96.823840000000004</v>
      </c>
    </row>
    <row r="92" spans="1:17">
      <c r="A92" t="s">
        <v>17</v>
      </c>
      <c r="B92" s="2">
        <v>40481.833715000001</v>
      </c>
      <c r="C92">
        <v>4.5670000000000002</v>
      </c>
      <c r="D92" t="s">
        <v>18</v>
      </c>
      <c r="E92">
        <v>12.328200000000001</v>
      </c>
      <c r="F92" t="s">
        <v>18</v>
      </c>
      <c r="G92">
        <v>3.3896670000000002</v>
      </c>
      <c r="H92" t="s">
        <v>18</v>
      </c>
      <c r="I92">
        <v>2.1880999999999999</v>
      </c>
      <c r="J92">
        <v>28.859100000000002</v>
      </c>
      <c r="K92" t="s">
        <v>18</v>
      </c>
      <c r="L92">
        <v>21.765599999999999</v>
      </c>
      <c r="M92" t="s">
        <v>18</v>
      </c>
      <c r="N92">
        <v>8.7813199999999991</v>
      </c>
      <c r="O92" t="s">
        <v>18</v>
      </c>
      <c r="P92">
        <f>[1]DO_Adjust!J93</f>
        <v>9.143966731763566</v>
      </c>
      <c r="Q92">
        <v>98.366280000000003</v>
      </c>
    </row>
    <row r="93" spans="1:17">
      <c r="A93" t="s">
        <v>17</v>
      </c>
      <c r="B93" s="2">
        <v>40481.844131999998</v>
      </c>
      <c r="C93">
        <v>4.5609999999999999</v>
      </c>
      <c r="D93" t="s">
        <v>18</v>
      </c>
      <c r="E93">
        <v>12.3268</v>
      </c>
      <c r="F93" t="s">
        <v>18</v>
      </c>
      <c r="G93">
        <v>3.3794520000000001</v>
      </c>
      <c r="H93" t="s">
        <v>18</v>
      </c>
      <c r="I93">
        <v>2.2122999999999999</v>
      </c>
      <c r="J93">
        <v>28.7638</v>
      </c>
      <c r="K93" t="s">
        <v>18</v>
      </c>
      <c r="L93">
        <v>21.6921</v>
      </c>
      <c r="M93" t="s">
        <v>18</v>
      </c>
      <c r="N93">
        <v>8.8858800000000002</v>
      </c>
      <c r="O93" t="s">
        <v>18</v>
      </c>
      <c r="P93">
        <f>[1]DO_Adjust!J94</f>
        <v>9.2735649906495414</v>
      </c>
      <c r="Q93">
        <v>99.475049999999996</v>
      </c>
    </row>
    <row r="94" spans="1:17">
      <c r="A94" t="s">
        <v>17</v>
      </c>
      <c r="B94" s="2">
        <v>40481.854549000003</v>
      </c>
      <c r="C94">
        <v>4.5590000000000002</v>
      </c>
      <c r="D94" t="s">
        <v>18</v>
      </c>
      <c r="E94">
        <v>12.3024</v>
      </c>
      <c r="F94" t="s">
        <v>18</v>
      </c>
      <c r="G94">
        <v>3.3334440000000001</v>
      </c>
      <c r="H94" t="s">
        <v>18</v>
      </c>
      <c r="I94">
        <v>2.2361</v>
      </c>
      <c r="J94">
        <v>28.3489</v>
      </c>
      <c r="K94" t="s">
        <v>18</v>
      </c>
      <c r="L94">
        <v>21.375299999999999</v>
      </c>
      <c r="M94" t="s">
        <v>18</v>
      </c>
      <c r="N94">
        <v>9.0119399999999992</v>
      </c>
      <c r="O94" t="s">
        <v>18</v>
      </c>
      <c r="P94">
        <f>[1]DO_Adjust!J95</f>
        <v>9.395201159144122</v>
      </c>
      <c r="Q94">
        <v>100.5716</v>
      </c>
    </row>
    <row r="95" spans="1:17">
      <c r="A95" t="s">
        <v>17</v>
      </c>
      <c r="B95" s="2">
        <v>40481.864965000001</v>
      </c>
      <c r="C95">
        <v>4.5510000000000002</v>
      </c>
      <c r="D95" t="s">
        <v>18</v>
      </c>
      <c r="E95">
        <v>12.3104</v>
      </c>
      <c r="F95" t="s">
        <v>18</v>
      </c>
      <c r="G95">
        <v>3.3427349999999998</v>
      </c>
      <c r="H95" t="s">
        <v>18</v>
      </c>
      <c r="I95">
        <v>2.2663000000000002</v>
      </c>
      <c r="J95">
        <v>28.430299999999999</v>
      </c>
      <c r="K95" t="s">
        <v>18</v>
      </c>
      <c r="L95">
        <v>21.436900000000001</v>
      </c>
      <c r="M95" t="s">
        <v>18</v>
      </c>
      <c r="N95">
        <v>9.1304700000000008</v>
      </c>
      <c r="O95" t="s">
        <v>18</v>
      </c>
      <c r="P95">
        <f>[1]DO_Adjust!J96</f>
        <v>9.5962053093736639</v>
      </c>
      <c r="Q95">
        <v>101.96384</v>
      </c>
    </row>
    <row r="96" spans="1:17">
      <c r="A96" t="s">
        <v>17</v>
      </c>
      <c r="B96" s="2">
        <v>40481.875381999998</v>
      </c>
      <c r="C96">
        <v>4.5439999999999996</v>
      </c>
      <c r="D96" t="s">
        <v>18</v>
      </c>
      <c r="E96">
        <v>12.2963</v>
      </c>
      <c r="F96" t="s">
        <v>18</v>
      </c>
      <c r="G96">
        <v>3.3293560000000002</v>
      </c>
      <c r="H96" t="s">
        <v>18</v>
      </c>
      <c r="I96">
        <v>2.3113999999999999</v>
      </c>
      <c r="J96">
        <v>28.315000000000001</v>
      </c>
      <c r="K96" t="s">
        <v>18</v>
      </c>
      <c r="L96">
        <v>21.350200000000001</v>
      </c>
      <c r="M96" t="s">
        <v>18</v>
      </c>
      <c r="N96">
        <v>9.32578</v>
      </c>
      <c r="O96" t="s">
        <v>18</v>
      </c>
      <c r="P96">
        <f>[1]DO_Adjust!J97</f>
        <v>9.4214861689930114</v>
      </c>
      <c r="Q96">
        <v>104.03852000000001</v>
      </c>
    </row>
    <row r="97" spans="1:17">
      <c r="A97" t="s">
        <v>17</v>
      </c>
      <c r="B97" s="2">
        <v>40481.885799000003</v>
      </c>
      <c r="C97">
        <v>4.5570000000000004</v>
      </c>
      <c r="D97" t="s">
        <v>18</v>
      </c>
      <c r="E97">
        <v>12.305099999999999</v>
      </c>
      <c r="F97" t="s">
        <v>18</v>
      </c>
      <c r="G97">
        <v>3.3412809999999999</v>
      </c>
      <c r="H97" t="s">
        <v>18</v>
      </c>
      <c r="I97">
        <v>2.2721</v>
      </c>
      <c r="J97">
        <v>28.4206</v>
      </c>
      <c r="K97" t="s">
        <v>18</v>
      </c>
      <c r="L97">
        <v>21.430299999999999</v>
      </c>
      <c r="M97" t="s">
        <v>18</v>
      </c>
      <c r="N97">
        <v>9.1556599999999992</v>
      </c>
      <c r="O97" t="s">
        <v>18</v>
      </c>
      <c r="P97">
        <f>[1]DO_Adjust!J98</f>
        <v>9.1471129975428962</v>
      </c>
      <c r="Q97">
        <v>102.22748</v>
      </c>
    </row>
    <row r="98" spans="1:17">
      <c r="A98" t="s">
        <v>17</v>
      </c>
      <c r="B98" s="2">
        <v>40481.896215000001</v>
      </c>
      <c r="C98">
        <v>4.5599999999999996</v>
      </c>
      <c r="D98" t="s">
        <v>18</v>
      </c>
      <c r="E98">
        <v>12.317399999999999</v>
      </c>
      <c r="F98" t="s">
        <v>18</v>
      </c>
      <c r="G98">
        <v>3.3694359999999999</v>
      </c>
      <c r="H98" t="s">
        <v>18</v>
      </c>
      <c r="I98">
        <v>2.2113999999999998</v>
      </c>
      <c r="J98">
        <v>28.676600000000001</v>
      </c>
      <c r="K98" t="s">
        <v>18</v>
      </c>
      <c r="L98">
        <v>21.626300000000001</v>
      </c>
      <c r="M98" t="s">
        <v>18</v>
      </c>
      <c r="N98">
        <v>8.8891399999999994</v>
      </c>
      <c r="O98" t="s">
        <v>18</v>
      </c>
      <c r="P98">
        <f>[1]DO_Adjust!J99</f>
        <v>9.3111245329930661</v>
      </c>
      <c r="Q98">
        <v>99.437150000000003</v>
      </c>
    </row>
    <row r="99" spans="1:17">
      <c r="A99" t="s">
        <v>17</v>
      </c>
      <c r="B99" s="2">
        <v>40481.906631999998</v>
      </c>
      <c r="C99">
        <v>4.5599999999999996</v>
      </c>
      <c r="D99" t="s">
        <v>18</v>
      </c>
      <c r="E99">
        <v>12.300800000000001</v>
      </c>
      <c r="F99" t="s">
        <v>18</v>
      </c>
      <c r="G99">
        <v>3.3475359999999998</v>
      </c>
      <c r="H99" t="s">
        <v>18</v>
      </c>
      <c r="I99">
        <v>2.2467000000000001</v>
      </c>
      <c r="J99">
        <v>28.482800000000001</v>
      </c>
      <c r="K99" t="s">
        <v>18</v>
      </c>
      <c r="L99">
        <v>21.479299999999999</v>
      </c>
      <c r="M99" t="s">
        <v>18</v>
      </c>
      <c r="N99">
        <v>9.0483399999999996</v>
      </c>
      <c r="O99" t="s">
        <v>18</v>
      </c>
      <c r="P99">
        <f>[1]DO_Adjust!J100</f>
        <v>9.3053990349345312</v>
      </c>
      <c r="Q99">
        <v>101.05945</v>
      </c>
    </row>
    <row r="100" spans="1:17">
      <c r="A100" t="s">
        <v>17</v>
      </c>
      <c r="B100" s="2">
        <v>40481.917049000003</v>
      </c>
      <c r="C100">
        <v>4.5620000000000003</v>
      </c>
      <c r="D100" t="s">
        <v>18</v>
      </c>
      <c r="E100">
        <v>12.2987</v>
      </c>
      <c r="F100" t="s">
        <v>18</v>
      </c>
      <c r="G100">
        <v>3.3416250000000001</v>
      </c>
      <c r="H100" t="s">
        <v>18</v>
      </c>
      <c r="I100">
        <v>2.2444999999999999</v>
      </c>
      <c r="J100">
        <v>28.428699999999999</v>
      </c>
      <c r="K100" t="s">
        <v>18</v>
      </c>
      <c r="L100">
        <v>21.437799999999999</v>
      </c>
      <c r="M100" t="s">
        <v>18</v>
      </c>
      <c r="N100">
        <v>9.0430399999999995</v>
      </c>
      <c r="O100" t="s">
        <v>18</v>
      </c>
      <c r="P100">
        <f>[1]DO_Adjust!J101</f>
        <v>9.2720964507970347</v>
      </c>
      <c r="Q100">
        <v>100.96138999999999</v>
      </c>
    </row>
    <row r="101" spans="1:17">
      <c r="A101" t="s">
        <v>17</v>
      </c>
      <c r="B101" s="2">
        <v>40481.927465000001</v>
      </c>
      <c r="C101">
        <v>4.556</v>
      </c>
      <c r="D101" t="s">
        <v>18</v>
      </c>
      <c r="E101">
        <v>12.2994</v>
      </c>
      <c r="F101" t="s">
        <v>18</v>
      </c>
      <c r="G101">
        <v>3.345755</v>
      </c>
      <c r="H101" t="s">
        <v>18</v>
      </c>
      <c r="I101">
        <v>2.2372000000000001</v>
      </c>
      <c r="J101">
        <v>28.467099999999999</v>
      </c>
      <c r="K101" t="s">
        <v>18</v>
      </c>
      <c r="L101">
        <v>21.467300000000002</v>
      </c>
      <c r="M101" t="s">
        <v>18</v>
      </c>
      <c r="N101">
        <v>9.0105400000000007</v>
      </c>
      <c r="O101" t="s">
        <v>18</v>
      </c>
      <c r="P101">
        <f>[1]DO_Adjust!J102</f>
        <v>9.2313312296226293</v>
      </c>
      <c r="Q101">
        <v>100.62441</v>
      </c>
    </row>
    <row r="102" spans="1:17">
      <c r="A102" t="s">
        <v>17</v>
      </c>
      <c r="B102" s="2">
        <v>40481.937881999998</v>
      </c>
      <c r="C102">
        <v>4.5640000000000001</v>
      </c>
      <c r="D102" t="s">
        <v>18</v>
      </c>
      <c r="E102">
        <v>12.308299999999999</v>
      </c>
      <c r="F102" t="s">
        <v>18</v>
      </c>
      <c r="G102">
        <v>3.3511489999999999</v>
      </c>
      <c r="H102" t="s">
        <v>18</v>
      </c>
      <c r="I102">
        <v>2.2286000000000001</v>
      </c>
      <c r="J102">
        <v>28.511199999999999</v>
      </c>
      <c r="K102" t="s">
        <v>18</v>
      </c>
      <c r="L102">
        <v>21.4999</v>
      </c>
      <c r="M102" t="s">
        <v>18</v>
      </c>
      <c r="N102">
        <v>8.9708199999999998</v>
      </c>
      <c r="O102" t="s">
        <v>18</v>
      </c>
      <c r="P102">
        <f>[1]DO_Adjust!J103</f>
        <v>9.1949210704179691</v>
      </c>
      <c r="Q102">
        <v>100.22735</v>
      </c>
    </row>
    <row r="103" spans="1:17">
      <c r="A103" t="s">
        <v>17</v>
      </c>
      <c r="B103" s="2">
        <v>40481.948299000003</v>
      </c>
      <c r="C103">
        <v>4.5599999999999996</v>
      </c>
      <c r="D103" t="s">
        <v>18</v>
      </c>
      <c r="E103">
        <v>12.3094</v>
      </c>
      <c r="F103" t="s">
        <v>18</v>
      </c>
      <c r="G103">
        <v>3.3523879999999999</v>
      </c>
      <c r="H103" t="s">
        <v>18</v>
      </c>
      <c r="I103">
        <v>2.2202000000000002</v>
      </c>
      <c r="J103">
        <v>28.521999999999998</v>
      </c>
      <c r="K103" t="s">
        <v>18</v>
      </c>
      <c r="L103">
        <v>21.508099999999999</v>
      </c>
      <c r="M103" t="s">
        <v>18</v>
      </c>
      <c r="N103">
        <v>8.9354499999999994</v>
      </c>
      <c r="O103" t="s">
        <v>18</v>
      </c>
      <c r="P103">
        <f>[1]DO_Adjust!J104</f>
        <v>9.0544220965375235</v>
      </c>
      <c r="Q103">
        <v>99.841260000000005</v>
      </c>
    </row>
    <row r="104" spans="1:17">
      <c r="A104" t="s">
        <v>17</v>
      </c>
      <c r="B104" s="2">
        <v>40481.958715000001</v>
      </c>
      <c r="C104">
        <v>4.5659999999999998</v>
      </c>
      <c r="D104" t="s">
        <v>18</v>
      </c>
      <c r="E104">
        <v>12.3172</v>
      </c>
      <c r="F104" t="s">
        <v>18</v>
      </c>
      <c r="G104">
        <v>3.3634430000000002</v>
      </c>
      <c r="H104" t="s">
        <v>18</v>
      </c>
      <c r="I104">
        <v>2.1886999999999999</v>
      </c>
      <c r="J104">
        <v>28.620200000000001</v>
      </c>
      <c r="K104" t="s">
        <v>18</v>
      </c>
      <c r="L104">
        <v>21.582699999999999</v>
      </c>
      <c r="M104" t="s">
        <v>18</v>
      </c>
      <c r="N104">
        <v>8.7988199999999992</v>
      </c>
      <c r="O104" t="s">
        <v>18</v>
      </c>
      <c r="P104">
        <f>[1]DO_Adjust!J105</f>
        <v>9.0808448483284643</v>
      </c>
      <c r="Q104">
        <v>98.391649999999998</v>
      </c>
    </row>
    <row r="105" spans="1:17">
      <c r="A105" t="s">
        <v>17</v>
      </c>
      <c r="B105" s="2">
        <v>40481.969131999998</v>
      </c>
      <c r="C105">
        <v>4.5640000000000001</v>
      </c>
      <c r="D105" t="s">
        <v>18</v>
      </c>
      <c r="E105">
        <v>12.3155</v>
      </c>
      <c r="F105" t="s">
        <v>18</v>
      </c>
      <c r="G105">
        <v>3.36124</v>
      </c>
      <c r="H105" t="s">
        <v>18</v>
      </c>
      <c r="I105">
        <v>2.1945999999999999</v>
      </c>
      <c r="J105">
        <v>28.6008</v>
      </c>
      <c r="K105" t="s">
        <v>18</v>
      </c>
      <c r="L105">
        <v>21.567900000000002</v>
      </c>
      <c r="M105" t="s">
        <v>18</v>
      </c>
      <c r="N105">
        <v>8.8243899999999993</v>
      </c>
      <c r="O105" t="s">
        <v>18</v>
      </c>
      <c r="P105">
        <f>[1]DO_Adjust!J106</f>
        <v>9.1490805751333841</v>
      </c>
      <c r="Q105">
        <v>98.661919999999995</v>
      </c>
    </row>
    <row r="106" spans="1:17">
      <c r="A106" t="s">
        <v>17</v>
      </c>
      <c r="B106" s="2">
        <v>40481.979549000003</v>
      </c>
      <c r="C106">
        <v>4.5620000000000003</v>
      </c>
      <c r="D106" t="s">
        <v>18</v>
      </c>
      <c r="E106">
        <v>12.3103</v>
      </c>
      <c r="F106" t="s">
        <v>18</v>
      </c>
      <c r="G106">
        <v>3.3579080000000001</v>
      </c>
      <c r="H106" t="s">
        <v>18</v>
      </c>
      <c r="I106">
        <v>2.2101000000000002</v>
      </c>
      <c r="J106">
        <v>28.5733</v>
      </c>
      <c r="K106" t="s">
        <v>18</v>
      </c>
      <c r="L106">
        <v>21.547599999999999</v>
      </c>
      <c r="M106" t="s">
        <v>18</v>
      </c>
      <c r="N106">
        <v>8.8909400000000005</v>
      </c>
      <c r="O106" t="s">
        <v>18</v>
      </c>
      <c r="P106">
        <f>[1]DO_Adjust!J107</f>
        <v>9.1264218255332636</v>
      </c>
      <c r="Q106">
        <v>99.378060000000005</v>
      </c>
    </row>
    <row r="107" spans="1:17">
      <c r="A107" t="s">
        <v>17</v>
      </c>
      <c r="B107" s="2">
        <v>40481.989965000001</v>
      </c>
      <c r="C107">
        <v>4.5620000000000003</v>
      </c>
      <c r="D107" t="s">
        <v>18</v>
      </c>
      <c r="E107">
        <v>12.3103</v>
      </c>
      <c r="F107" t="s">
        <v>18</v>
      </c>
      <c r="G107">
        <v>3.3567710000000002</v>
      </c>
      <c r="H107" t="s">
        <v>18</v>
      </c>
      <c r="I107">
        <v>2.2046000000000001</v>
      </c>
      <c r="J107">
        <v>28.5626</v>
      </c>
      <c r="K107" t="s">
        <v>18</v>
      </c>
      <c r="L107">
        <v>21.539300000000001</v>
      </c>
      <c r="M107" t="s">
        <v>18</v>
      </c>
      <c r="N107">
        <v>8.8689400000000003</v>
      </c>
      <c r="O107" t="s">
        <v>18</v>
      </c>
      <c r="P107">
        <f>[1]DO_Adjust!J108</f>
        <v>9.1845407837016708</v>
      </c>
      <c r="Q107">
        <v>99.125429999999994</v>
      </c>
    </row>
    <row r="108" spans="1:17">
      <c r="A108" t="s">
        <v>17</v>
      </c>
      <c r="B108" s="2">
        <v>40482.000381999998</v>
      </c>
      <c r="C108">
        <v>4.556</v>
      </c>
      <c r="D108" t="s">
        <v>18</v>
      </c>
      <c r="E108">
        <v>12.298500000000001</v>
      </c>
      <c r="F108" t="s">
        <v>18</v>
      </c>
      <c r="G108">
        <v>3.3506290000000001</v>
      </c>
      <c r="H108" t="s">
        <v>18</v>
      </c>
      <c r="I108">
        <v>2.2170999999999998</v>
      </c>
      <c r="J108">
        <v>28.5137</v>
      </c>
      <c r="K108" t="s">
        <v>18</v>
      </c>
      <c r="L108">
        <v>21.503599999999999</v>
      </c>
      <c r="M108" t="s">
        <v>18</v>
      </c>
      <c r="N108">
        <v>8.9254800000000003</v>
      </c>
      <c r="O108" t="s">
        <v>18</v>
      </c>
      <c r="P108">
        <f>[1]DO_Adjust!J109</f>
        <v>9.0831728976941264</v>
      </c>
      <c r="Q108">
        <v>99.701689999999999</v>
      </c>
    </row>
    <row r="109" spans="1:17">
      <c r="A109" t="s">
        <v>17</v>
      </c>
      <c r="B109" s="2">
        <v>40482.010799000003</v>
      </c>
      <c r="C109">
        <v>4.5570000000000004</v>
      </c>
      <c r="D109" t="s">
        <v>18</v>
      </c>
      <c r="E109">
        <v>12.3117</v>
      </c>
      <c r="F109" t="s">
        <v>18</v>
      </c>
      <c r="G109">
        <v>3.3573149999999998</v>
      </c>
      <c r="H109" t="s">
        <v>18</v>
      </c>
      <c r="I109">
        <v>2.1945000000000001</v>
      </c>
      <c r="J109">
        <v>28.566700000000001</v>
      </c>
      <c r="K109" t="s">
        <v>18</v>
      </c>
      <c r="L109">
        <v>21.542200000000001</v>
      </c>
      <c r="M109" t="s">
        <v>18</v>
      </c>
      <c r="N109">
        <v>8.8266899999999993</v>
      </c>
      <c r="O109" t="s">
        <v>18</v>
      </c>
      <c r="P109">
        <f>[1]DO_Adjust!J110</f>
        <v>9.262743259320418</v>
      </c>
      <c r="Q109">
        <v>98.658609999999996</v>
      </c>
    </row>
    <row r="110" spans="1:17">
      <c r="A110" t="s">
        <v>17</v>
      </c>
      <c r="B110" s="2">
        <v>40482.021215000001</v>
      </c>
      <c r="C110">
        <v>4.5590000000000002</v>
      </c>
      <c r="D110" t="s">
        <v>18</v>
      </c>
      <c r="E110">
        <v>12.2958</v>
      </c>
      <c r="F110" t="s">
        <v>18</v>
      </c>
      <c r="G110">
        <v>3.3455919999999999</v>
      </c>
      <c r="H110" t="s">
        <v>18</v>
      </c>
      <c r="I110">
        <v>2.2347999999999999</v>
      </c>
      <c r="J110">
        <v>28.468299999999999</v>
      </c>
      <c r="K110" t="s">
        <v>18</v>
      </c>
      <c r="L110">
        <v>21.469000000000001</v>
      </c>
      <c r="M110" t="s">
        <v>18</v>
      </c>
      <c r="N110">
        <v>9.0014599999999998</v>
      </c>
      <c r="O110" t="s">
        <v>18</v>
      </c>
      <c r="P110">
        <f>[1]DO_Adjust!J111</f>
        <v>9.2472321222348466</v>
      </c>
      <c r="Q110">
        <v>100.51597</v>
      </c>
    </row>
    <row r="111" spans="1:17">
      <c r="A111" t="s">
        <v>17</v>
      </c>
      <c r="B111" s="2">
        <v>40482.031631999998</v>
      </c>
      <c r="C111">
        <v>4.5609999999999999</v>
      </c>
      <c r="D111" t="s">
        <v>18</v>
      </c>
      <c r="E111">
        <v>12.295500000000001</v>
      </c>
      <c r="F111" t="s">
        <v>18</v>
      </c>
      <c r="G111">
        <v>3.3438460000000001</v>
      </c>
      <c r="H111" t="s">
        <v>18</v>
      </c>
      <c r="I111">
        <v>2.2309000000000001</v>
      </c>
      <c r="J111">
        <v>28.452100000000002</v>
      </c>
      <c r="K111" t="s">
        <v>18</v>
      </c>
      <c r="L111">
        <v>21.456399999999999</v>
      </c>
      <c r="M111" t="s">
        <v>18</v>
      </c>
      <c r="N111">
        <v>8.9864099999999993</v>
      </c>
      <c r="O111" t="s">
        <v>18</v>
      </c>
      <c r="P111">
        <f>[1]DO_Adjust!J112</f>
        <v>9.2681509812258387</v>
      </c>
      <c r="Q111">
        <v>100.33707</v>
      </c>
    </row>
    <row r="112" spans="1:17">
      <c r="A112" t="s">
        <v>17</v>
      </c>
      <c r="B112" s="2">
        <v>40482.042049000003</v>
      </c>
      <c r="C112">
        <v>4.5519999999999996</v>
      </c>
      <c r="D112" t="s">
        <v>18</v>
      </c>
      <c r="E112">
        <v>12.291499999999999</v>
      </c>
      <c r="F112" t="s">
        <v>18</v>
      </c>
      <c r="G112">
        <v>3.342422</v>
      </c>
      <c r="H112" t="s">
        <v>18</v>
      </c>
      <c r="I112">
        <v>2.2355</v>
      </c>
      <c r="J112">
        <v>28.441700000000001</v>
      </c>
      <c r="K112" t="s">
        <v>18</v>
      </c>
      <c r="L112">
        <v>21.449100000000001</v>
      </c>
      <c r="M112" t="s">
        <v>18</v>
      </c>
      <c r="N112">
        <v>9.0066299999999995</v>
      </c>
      <c r="O112" t="s">
        <v>18</v>
      </c>
      <c r="P112">
        <f>[1]DO_Adjust!J113</f>
        <v>9.2383087425951551</v>
      </c>
      <c r="Q112">
        <v>100.54779000000001</v>
      </c>
    </row>
    <row r="113" spans="1:17">
      <c r="A113" t="s">
        <v>17</v>
      </c>
      <c r="B113" s="2">
        <v>40482.052465000001</v>
      </c>
      <c r="C113">
        <v>4.5540000000000003</v>
      </c>
      <c r="D113" t="s">
        <v>18</v>
      </c>
      <c r="E113">
        <v>12.295500000000001</v>
      </c>
      <c r="F113" t="s">
        <v>18</v>
      </c>
      <c r="G113">
        <v>3.3431579999999999</v>
      </c>
      <c r="H113" t="s">
        <v>18</v>
      </c>
      <c r="I113">
        <v>2.2286999999999999</v>
      </c>
      <c r="J113">
        <v>28.445599999999999</v>
      </c>
      <c r="K113" t="s">
        <v>18</v>
      </c>
      <c r="L113">
        <v>21.4514</v>
      </c>
      <c r="M113" t="s">
        <v>18</v>
      </c>
      <c r="N113">
        <v>8.9773399999999999</v>
      </c>
      <c r="O113" t="s">
        <v>18</v>
      </c>
      <c r="P113">
        <f>[1]DO_Adjust!J114</f>
        <v>9.2887436612782572</v>
      </c>
      <c r="Q113">
        <v>100.23172</v>
      </c>
    </row>
    <row r="114" spans="1:17">
      <c r="A114" t="s">
        <v>17</v>
      </c>
      <c r="B114" s="2">
        <v>40482.062881999998</v>
      </c>
      <c r="C114">
        <v>4.5540000000000003</v>
      </c>
      <c r="D114" t="s">
        <v>18</v>
      </c>
      <c r="E114">
        <v>12.2858</v>
      </c>
      <c r="F114" t="s">
        <v>18</v>
      </c>
      <c r="G114">
        <v>3.340605</v>
      </c>
      <c r="H114" t="s">
        <v>18</v>
      </c>
      <c r="I114">
        <v>2.2399</v>
      </c>
      <c r="J114">
        <v>28.428899999999999</v>
      </c>
      <c r="K114" t="s">
        <v>18</v>
      </c>
      <c r="L114">
        <v>21.440300000000001</v>
      </c>
      <c r="M114" t="s">
        <v>18</v>
      </c>
      <c r="N114">
        <v>9.0267199999999992</v>
      </c>
      <c r="O114" t="s">
        <v>18</v>
      </c>
      <c r="P114">
        <f>[1]DO_Adjust!J115</f>
        <v>9.2589259397769261</v>
      </c>
      <c r="Q114">
        <v>100.75176999999999</v>
      </c>
    </row>
    <row r="115" spans="1:17">
      <c r="A115" t="s">
        <v>17</v>
      </c>
      <c r="B115" s="2">
        <v>40482.073299000003</v>
      </c>
      <c r="C115">
        <v>4.5540000000000003</v>
      </c>
      <c r="D115" t="s">
        <v>18</v>
      </c>
      <c r="E115">
        <v>12.2943</v>
      </c>
      <c r="F115" t="s">
        <v>18</v>
      </c>
      <c r="G115">
        <v>3.3430740000000001</v>
      </c>
      <c r="H115" t="s">
        <v>18</v>
      </c>
      <c r="I115">
        <v>2.2334999999999998</v>
      </c>
      <c r="J115">
        <v>28.445699999999999</v>
      </c>
      <c r="K115" t="s">
        <v>18</v>
      </c>
      <c r="L115">
        <v>21.451699999999999</v>
      </c>
      <c r="M115" t="s">
        <v>18</v>
      </c>
      <c r="N115">
        <v>8.9976800000000008</v>
      </c>
      <c r="O115" t="s">
        <v>18</v>
      </c>
      <c r="P115">
        <f>[1]DO_Adjust!J116</f>
        <v>9.2717559952190616</v>
      </c>
      <c r="Q115">
        <v>100.45637000000001</v>
      </c>
    </row>
    <row r="116" spans="1:17">
      <c r="A116" t="s">
        <v>17</v>
      </c>
      <c r="B116" s="2">
        <v>40482.083715000001</v>
      </c>
      <c r="C116">
        <v>4.5529999999999999</v>
      </c>
      <c r="D116" t="s">
        <v>18</v>
      </c>
      <c r="E116">
        <v>12.2881</v>
      </c>
      <c r="F116" t="s">
        <v>18</v>
      </c>
      <c r="G116">
        <v>3.3416070000000002</v>
      </c>
      <c r="H116" t="s">
        <v>18</v>
      </c>
      <c r="I116">
        <v>2.2361</v>
      </c>
      <c r="J116">
        <v>28.436499999999999</v>
      </c>
      <c r="K116" t="s">
        <v>18</v>
      </c>
      <c r="L116">
        <v>21.445799999999998</v>
      </c>
      <c r="M116" t="s">
        <v>18</v>
      </c>
      <c r="N116">
        <v>9.0100999999999996</v>
      </c>
      <c r="O116" t="s">
        <v>18</v>
      </c>
      <c r="P116">
        <f>[1]DO_Adjust!J117</f>
        <v>9.3065195079610419</v>
      </c>
      <c r="Q116">
        <v>100.57613000000001</v>
      </c>
    </row>
    <row r="117" spans="1:17">
      <c r="A117" t="s">
        <v>17</v>
      </c>
      <c r="B117" s="2">
        <v>40482.094131999998</v>
      </c>
      <c r="C117">
        <v>4.5519999999999996</v>
      </c>
      <c r="D117" t="s">
        <v>18</v>
      </c>
      <c r="E117">
        <v>12.2906</v>
      </c>
      <c r="F117" t="s">
        <v>18</v>
      </c>
      <c r="G117">
        <v>3.3424520000000002</v>
      </c>
      <c r="H117" t="s">
        <v>18</v>
      </c>
      <c r="I117">
        <v>2.2444999999999999</v>
      </c>
      <c r="J117">
        <v>28.442599999999999</v>
      </c>
      <c r="K117" t="s">
        <v>18</v>
      </c>
      <c r="L117">
        <v>21.45</v>
      </c>
      <c r="M117" t="s">
        <v>18</v>
      </c>
      <c r="N117">
        <v>9.0438299999999998</v>
      </c>
      <c r="O117" t="s">
        <v>18</v>
      </c>
      <c r="P117">
        <f>[1]DO_Adjust!J118</f>
        <v>9.2455982289739751</v>
      </c>
      <c r="Q117">
        <v>100.96189</v>
      </c>
    </row>
    <row r="118" spans="1:17">
      <c r="A118" t="s">
        <v>17</v>
      </c>
      <c r="B118" s="2">
        <v>40482.104549000003</v>
      </c>
      <c r="C118">
        <v>4.5510000000000002</v>
      </c>
      <c r="D118" t="s">
        <v>18</v>
      </c>
      <c r="E118">
        <v>12.2859</v>
      </c>
      <c r="F118" t="s">
        <v>18</v>
      </c>
      <c r="G118">
        <v>3.3436170000000001</v>
      </c>
      <c r="H118" t="s">
        <v>18</v>
      </c>
      <c r="I118">
        <v>2.2301000000000002</v>
      </c>
      <c r="J118">
        <v>28.4572</v>
      </c>
      <c r="K118" t="s">
        <v>18</v>
      </c>
      <c r="L118">
        <v>21.4621</v>
      </c>
      <c r="M118" t="s">
        <v>18</v>
      </c>
      <c r="N118">
        <v>8.9845400000000009</v>
      </c>
      <c r="O118" t="s">
        <v>18</v>
      </c>
      <c r="P118">
        <f>[1]DO_Adjust!J119</f>
        <v>9.3268135612945695</v>
      </c>
      <c r="Q118">
        <v>100.29908</v>
      </c>
    </row>
    <row r="119" spans="1:17">
      <c r="A119" t="s">
        <v>17</v>
      </c>
      <c r="B119" s="2">
        <v>40482.114965000001</v>
      </c>
      <c r="C119">
        <v>4.5129999999999999</v>
      </c>
      <c r="D119" t="s">
        <v>18</v>
      </c>
      <c r="E119">
        <v>12.273</v>
      </c>
      <c r="F119" t="s">
        <v>18</v>
      </c>
      <c r="G119">
        <v>3.3407140000000002</v>
      </c>
      <c r="H119" t="s">
        <v>18</v>
      </c>
      <c r="I119">
        <v>2.2484000000000002</v>
      </c>
      <c r="J119">
        <v>28.439599999999999</v>
      </c>
      <c r="K119" t="s">
        <v>18</v>
      </c>
      <c r="L119">
        <v>21.450900000000001</v>
      </c>
      <c r="M119" t="s">
        <v>18</v>
      </c>
      <c r="N119">
        <v>9.0634899999999998</v>
      </c>
      <c r="O119" t="s">
        <v>18</v>
      </c>
      <c r="P119">
        <f>[1]DO_Adjust!J120</f>
        <v>9.2838850682437446</v>
      </c>
      <c r="Q119">
        <v>101.1417</v>
      </c>
    </row>
    <row r="120" spans="1:17">
      <c r="A120" t="s">
        <v>17</v>
      </c>
      <c r="B120" s="2">
        <v>40482.125381999998</v>
      </c>
      <c r="C120">
        <v>4.5389999999999997</v>
      </c>
      <c r="D120" t="s">
        <v>18</v>
      </c>
      <c r="E120">
        <v>12.286</v>
      </c>
      <c r="F120" t="s">
        <v>18</v>
      </c>
      <c r="G120">
        <v>3.342603</v>
      </c>
      <c r="H120" t="s">
        <v>18</v>
      </c>
      <c r="I120">
        <v>2.2389999999999999</v>
      </c>
      <c r="J120">
        <v>28.447600000000001</v>
      </c>
      <c r="K120" t="s">
        <v>18</v>
      </c>
      <c r="L120">
        <v>21.454699999999999</v>
      </c>
      <c r="M120" t="s">
        <v>18</v>
      </c>
      <c r="N120">
        <v>9.0215099999999993</v>
      </c>
      <c r="O120" t="s">
        <v>18</v>
      </c>
      <c r="P120">
        <f>[1]DO_Adjust!J121</f>
        <v>9.267551678673831</v>
      </c>
      <c r="Q120">
        <v>100.70594</v>
      </c>
    </row>
    <row r="121" spans="1:17">
      <c r="A121" t="s">
        <v>17</v>
      </c>
      <c r="B121" s="2">
        <v>40482.135799000003</v>
      </c>
      <c r="C121">
        <v>4.5519999999999996</v>
      </c>
      <c r="D121" t="s">
        <v>18</v>
      </c>
      <c r="E121">
        <v>12.264799999999999</v>
      </c>
      <c r="F121" t="s">
        <v>18</v>
      </c>
      <c r="G121">
        <v>3.33839</v>
      </c>
      <c r="H121" t="s">
        <v>18</v>
      </c>
      <c r="I121">
        <v>2.2338</v>
      </c>
      <c r="J121">
        <v>28.4239</v>
      </c>
      <c r="K121" t="s">
        <v>18</v>
      </c>
      <c r="L121">
        <v>21.440200000000001</v>
      </c>
      <c r="M121" t="s">
        <v>18</v>
      </c>
      <c r="N121">
        <v>9.0056700000000003</v>
      </c>
      <c r="O121" t="s">
        <v>18</v>
      </c>
      <c r="P121">
        <f>[1]DO_Adjust!J122</f>
        <v>9.2863293901374373</v>
      </c>
      <c r="Q121">
        <v>100.46913000000001</v>
      </c>
    </row>
    <row r="122" spans="1:17">
      <c r="A122" t="s">
        <v>17</v>
      </c>
      <c r="B122" s="2">
        <v>40482.146215000001</v>
      </c>
      <c r="C122">
        <v>4.548</v>
      </c>
      <c r="D122" t="s">
        <v>18</v>
      </c>
      <c r="E122">
        <v>12.260199999999999</v>
      </c>
      <c r="F122" t="s">
        <v>18</v>
      </c>
      <c r="G122">
        <v>3.3372199999999999</v>
      </c>
      <c r="H122" t="s">
        <v>18</v>
      </c>
      <c r="I122">
        <v>2.2378999999999998</v>
      </c>
      <c r="J122">
        <v>28.416399999999999</v>
      </c>
      <c r="K122" t="s">
        <v>18</v>
      </c>
      <c r="L122">
        <v>21.435199999999998</v>
      </c>
      <c r="M122" t="s">
        <v>18</v>
      </c>
      <c r="N122">
        <v>9.0239899999999995</v>
      </c>
      <c r="O122" t="s">
        <v>18</v>
      </c>
      <c r="P122">
        <f>[1]DO_Adjust!J123</f>
        <v>9.1852906671831605</v>
      </c>
      <c r="Q122">
        <v>100.65891999999999</v>
      </c>
    </row>
    <row r="123" spans="1:17">
      <c r="A123" t="s">
        <v>17</v>
      </c>
      <c r="B123" s="2">
        <v>40482.156631999998</v>
      </c>
      <c r="C123">
        <v>4.5449999999999999</v>
      </c>
      <c r="D123" t="s">
        <v>18</v>
      </c>
      <c r="E123">
        <v>12.2935</v>
      </c>
      <c r="F123" t="s">
        <v>18</v>
      </c>
      <c r="G123">
        <v>3.3519169999999998</v>
      </c>
      <c r="H123" t="s">
        <v>18</v>
      </c>
      <c r="I123">
        <v>2.2172000000000001</v>
      </c>
      <c r="J123">
        <v>28.529699999999998</v>
      </c>
      <c r="K123" t="s">
        <v>18</v>
      </c>
      <c r="L123">
        <v>21.5169</v>
      </c>
      <c r="M123" t="s">
        <v>18</v>
      </c>
      <c r="N123">
        <v>8.9258600000000001</v>
      </c>
      <c r="O123" t="s">
        <v>18</v>
      </c>
      <c r="P123">
        <f>[1]DO_Adjust!J124</f>
        <v>9.1683567399604318</v>
      </c>
      <c r="Q123">
        <v>99.705439999999996</v>
      </c>
    </row>
    <row r="124" spans="1:17">
      <c r="A124" t="s">
        <v>17</v>
      </c>
      <c r="B124" s="2">
        <v>40482.167049000003</v>
      </c>
      <c r="C124">
        <v>4.5490000000000004</v>
      </c>
      <c r="D124" t="s">
        <v>18</v>
      </c>
      <c r="E124">
        <v>12.271699999999999</v>
      </c>
      <c r="F124" t="s">
        <v>18</v>
      </c>
      <c r="G124">
        <v>3.3457370000000002</v>
      </c>
      <c r="H124" t="s">
        <v>18</v>
      </c>
      <c r="I124">
        <v>2.2115999999999998</v>
      </c>
      <c r="J124">
        <v>28.488</v>
      </c>
      <c r="K124" t="s">
        <v>18</v>
      </c>
      <c r="L124">
        <v>21.488499999999998</v>
      </c>
      <c r="M124" t="s">
        <v>18</v>
      </c>
      <c r="N124">
        <v>8.9095300000000002</v>
      </c>
      <c r="O124" t="s">
        <v>18</v>
      </c>
      <c r="P124">
        <f>[1]DO_Adjust!J125</f>
        <v>9.2053032808481792</v>
      </c>
      <c r="Q124">
        <v>99.451009999999997</v>
      </c>
    </row>
    <row r="125" spans="1:17">
      <c r="A125" t="s">
        <v>17</v>
      </c>
      <c r="B125" s="2">
        <v>40482.177465000001</v>
      </c>
      <c r="C125">
        <v>4.5469999999999997</v>
      </c>
      <c r="D125" t="s">
        <v>18</v>
      </c>
      <c r="E125">
        <v>12.274699999999999</v>
      </c>
      <c r="F125" t="s">
        <v>18</v>
      </c>
      <c r="G125">
        <v>3.3447830000000001</v>
      </c>
      <c r="H125" t="s">
        <v>18</v>
      </c>
      <c r="I125">
        <v>2.2202999999999999</v>
      </c>
      <c r="J125">
        <v>28.476700000000001</v>
      </c>
      <c r="K125" t="s">
        <v>18</v>
      </c>
      <c r="L125">
        <v>21.479299999999999</v>
      </c>
      <c r="M125" t="s">
        <v>18</v>
      </c>
      <c r="N125">
        <v>8.9454100000000007</v>
      </c>
      <c r="O125" t="s">
        <v>18</v>
      </c>
      <c r="P125">
        <f>[1]DO_Adjust!J126</f>
        <v>9.1512118729088776</v>
      </c>
      <c r="Q125">
        <v>99.850769999999997</v>
      </c>
    </row>
    <row r="126" spans="1:17">
      <c r="A126" t="s">
        <v>17</v>
      </c>
      <c r="B126" s="2">
        <v>40482.187881999998</v>
      </c>
      <c r="C126">
        <v>4.5449999999999999</v>
      </c>
      <c r="D126" t="s">
        <v>18</v>
      </c>
      <c r="E126">
        <v>12.246</v>
      </c>
      <c r="F126" t="s">
        <v>18</v>
      </c>
      <c r="G126">
        <v>3.355181</v>
      </c>
      <c r="H126" t="s">
        <v>18</v>
      </c>
      <c r="I126">
        <v>2.2078000000000002</v>
      </c>
      <c r="J126">
        <v>28.596599999999999</v>
      </c>
      <c r="K126" t="s">
        <v>18</v>
      </c>
      <c r="L126">
        <v>21.577300000000001</v>
      </c>
      <c r="M126" t="s">
        <v>18</v>
      </c>
      <c r="N126">
        <v>8.8927300000000002</v>
      </c>
      <c r="O126" t="s">
        <v>18</v>
      </c>
      <c r="P126">
        <f>[1]DO_Adjust!J127</f>
        <v>9.1015100342858446</v>
      </c>
      <c r="Q126">
        <v>99.277469999999994</v>
      </c>
    </row>
    <row r="127" spans="1:17">
      <c r="A127" t="s">
        <v>17</v>
      </c>
      <c r="B127" s="2">
        <v>40482.198299000003</v>
      </c>
      <c r="C127">
        <v>4.5469999999999997</v>
      </c>
      <c r="D127" t="s">
        <v>18</v>
      </c>
      <c r="E127">
        <v>12.206</v>
      </c>
      <c r="F127" t="s">
        <v>18</v>
      </c>
      <c r="G127">
        <v>3.35283</v>
      </c>
      <c r="H127" t="s">
        <v>18</v>
      </c>
      <c r="I127">
        <v>2.1943000000000001</v>
      </c>
      <c r="J127">
        <v>28.604900000000001</v>
      </c>
      <c r="K127" t="s">
        <v>18</v>
      </c>
      <c r="L127">
        <v>21.590900000000001</v>
      </c>
      <c r="M127" t="s">
        <v>18</v>
      </c>
      <c r="N127">
        <v>8.8444000000000003</v>
      </c>
      <c r="O127" t="s">
        <v>18</v>
      </c>
      <c r="P127">
        <f>[1]DO_Adjust!J128</f>
        <v>9.0768200850971983</v>
      </c>
      <c r="Q127">
        <v>98.659440000000004</v>
      </c>
    </row>
    <row r="128" spans="1:17">
      <c r="A128" t="s">
        <v>17</v>
      </c>
      <c r="B128" s="2">
        <v>40482.208715000001</v>
      </c>
      <c r="C128">
        <v>4.5460000000000003</v>
      </c>
      <c r="D128" t="s">
        <v>18</v>
      </c>
      <c r="E128">
        <v>12.228199999999999</v>
      </c>
      <c r="F128" t="s">
        <v>18</v>
      </c>
      <c r="G128">
        <v>3.3576299999999999</v>
      </c>
      <c r="H128" t="s">
        <v>18</v>
      </c>
      <c r="I128">
        <v>2.1899000000000002</v>
      </c>
      <c r="J128">
        <v>28.633299999999998</v>
      </c>
      <c r="K128" t="s">
        <v>18</v>
      </c>
      <c r="L128">
        <v>21.608899999999998</v>
      </c>
      <c r="M128" t="s">
        <v>18</v>
      </c>
      <c r="N128">
        <v>8.8202800000000003</v>
      </c>
      <c r="O128" t="s">
        <v>18</v>
      </c>
      <c r="P128">
        <f>[1]DO_Adjust!J129</f>
        <v>8.9392721853095072</v>
      </c>
      <c r="Q128">
        <v>98.454239999999999</v>
      </c>
    </row>
    <row r="129" spans="1:17">
      <c r="A129" t="s">
        <v>17</v>
      </c>
      <c r="B129" s="2">
        <v>40482.219131999998</v>
      </c>
      <c r="C129">
        <v>4.5460000000000003</v>
      </c>
      <c r="D129" t="s">
        <v>18</v>
      </c>
      <c r="E129">
        <v>12.2224</v>
      </c>
      <c r="F129" t="s">
        <v>18</v>
      </c>
      <c r="G129">
        <v>3.3764889999999999</v>
      </c>
      <c r="H129" t="s">
        <v>18</v>
      </c>
      <c r="I129">
        <v>2.1596000000000002</v>
      </c>
      <c r="J129">
        <v>28.815999999999999</v>
      </c>
      <c r="K129" t="s">
        <v>18</v>
      </c>
      <c r="L129">
        <v>21.7514</v>
      </c>
      <c r="M129" t="s">
        <v>18</v>
      </c>
      <c r="N129">
        <v>8.6866099999999999</v>
      </c>
      <c r="O129" t="s">
        <v>18</v>
      </c>
      <c r="P129">
        <f>[1]DO_Adjust!J130</f>
        <v>8.9560188849368334</v>
      </c>
      <c r="Q129">
        <v>97.061620000000005</v>
      </c>
    </row>
    <row r="130" spans="1:17">
      <c r="A130" t="s">
        <v>17</v>
      </c>
      <c r="B130" s="2">
        <v>40482.229549000003</v>
      </c>
      <c r="C130">
        <v>4.55</v>
      </c>
      <c r="D130" t="s">
        <v>18</v>
      </c>
      <c r="E130">
        <v>12.224600000000001</v>
      </c>
      <c r="F130" t="s">
        <v>18</v>
      </c>
      <c r="G130">
        <v>3.3738649999999999</v>
      </c>
      <c r="H130" t="s">
        <v>18</v>
      </c>
      <c r="I130">
        <v>2.1633</v>
      </c>
      <c r="J130">
        <v>28.7895</v>
      </c>
      <c r="K130" t="s">
        <v>18</v>
      </c>
      <c r="L130">
        <v>21.730499999999999</v>
      </c>
      <c r="M130" t="s">
        <v>18</v>
      </c>
      <c r="N130">
        <v>8.70303</v>
      </c>
      <c r="O130" t="s">
        <v>18</v>
      </c>
      <c r="P130">
        <f>[1]DO_Adjust!J131</f>
        <v>8.9727308885502204</v>
      </c>
      <c r="Q130">
        <v>97.233450000000005</v>
      </c>
    </row>
    <row r="131" spans="1:17">
      <c r="A131" t="s">
        <v>17</v>
      </c>
      <c r="B131" s="2">
        <v>40482.239965000001</v>
      </c>
      <c r="C131">
        <v>4.5469999999999997</v>
      </c>
      <c r="D131" t="s">
        <v>18</v>
      </c>
      <c r="E131">
        <v>12.218</v>
      </c>
      <c r="F131" t="s">
        <v>18</v>
      </c>
      <c r="G131">
        <v>3.370654</v>
      </c>
      <c r="H131" t="s">
        <v>18</v>
      </c>
      <c r="I131">
        <v>2.1665999999999999</v>
      </c>
      <c r="J131">
        <v>28.764199999999999</v>
      </c>
      <c r="K131" t="s">
        <v>18</v>
      </c>
      <c r="L131">
        <v>21.712199999999999</v>
      </c>
      <c r="M131" t="s">
        <v>18</v>
      </c>
      <c r="N131">
        <v>8.7188700000000008</v>
      </c>
      <c r="O131" t="s">
        <v>18</v>
      </c>
      <c r="P131">
        <f>[1]DO_Adjust!J132</f>
        <v>8.9535209645390772</v>
      </c>
      <c r="Q131">
        <v>97.381280000000004</v>
      </c>
    </row>
    <row r="132" spans="1:17">
      <c r="A132" t="s">
        <v>17</v>
      </c>
      <c r="B132" s="2">
        <v>40482.250381999998</v>
      </c>
      <c r="C132">
        <v>4.548</v>
      </c>
      <c r="D132" t="s">
        <v>18</v>
      </c>
      <c r="E132">
        <v>12.2227</v>
      </c>
      <c r="F132" t="s">
        <v>18</v>
      </c>
      <c r="G132">
        <v>3.372798</v>
      </c>
      <c r="H132" t="s">
        <v>18</v>
      </c>
      <c r="I132">
        <v>2.1625000000000001</v>
      </c>
      <c r="J132">
        <v>28.780799999999999</v>
      </c>
      <c r="K132" t="s">
        <v>18</v>
      </c>
      <c r="L132">
        <v>21.7241</v>
      </c>
      <c r="M132" t="s">
        <v>18</v>
      </c>
      <c r="N132">
        <v>8.7004000000000001</v>
      </c>
      <c r="O132" t="s">
        <v>18</v>
      </c>
      <c r="P132">
        <f>[1]DO_Adjust!J133</f>
        <v>8.9302745116337814</v>
      </c>
      <c r="Q132">
        <v>97.194959999999995</v>
      </c>
    </row>
    <row r="133" spans="1:17">
      <c r="A133" t="s">
        <v>17</v>
      </c>
      <c r="B133" s="2">
        <v>40482.260799000003</v>
      </c>
      <c r="C133">
        <v>4.556</v>
      </c>
      <c r="D133" t="s">
        <v>18</v>
      </c>
      <c r="E133">
        <v>12.2273</v>
      </c>
      <c r="F133" t="s">
        <v>18</v>
      </c>
      <c r="G133">
        <v>3.380217</v>
      </c>
      <c r="H133" t="s">
        <v>18</v>
      </c>
      <c r="I133">
        <v>2.1581000000000001</v>
      </c>
      <c r="J133">
        <v>28.8475</v>
      </c>
      <c r="K133" t="s">
        <v>18</v>
      </c>
      <c r="L133">
        <v>21.774899999999999</v>
      </c>
      <c r="M133" t="s">
        <v>18</v>
      </c>
      <c r="N133">
        <v>8.6776900000000001</v>
      </c>
      <c r="O133" t="s">
        <v>18</v>
      </c>
      <c r="P133">
        <f>[1]DO_Adjust!J134</f>
        <v>8.9483123728081786</v>
      </c>
      <c r="Q133">
        <v>96.991200000000006</v>
      </c>
    </row>
    <row r="134" spans="1:17">
      <c r="A134" t="s">
        <v>17</v>
      </c>
      <c r="B134" s="2">
        <v>40482.271215000001</v>
      </c>
      <c r="C134">
        <v>4.5549999999999997</v>
      </c>
      <c r="D134" t="s">
        <v>18</v>
      </c>
      <c r="E134">
        <v>12.2218</v>
      </c>
      <c r="F134" t="s">
        <v>18</v>
      </c>
      <c r="G134">
        <v>3.3797619999999999</v>
      </c>
      <c r="H134" t="s">
        <v>18</v>
      </c>
      <c r="I134">
        <v>2.1621000000000001</v>
      </c>
      <c r="J134">
        <v>28.8474</v>
      </c>
      <c r="K134" t="s">
        <v>18</v>
      </c>
      <c r="L134">
        <v>21.7758</v>
      </c>
      <c r="M134" t="s">
        <v>18</v>
      </c>
      <c r="N134">
        <v>8.6950599999999998</v>
      </c>
      <c r="O134" t="s">
        <v>18</v>
      </c>
      <c r="P134">
        <f>[1]DO_Adjust!J135</f>
        <v>9.0165421709328832</v>
      </c>
      <c r="Q134">
        <v>97.174059999999997</v>
      </c>
    </row>
    <row r="135" spans="1:17">
      <c r="A135" t="s">
        <v>17</v>
      </c>
      <c r="B135" s="2">
        <v>40482.281631999998</v>
      </c>
      <c r="C135">
        <v>4.5579999999999998</v>
      </c>
      <c r="D135" t="s">
        <v>18</v>
      </c>
      <c r="E135">
        <v>12.207800000000001</v>
      </c>
      <c r="F135" t="s">
        <v>18</v>
      </c>
      <c r="G135">
        <v>3.3718659999999998</v>
      </c>
      <c r="H135" t="s">
        <v>18</v>
      </c>
      <c r="I135">
        <v>2.1766999999999999</v>
      </c>
      <c r="J135">
        <v>28.7834</v>
      </c>
      <c r="K135" t="s">
        <v>18</v>
      </c>
      <c r="L135">
        <v>21.728899999999999</v>
      </c>
      <c r="M135" t="s">
        <v>18</v>
      </c>
      <c r="N135">
        <v>8.7615499999999997</v>
      </c>
      <c r="O135" t="s">
        <v>18</v>
      </c>
      <c r="P135">
        <f>[1]DO_Adjust!J136</f>
        <v>8.9447362290920687</v>
      </c>
      <c r="Q135">
        <v>97.848860000000002</v>
      </c>
    </row>
    <row r="136" spans="1:17">
      <c r="A136" t="s">
        <v>17</v>
      </c>
      <c r="B136" s="2">
        <v>40482.292049000003</v>
      </c>
      <c r="C136">
        <v>4.5609999999999999</v>
      </c>
      <c r="D136" t="s">
        <v>18</v>
      </c>
      <c r="E136">
        <v>12.217499999999999</v>
      </c>
      <c r="F136" t="s">
        <v>18</v>
      </c>
      <c r="G136">
        <v>3.379829</v>
      </c>
      <c r="H136" t="s">
        <v>18</v>
      </c>
      <c r="I136">
        <v>2.1610999999999998</v>
      </c>
      <c r="J136">
        <v>28.851400000000002</v>
      </c>
      <c r="K136" t="s">
        <v>18</v>
      </c>
      <c r="L136">
        <v>21.779699999999998</v>
      </c>
      <c r="M136" t="s">
        <v>18</v>
      </c>
      <c r="N136">
        <v>8.6915999999999993</v>
      </c>
      <c r="O136" t="s">
        <v>18</v>
      </c>
      <c r="P136">
        <f>[1]DO_Adjust!J137</f>
        <v>8.8191294811594005</v>
      </c>
      <c r="Q136">
        <v>97.128839999999997</v>
      </c>
    </row>
    <row r="137" spans="1:17">
      <c r="A137" t="s">
        <v>17</v>
      </c>
      <c r="B137" s="2">
        <v>40482.302465000001</v>
      </c>
      <c r="C137">
        <v>4.5590000000000002</v>
      </c>
      <c r="D137" t="s">
        <v>18</v>
      </c>
      <c r="E137">
        <v>12.2369</v>
      </c>
      <c r="F137" t="s">
        <v>18</v>
      </c>
      <c r="G137">
        <v>3.3941789999999998</v>
      </c>
      <c r="H137" t="s">
        <v>18</v>
      </c>
      <c r="I137">
        <v>2.1339000000000001</v>
      </c>
      <c r="J137">
        <v>28.972100000000001</v>
      </c>
      <c r="K137" t="s">
        <v>18</v>
      </c>
      <c r="L137">
        <v>21.869599999999998</v>
      </c>
      <c r="M137" t="s">
        <v>18</v>
      </c>
      <c r="N137">
        <v>8.5696399999999997</v>
      </c>
      <c r="O137" t="s">
        <v>18</v>
      </c>
      <c r="P137">
        <f>[1]DO_Adjust!J138</f>
        <v>8.7934946988628777</v>
      </c>
      <c r="Q137">
        <v>95.878200000000007</v>
      </c>
    </row>
    <row r="138" spans="1:17">
      <c r="A138" t="s">
        <v>17</v>
      </c>
      <c r="B138" s="2">
        <v>40482.312881999998</v>
      </c>
      <c r="C138">
        <v>4.5629999999999997</v>
      </c>
      <c r="D138" t="s">
        <v>18</v>
      </c>
      <c r="E138">
        <v>12.2372</v>
      </c>
      <c r="F138" t="s">
        <v>18</v>
      </c>
      <c r="G138">
        <v>3.3954300000000002</v>
      </c>
      <c r="H138" t="s">
        <v>18</v>
      </c>
      <c r="I138">
        <v>2.1280000000000001</v>
      </c>
      <c r="J138">
        <v>28.983699999999999</v>
      </c>
      <c r="K138" t="s">
        <v>18</v>
      </c>
      <c r="L138">
        <v>21.878599999999999</v>
      </c>
      <c r="M138" t="s">
        <v>18</v>
      </c>
      <c r="N138">
        <v>8.5448199999999996</v>
      </c>
      <c r="O138" t="s">
        <v>18</v>
      </c>
      <c r="P138">
        <f>[1]DO_Adjust!J139</f>
        <v>8.8089564977520194</v>
      </c>
      <c r="Q138">
        <v>95.608029999999999</v>
      </c>
    </row>
    <row r="139" spans="1:17">
      <c r="A139" t="s">
        <v>17</v>
      </c>
      <c r="B139" s="2">
        <v>40482.323299000003</v>
      </c>
      <c r="C139">
        <v>4.5590000000000002</v>
      </c>
      <c r="D139" t="s">
        <v>18</v>
      </c>
      <c r="E139">
        <v>12.237</v>
      </c>
      <c r="F139" t="s">
        <v>18</v>
      </c>
      <c r="G139">
        <v>3.3942519999999998</v>
      </c>
      <c r="H139" t="s">
        <v>18</v>
      </c>
      <c r="I139">
        <v>2.1315</v>
      </c>
      <c r="J139">
        <v>28.9727</v>
      </c>
      <c r="K139" t="s">
        <v>18</v>
      </c>
      <c r="L139">
        <v>21.870100000000001</v>
      </c>
      <c r="M139" t="s">
        <v>18</v>
      </c>
      <c r="N139">
        <v>8.5595599999999994</v>
      </c>
      <c r="O139" t="s">
        <v>18</v>
      </c>
      <c r="P139">
        <f>[1]DO_Adjust!J140</f>
        <v>8.9587445372160825</v>
      </c>
      <c r="Q139">
        <v>95.765900000000002</v>
      </c>
    </row>
    <row r="140" spans="1:17">
      <c r="A140" t="s">
        <v>17</v>
      </c>
      <c r="B140" s="2">
        <v>40482.333715000001</v>
      </c>
      <c r="C140">
        <v>4.5659999999999998</v>
      </c>
      <c r="D140" t="s">
        <v>18</v>
      </c>
      <c r="E140">
        <v>12.219799999999999</v>
      </c>
      <c r="F140" t="s">
        <v>18</v>
      </c>
      <c r="G140">
        <v>3.3800409999999999</v>
      </c>
      <c r="H140" t="s">
        <v>18</v>
      </c>
      <c r="I140">
        <v>2.1644999999999999</v>
      </c>
      <c r="J140">
        <v>28.851600000000001</v>
      </c>
      <c r="K140" t="s">
        <v>18</v>
      </c>
      <c r="L140">
        <v>21.779499999999999</v>
      </c>
      <c r="M140" t="s">
        <v>18</v>
      </c>
      <c r="N140">
        <v>8.7052800000000001</v>
      </c>
      <c r="O140" t="s">
        <v>18</v>
      </c>
      <c r="P140">
        <f>[1]DO_Adjust!J141</f>
        <v>9.0744717835981206</v>
      </c>
      <c r="Q140">
        <v>97.286630000000002</v>
      </c>
    </row>
    <row r="141" spans="1:17">
      <c r="A141" t="s">
        <v>17</v>
      </c>
      <c r="B141" s="2">
        <v>40482.344131999998</v>
      </c>
      <c r="C141">
        <v>4.5650000000000004</v>
      </c>
      <c r="D141" t="s">
        <v>18</v>
      </c>
      <c r="E141">
        <v>12.226000000000001</v>
      </c>
      <c r="F141" t="s">
        <v>18</v>
      </c>
      <c r="G141">
        <v>3.36782</v>
      </c>
      <c r="H141" t="s">
        <v>18</v>
      </c>
      <c r="I141">
        <v>2.1905000000000001</v>
      </c>
      <c r="J141">
        <v>28.731300000000001</v>
      </c>
      <c r="K141" t="s">
        <v>18</v>
      </c>
      <c r="L141">
        <v>21.685199999999998</v>
      </c>
      <c r="M141" t="s">
        <v>18</v>
      </c>
      <c r="N141">
        <v>8.8178099999999997</v>
      </c>
      <c r="O141" t="s">
        <v>18</v>
      </c>
      <c r="P141">
        <f>[1]DO_Adjust!J142</f>
        <v>9.1262507971221947</v>
      </c>
      <c r="Q141">
        <v>98.482709999999997</v>
      </c>
    </row>
    <row r="142" spans="1:17">
      <c r="A142" t="s">
        <v>17</v>
      </c>
      <c r="B142" s="2">
        <v>40482.354549000003</v>
      </c>
      <c r="C142">
        <v>4.5620000000000003</v>
      </c>
      <c r="D142" t="s">
        <v>18</v>
      </c>
      <c r="E142">
        <v>12.214600000000001</v>
      </c>
      <c r="F142" t="s">
        <v>18</v>
      </c>
      <c r="G142">
        <v>3.3592270000000002</v>
      </c>
      <c r="H142" t="s">
        <v>18</v>
      </c>
      <c r="I142">
        <v>2.2012</v>
      </c>
      <c r="J142">
        <v>28.658799999999999</v>
      </c>
      <c r="K142" t="s">
        <v>18</v>
      </c>
      <c r="L142">
        <v>21.6311</v>
      </c>
      <c r="M142" t="s">
        <v>18</v>
      </c>
      <c r="N142">
        <v>8.8680599999999998</v>
      </c>
      <c r="O142" t="s">
        <v>18</v>
      </c>
      <c r="P142">
        <f>[1]DO_Adjust!J143</f>
        <v>9.3742519749384172</v>
      </c>
      <c r="Q142">
        <v>98.974789999999999</v>
      </c>
    </row>
    <row r="143" spans="1:17">
      <c r="A143" t="s">
        <v>17</v>
      </c>
      <c r="B143" s="2">
        <v>40482.364965000001</v>
      </c>
      <c r="C143">
        <v>4.5659999999999998</v>
      </c>
      <c r="D143" t="s">
        <v>18</v>
      </c>
      <c r="E143">
        <v>12.190099999999999</v>
      </c>
      <c r="F143" t="s">
        <v>18</v>
      </c>
      <c r="G143">
        <v>3.3359179999999999</v>
      </c>
      <c r="H143" t="s">
        <v>18</v>
      </c>
      <c r="I143">
        <v>2.2557</v>
      </c>
      <c r="J143">
        <v>28.4572</v>
      </c>
      <c r="K143" t="s">
        <v>18</v>
      </c>
      <c r="L143">
        <v>21.479399999999998</v>
      </c>
      <c r="M143" t="s">
        <v>18</v>
      </c>
      <c r="N143">
        <v>9.1089599999999997</v>
      </c>
      <c r="O143" t="s">
        <v>18</v>
      </c>
      <c r="P143">
        <f>[1]DO_Adjust!J144</f>
        <v>9.4237611139174824</v>
      </c>
      <c r="Q143">
        <v>101.48215999999999</v>
      </c>
    </row>
    <row r="144" spans="1:17">
      <c r="A144" t="s">
        <v>17</v>
      </c>
      <c r="B144" s="2">
        <v>40482.375381999998</v>
      </c>
      <c r="C144">
        <v>4.5629999999999997</v>
      </c>
      <c r="D144" t="s">
        <v>18</v>
      </c>
      <c r="E144">
        <v>12.202400000000001</v>
      </c>
      <c r="F144" t="s">
        <v>18</v>
      </c>
      <c r="G144">
        <v>3.3227959999999999</v>
      </c>
      <c r="H144" t="s">
        <v>18</v>
      </c>
      <c r="I144">
        <v>2.2660999999999998</v>
      </c>
      <c r="J144">
        <v>28.324000000000002</v>
      </c>
      <c r="K144" t="s">
        <v>18</v>
      </c>
      <c r="L144">
        <v>21.374099999999999</v>
      </c>
      <c r="M144" t="s">
        <v>18</v>
      </c>
      <c r="N144">
        <v>9.1573200000000003</v>
      </c>
      <c r="O144" t="s">
        <v>18</v>
      </c>
      <c r="P144">
        <f>[1]DO_Adjust!J145</f>
        <v>9.1323848210535523</v>
      </c>
      <c r="Q144">
        <v>101.9619</v>
      </c>
    </row>
    <row r="145" spans="1:17">
      <c r="A145" t="s">
        <v>17</v>
      </c>
      <c r="B145" s="2">
        <v>40482.385799000003</v>
      </c>
      <c r="C145">
        <v>4.5720000000000001</v>
      </c>
      <c r="D145" t="s">
        <v>18</v>
      </c>
      <c r="E145">
        <v>12.247199999999999</v>
      </c>
      <c r="F145" t="s">
        <v>18</v>
      </c>
      <c r="G145">
        <v>3.3542320000000001</v>
      </c>
      <c r="H145" t="s">
        <v>18</v>
      </c>
      <c r="I145">
        <v>2.2031999999999998</v>
      </c>
      <c r="J145">
        <v>28.5867</v>
      </c>
      <c r="K145" t="s">
        <v>18</v>
      </c>
      <c r="L145">
        <v>21.569400000000002</v>
      </c>
      <c r="M145" t="s">
        <v>18</v>
      </c>
      <c r="N145">
        <v>8.8739100000000004</v>
      </c>
      <c r="O145" t="s">
        <v>18</v>
      </c>
      <c r="P145">
        <f>[1]DO_Adjust!J146</f>
        <v>9.2881803863447185</v>
      </c>
      <c r="Q145">
        <v>99.063680000000005</v>
      </c>
    </row>
    <row r="146" spans="1:17">
      <c r="A146" t="s">
        <v>17</v>
      </c>
      <c r="B146" s="2">
        <v>40482.396215000001</v>
      </c>
      <c r="C146">
        <v>4.57</v>
      </c>
      <c r="D146" t="s">
        <v>18</v>
      </c>
      <c r="E146">
        <v>12.242599999999999</v>
      </c>
      <c r="F146" t="s">
        <v>18</v>
      </c>
      <c r="G146">
        <v>3.3420839999999998</v>
      </c>
      <c r="H146" t="s">
        <v>18</v>
      </c>
      <c r="I146">
        <v>2.2382</v>
      </c>
      <c r="J146">
        <v>28.4756</v>
      </c>
      <c r="K146" t="s">
        <v>18</v>
      </c>
      <c r="L146">
        <v>21.484200000000001</v>
      </c>
      <c r="M146" t="s">
        <v>18</v>
      </c>
      <c r="N146">
        <v>9.0253899999999998</v>
      </c>
      <c r="O146" t="s">
        <v>18</v>
      </c>
      <c r="P146">
        <f>[1]DO_Adjust!J147</f>
        <v>9.2327834886487476</v>
      </c>
      <c r="Q146">
        <v>100.67458000000001</v>
      </c>
    </row>
    <row r="147" spans="1:17">
      <c r="A147" t="s">
        <v>17</v>
      </c>
      <c r="B147" s="2">
        <v>40482.406631999998</v>
      </c>
      <c r="C147">
        <v>4.58</v>
      </c>
      <c r="D147" t="s">
        <v>18</v>
      </c>
      <c r="E147">
        <v>12.2407</v>
      </c>
      <c r="F147" t="s">
        <v>18</v>
      </c>
      <c r="G147">
        <v>3.3439009999999998</v>
      </c>
      <c r="H147" t="s">
        <v>18</v>
      </c>
      <c r="I147">
        <v>2.2252999999999998</v>
      </c>
      <c r="J147">
        <v>28.494199999999999</v>
      </c>
      <c r="K147" t="s">
        <v>18</v>
      </c>
      <c r="L147">
        <v>21.498899999999999</v>
      </c>
      <c r="M147" t="s">
        <v>18</v>
      </c>
      <c r="N147">
        <v>8.9715699999999998</v>
      </c>
      <c r="O147" t="s">
        <v>18</v>
      </c>
      <c r="P147">
        <f>[1]DO_Adjust!J148</f>
        <v>9.2655893166240588</v>
      </c>
      <c r="Q147">
        <v>100.08186000000001</v>
      </c>
    </row>
    <row r="148" spans="1:17">
      <c r="A148" t="s">
        <v>17</v>
      </c>
      <c r="B148" s="2">
        <v>40482.417049000003</v>
      </c>
      <c r="C148">
        <v>4.5869999999999997</v>
      </c>
      <c r="D148" t="s">
        <v>18</v>
      </c>
      <c r="E148">
        <v>12.2346</v>
      </c>
      <c r="F148" t="s">
        <v>18</v>
      </c>
      <c r="G148">
        <v>3.3385050000000001</v>
      </c>
      <c r="H148" t="s">
        <v>18</v>
      </c>
      <c r="I148">
        <v>2.2321</v>
      </c>
      <c r="J148">
        <v>28.447800000000001</v>
      </c>
      <c r="K148" t="s">
        <v>18</v>
      </c>
      <c r="L148">
        <v>21.464200000000002</v>
      </c>
      <c r="M148" t="s">
        <v>18</v>
      </c>
      <c r="N148">
        <v>9.0033899999999996</v>
      </c>
      <c r="O148" t="s">
        <v>18</v>
      </c>
      <c r="P148">
        <f>[1]DO_Adjust!J149</f>
        <v>9.2106909988113248</v>
      </c>
      <c r="Q148">
        <v>100.3947</v>
      </c>
    </row>
    <row r="149" spans="1:17">
      <c r="A149" t="s">
        <v>17</v>
      </c>
      <c r="B149" s="2">
        <v>40482.427465000001</v>
      </c>
      <c r="C149">
        <v>4.5860000000000003</v>
      </c>
      <c r="D149" t="s">
        <v>18</v>
      </c>
      <c r="E149">
        <v>12.230700000000001</v>
      </c>
      <c r="F149" t="s">
        <v>18</v>
      </c>
      <c r="G149">
        <v>3.3446020000000001</v>
      </c>
      <c r="H149" t="s">
        <v>18</v>
      </c>
      <c r="I149">
        <v>2.2198000000000002</v>
      </c>
      <c r="J149">
        <v>28.508400000000002</v>
      </c>
      <c r="K149" t="s">
        <v>18</v>
      </c>
      <c r="L149">
        <v>21.511700000000001</v>
      </c>
      <c r="M149" t="s">
        <v>18</v>
      </c>
      <c r="N149">
        <v>8.9500899999999994</v>
      </c>
      <c r="O149" t="s">
        <v>18</v>
      </c>
      <c r="P149">
        <f>[1]DO_Adjust!J150</f>
        <v>9.1929224523725566</v>
      </c>
      <c r="Q149">
        <v>99.83005</v>
      </c>
    </row>
    <row r="150" spans="1:17">
      <c r="A150" t="s">
        <v>17</v>
      </c>
      <c r="B150" s="2">
        <v>40482.437881999998</v>
      </c>
      <c r="C150">
        <v>4.59</v>
      </c>
      <c r="D150" t="s">
        <v>18</v>
      </c>
      <c r="E150">
        <v>12.229699999999999</v>
      </c>
      <c r="F150" t="s">
        <v>18</v>
      </c>
      <c r="G150">
        <v>3.34328</v>
      </c>
      <c r="H150" t="s">
        <v>18</v>
      </c>
      <c r="I150">
        <v>2.2153999999999998</v>
      </c>
      <c r="J150">
        <v>28.496600000000001</v>
      </c>
      <c r="K150" t="s">
        <v>18</v>
      </c>
      <c r="L150">
        <v>21.502800000000001</v>
      </c>
      <c r="M150" t="s">
        <v>18</v>
      </c>
      <c r="N150">
        <v>8.9327000000000005</v>
      </c>
      <c r="O150" t="s">
        <v>18</v>
      </c>
      <c r="P150">
        <f>[1]DO_Adjust!J151</f>
        <v>9.1823659460444436</v>
      </c>
      <c r="Q150">
        <v>99.626649999999998</v>
      </c>
    </row>
    <row r="151" spans="1:17">
      <c r="A151" t="s">
        <v>17</v>
      </c>
      <c r="B151" s="2">
        <v>40482.448299000003</v>
      </c>
      <c r="C151">
        <v>4.593</v>
      </c>
      <c r="D151" t="s">
        <v>18</v>
      </c>
      <c r="E151">
        <v>12.229699999999999</v>
      </c>
      <c r="F151" t="s">
        <v>18</v>
      </c>
      <c r="G151">
        <v>3.3447710000000002</v>
      </c>
      <c r="H151" t="s">
        <v>18</v>
      </c>
      <c r="I151">
        <v>2.2130999999999998</v>
      </c>
      <c r="J151">
        <v>28.5108</v>
      </c>
      <c r="K151" t="s">
        <v>18</v>
      </c>
      <c r="L151">
        <v>21.5138</v>
      </c>
      <c r="M151" t="s">
        <v>18</v>
      </c>
      <c r="N151">
        <v>8.9224899999999998</v>
      </c>
      <c r="O151" t="s">
        <v>18</v>
      </c>
      <c r="P151">
        <f>[1]DO_Adjust!J152</f>
        <v>9.176217549154762</v>
      </c>
      <c r="Q151">
        <v>99.521429999999995</v>
      </c>
    </row>
    <row r="152" spans="1:17">
      <c r="A152" t="s">
        <v>17</v>
      </c>
      <c r="B152" s="2">
        <v>40482.458715000001</v>
      </c>
      <c r="C152">
        <v>4.5919999999999996</v>
      </c>
      <c r="D152" t="s">
        <v>18</v>
      </c>
      <c r="E152">
        <v>12.2346</v>
      </c>
      <c r="F152" t="s">
        <v>18</v>
      </c>
      <c r="G152">
        <v>3.344541</v>
      </c>
      <c r="H152" t="s">
        <v>18</v>
      </c>
      <c r="I152">
        <v>2.2118000000000002</v>
      </c>
      <c r="J152">
        <v>28.504899999999999</v>
      </c>
      <c r="K152" t="s">
        <v>18</v>
      </c>
      <c r="L152">
        <v>21.508299999999998</v>
      </c>
      <c r="M152" t="s">
        <v>18</v>
      </c>
      <c r="N152">
        <v>8.9165100000000006</v>
      </c>
      <c r="O152" t="s">
        <v>18</v>
      </c>
      <c r="P152">
        <f>[1]DO_Adjust!J153</f>
        <v>9.1831426630562429</v>
      </c>
      <c r="Q152">
        <v>99.461389999999994</v>
      </c>
    </row>
    <row r="153" spans="1:17">
      <c r="A153" t="s">
        <v>17</v>
      </c>
      <c r="B153" s="2">
        <v>40482.469131999998</v>
      </c>
      <c r="C153">
        <v>4.5970000000000004</v>
      </c>
      <c r="D153" t="s">
        <v>18</v>
      </c>
      <c r="E153">
        <v>12.2392</v>
      </c>
      <c r="F153" t="s">
        <v>18</v>
      </c>
      <c r="G153">
        <v>3.3430019999999998</v>
      </c>
      <c r="H153" t="s">
        <v>18</v>
      </c>
      <c r="I153">
        <v>2.2134</v>
      </c>
      <c r="J153">
        <v>28.486799999999999</v>
      </c>
      <c r="K153" t="s">
        <v>18</v>
      </c>
      <c r="L153">
        <v>21.493500000000001</v>
      </c>
      <c r="M153" t="s">
        <v>18</v>
      </c>
      <c r="N153">
        <v>8.9232300000000002</v>
      </c>
      <c r="O153" t="s">
        <v>18</v>
      </c>
      <c r="P153">
        <f>[1]DO_Adjust!J154</f>
        <v>9.1688181934084874</v>
      </c>
      <c r="Q153">
        <v>99.534790000000001</v>
      </c>
    </row>
    <row r="154" spans="1:17">
      <c r="A154" t="s">
        <v>17</v>
      </c>
      <c r="B154" s="2">
        <v>40482.479549000003</v>
      </c>
      <c r="C154">
        <v>4.5999999999999996</v>
      </c>
      <c r="D154" t="s">
        <v>18</v>
      </c>
      <c r="E154">
        <v>12.2348</v>
      </c>
      <c r="F154" t="s">
        <v>18</v>
      </c>
      <c r="G154">
        <v>3.3433459999999999</v>
      </c>
      <c r="H154" t="s">
        <v>18</v>
      </c>
      <c r="I154">
        <v>2.2099000000000002</v>
      </c>
      <c r="J154">
        <v>28.493400000000001</v>
      </c>
      <c r="K154" t="s">
        <v>18</v>
      </c>
      <c r="L154">
        <v>21.499400000000001</v>
      </c>
      <c r="M154" t="s">
        <v>18</v>
      </c>
      <c r="N154">
        <v>8.9092500000000001</v>
      </c>
      <c r="O154" t="s">
        <v>18</v>
      </c>
      <c r="P154">
        <f>[1]DO_Adjust!J155</f>
        <v>9.1336968769014497</v>
      </c>
      <c r="Q154">
        <v>99.373750000000001</v>
      </c>
    </row>
    <row r="155" spans="1:17">
      <c r="A155" t="s">
        <v>17</v>
      </c>
      <c r="B155" s="2">
        <v>40482.489965000001</v>
      </c>
      <c r="C155">
        <v>4.6040000000000001</v>
      </c>
      <c r="D155" t="s">
        <v>18</v>
      </c>
      <c r="E155">
        <v>12.250400000000001</v>
      </c>
      <c r="F155" t="s">
        <v>18</v>
      </c>
      <c r="G155">
        <v>3.3433820000000001</v>
      </c>
      <c r="H155" t="s">
        <v>18</v>
      </c>
      <c r="I155">
        <v>2.2021999999999999</v>
      </c>
      <c r="J155">
        <v>28.4819</v>
      </c>
      <c r="K155" t="s">
        <v>18</v>
      </c>
      <c r="L155">
        <v>21.4877</v>
      </c>
      <c r="M155" t="s">
        <v>18</v>
      </c>
      <c r="N155">
        <v>8.8750900000000001</v>
      </c>
      <c r="O155" t="s">
        <v>18</v>
      </c>
      <c r="P155">
        <f>[1]DO_Adjust!J156</f>
        <v>9.1387588601459164</v>
      </c>
      <c r="Q155">
        <v>99.018219999999999</v>
      </c>
    </row>
    <row r="156" spans="1:17">
      <c r="A156" t="s">
        <v>17</v>
      </c>
      <c r="B156" s="2">
        <v>40482.500381999998</v>
      </c>
      <c r="C156">
        <v>4.6120000000000001</v>
      </c>
      <c r="D156" t="s">
        <v>18</v>
      </c>
      <c r="E156">
        <v>12.2479</v>
      </c>
      <c r="F156" t="s">
        <v>18</v>
      </c>
      <c r="G156">
        <v>3.3434240000000002</v>
      </c>
      <c r="H156" t="s">
        <v>18</v>
      </c>
      <c r="I156">
        <v>2.2033</v>
      </c>
      <c r="J156">
        <v>28.484200000000001</v>
      </c>
      <c r="K156" t="s">
        <v>18</v>
      </c>
      <c r="L156">
        <v>21.489899999999999</v>
      </c>
      <c r="M156" t="s">
        <v>18</v>
      </c>
      <c r="N156">
        <v>8.8798600000000008</v>
      </c>
      <c r="O156" t="s">
        <v>18</v>
      </c>
      <c r="P156">
        <f>[1]DO_Adjust!J157</f>
        <v>9.1596477069124127</v>
      </c>
      <c r="Q156">
        <v>99.067620000000005</v>
      </c>
    </row>
    <row r="157" spans="1:17">
      <c r="A157" t="s">
        <v>17</v>
      </c>
      <c r="B157" s="2">
        <v>40482.510799000003</v>
      </c>
      <c r="C157">
        <v>4.6120000000000001</v>
      </c>
      <c r="D157" t="s">
        <v>18</v>
      </c>
      <c r="E157">
        <v>12.244</v>
      </c>
      <c r="F157" t="s">
        <v>18</v>
      </c>
      <c r="G157">
        <v>3.3436180000000002</v>
      </c>
      <c r="H157" t="s">
        <v>18</v>
      </c>
      <c r="I157">
        <v>2.2081</v>
      </c>
      <c r="J157">
        <v>28.489000000000001</v>
      </c>
      <c r="K157" t="s">
        <v>18</v>
      </c>
      <c r="L157">
        <v>21.494299999999999</v>
      </c>
      <c r="M157" t="s">
        <v>18</v>
      </c>
      <c r="N157">
        <v>8.9004799999999999</v>
      </c>
      <c r="O157" t="s">
        <v>18</v>
      </c>
      <c r="P157">
        <f>[1]DO_Adjust!J158</f>
        <v>9.1408413162259965</v>
      </c>
      <c r="Q157">
        <v>99.292490000000001</v>
      </c>
    </row>
    <row r="158" spans="1:17">
      <c r="A158" t="s">
        <v>17</v>
      </c>
      <c r="B158" s="2">
        <v>40482.521215000001</v>
      </c>
      <c r="C158">
        <v>4.6100000000000003</v>
      </c>
      <c r="D158" t="s">
        <v>18</v>
      </c>
      <c r="E158">
        <v>12.245699999999999</v>
      </c>
      <c r="F158" t="s">
        <v>18</v>
      </c>
      <c r="G158">
        <v>3.3426269999999998</v>
      </c>
      <c r="H158" t="s">
        <v>18</v>
      </c>
      <c r="I158">
        <v>2.2035999999999998</v>
      </c>
      <c r="J158">
        <v>28.478300000000001</v>
      </c>
      <c r="K158" t="s">
        <v>18</v>
      </c>
      <c r="L158">
        <v>21.485700000000001</v>
      </c>
      <c r="M158" t="s">
        <v>18</v>
      </c>
      <c r="N158">
        <v>8.8818599999999996</v>
      </c>
      <c r="O158" t="s">
        <v>18</v>
      </c>
      <c r="P158">
        <f>[1]DO_Adjust!J159</f>
        <v>9.189275583688401</v>
      </c>
      <c r="Q158">
        <v>99.081810000000004</v>
      </c>
    </row>
    <row r="159" spans="1:17">
      <c r="A159" t="s">
        <v>17</v>
      </c>
      <c r="B159" s="2">
        <v>40482.531631999998</v>
      </c>
      <c r="C159">
        <v>4.6130000000000004</v>
      </c>
      <c r="D159" t="s">
        <v>18</v>
      </c>
      <c r="E159">
        <v>12.243499999999999</v>
      </c>
      <c r="F159" t="s">
        <v>18</v>
      </c>
      <c r="G159">
        <v>3.3400560000000001</v>
      </c>
      <c r="H159" t="s">
        <v>18</v>
      </c>
      <c r="I159">
        <v>2.2145999999999999</v>
      </c>
      <c r="J159">
        <v>28.4557</v>
      </c>
      <c r="K159" t="s">
        <v>18</v>
      </c>
      <c r="L159">
        <v>21.468699999999998</v>
      </c>
      <c r="M159" t="s">
        <v>18</v>
      </c>
      <c r="N159">
        <v>8.9291800000000006</v>
      </c>
      <c r="O159" t="s">
        <v>18</v>
      </c>
      <c r="P159">
        <f>[1]DO_Adjust!J160</f>
        <v>9.2941539881393602</v>
      </c>
      <c r="Q159">
        <v>99.590810000000005</v>
      </c>
    </row>
    <row r="160" spans="1:17">
      <c r="A160" t="s">
        <v>17</v>
      </c>
      <c r="B160" s="2">
        <v>40482.542049000003</v>
      </c>
      <c r="C160">
        <v>4.6159999999999997</v>
      </c>
      <c r="D160" t="s">
        <v>18</v>
      </c>
      <c r="E160">
        <v>12.2493</v>
      </c>
      <c r="F160" t="s">
        <v>18</v>
      </c>
      <c r="G160">
        <v>3.3313280000000001</v>
      </c>
      <c r="H160" t="s">
        <v>18</v>
      </c>
      <c r="I160">
        <v>2.2383999999999999</v>
      </c>
      <c r="J160">
        <v>28.369</v>
      </c>
      <c r="K160" t="s">
        <v>18</v>
      </c>
      <c r="L160">
        <v>21.400500000000001</v>
      </c>
      <c r="M160" t="s">
        <v>18</v>
      </c>
      <c r="N160">
        <v>9.03111</v>
      </c>
      <c r="O160" t="s">
        <v>18</v>
      </c>
      <c r="P160">
        <f>[1]DO_Adjust!J161</f>
        <v>9.1909635067110731</v>
      </c>
      <c r="Q160">
        <v>100.68517</v>
      </c>
    </row>
    <row r="161" spans="1:17">
      <c r="A161" t="s">
        <v>17</v>
      </c>
      <c r="B161" s="2">
        <v>40482.552465000001</v>
      </c>
      <c r="C161">
        <v>4.6210000000000004</v>
      </c>
      <c r="D161" t="s">
        <v>18</v>
      </c>
      <c r="E161">
        <v>12.254099999999999</v>
      </c>
      <c r="F161" t="s">
        <v>18</v>
      </c>
      <c r="G161">
        <v>3.3354949999999999</v>
      </c>
      <c r="H161" t="s">
        <v>18</v>
      </c>
      <c r="I161">
        <v>2.2147999999999999</v>
      </c>
      <c r="J161">
        <v>28.404699999999998</v>
      </c>
      <c r="K161" t="s">
        <v>18</v>
      </c>
      <c r="L161">
        <v>21.427299999999999</v>
      </c>
      <c r="M161" t="s">
        <v>18</v>
      </c>
      <c r="N161">
        <v>8.93093</v>
      </c>
      <c r="O161" t="s">
        <v>18</v>
      </c>
      <c r="P161">
        <f>[1]DO_Adjust!J162</f>
        <v>9.269863531761164</v>
      </c>
      <c r="Q161">
        <v>99.600629999999995</v>
      </c>
    </row>
    <row r="162" spans="1:17">
      <c r="A162" t="s">
        <v>17</v>
      </c>
      <c r="B162" s="2">
        <v>40482.562881999998</v>
      </c>
      <c r="C162">
        <v>4.6219999999999999</v>
      </c>
      <c r="D162" t="s">
        <v>18</v>
      </c>
      <c r="E162">
        <v>12.247199999999999</v>
      </c>
      <c r="F162" t="s">
        <v>18</v>
      </c>
      <c r="G162">
        <v>3.3345060000000002</v>
      </c>
      <c r="H162" t="s">
        <v>18</v>
      </c>
      <c r="I162">
        <v>2.2330000000000001</v>
      </c>
      <c r="J162">
        <v>28.400600000000001</v>
      </c>
      <c r="K162" t="s">
        <v>18</v>
      </c>
      <c r="L162">
        <v>21.4253</v>
      </c>
      <c r="M162" t="s">
        <v>18</v>
      </c>
      <c r="N162">
        <v>9.0074000000000005</v>
      </c>
      <c r="O162" t="s">
        <v>18</v>
      </c>
      <c r="P162">
        <f>[1]DO_Adjust!J163</f>
        <v>9.3140585356100587</v>
      </c>
      <c r="Q162">
        <v>100.43628</v>
      </c>
    </row>
    <row r="163" spans="1:17">
      <c r="A163" t="s">
        <v>17</v>
      </c>
      <c r="B163" s="2">
        <v>40482.573299000003</v>
      </c>
      <c r="C163">
        <v>4.6289999999999996</v>
      </c>
      <c r="D163" t="s">
        <v>18</v>
      </c>
      <c r="E163">
        <v>12.2333</v>
      </c>
      <c r="F163" t="s">
        <v>18</v>
      </c>
      <c r="G163">
        <v>3.3300200000000002</v>
      </c>
      <c r="H163" t="s">
        <v>18</v>
      </c>
      <c r="I163">
        <v>2.2423000000000002</v>
      </c>
      <c r="J163">
        <v>28.3688</v>
      </c>
      <c r="K163" t="s">
        <v>18</v>
      </c>
      <c r="L163">
        <v>21.403199999999998</v>
      </c>
      <c r="M163" t="s">
        <v>18</v>
      </c>
      <c r="N163">
        <v>9.0503800000000005</v>
      </c>
      <c r="O163" t="s">
        <v>18</v>
      </c>
      <c r="P163">
        <f>[1]DO_Adjust!J164</f>
        <v>10.003388656458004</v>
      </c>
      <c r="Q163">
        <v>100.86554</v>
      </c>
    </row>
    <row r="164" spans="1:17">
      <c r="A164" t="s">
        <v>17</v>
      </c>
      <c r="B164" s="2">
        <v>40482.583715000001</v>
      </c>
      <c r="C164">
        <v>4.5979999999999999</v>
      </c>
      <c r="D164" t="s">
        <v>18</v>
      </c>
      <c r="E164">
        <v>12.079700000000001</v>
      </c>
      <c r="F164" t="s">
        <v>18</v>
      </c>
      <c r="G164">
        <v>3.2811659999999998</v>
      </c>
      <c r="H164" t="s">
        <v>18</v>
      </c>
      <c r="I164">
        <v>2.3915999999999999</v>
      </c>
      <c r="J164">
        <v>28.023199999999999</v>
      </c>
      <c r="K164" t="s">
        <v>18</v>
      </c>
      <c r="L164">
        <v>21.1631</v>
      </c>
      <c r="M164" t="s">
        <v>18</v>
      </c>
      <c r="N164">
        <v>9.7203099999999996</v>
      </c>
      <c r="O164" t="s">
        <v>18</v>
      </c>
      <c r="P164">
        <f>[1]DO_Adjust!J165</f>
        <v>9.9002978637318844</v>
      </c>
      <c r="Q164">
        <v>107.74493</v>
      </c>
    </row>
    <row r="165" spans="1:17">
      <c r="A165" t="s">
        <v>17</v>
      </c>
      <c r="B165" s="2">
        <v>40482.594131999998</v>
      </c>
      <c r="C165">
        <v>4.6059999999999999</v>
      </c>
      <c r="D165" t="s">
        <v>18</v>
      </c>
      <c r="E165">
        <v>12.1007</v>
      </c>
      <c r="F165" t="s">
        <v>18</v>
      </c>
      <c r="G165">
        <v>3.2870110000000001</v>
      </c>
      <c r="H165" t="s">
        <v>18</v>
      </c>
      <c r="I165">
        <v>2.3691</v>
      </c>
      <c r="J165">
        <v>28.0627</v>
      </c>
      <c r="K165" t="s">
        <v>18</v>
      </c>
      <c r="L165">
        <v>21.189900000000002</v>
      </c>
      <c r="M165" t="s">
        <v>18</v>
      </c>
      <c r="N165">
        <v>9.6200700000000001</v>
      </c>
      <c r="O165" t="s">
        <v>18</v>
      </c>
      <c r="P165">
        <f>[1]DO_Adjust!J166</f>
        <v>9.8028247088132652</v>
      </c>
      <c r="Q165">
        <v>106.70802999999999</v>
      </c>
    </row>
    <row r="166" spans="1:17">
      <c r="A166" t="s">
        <v>17</v>
      </c>
      <c r="B166" s="2">
        <v>40482.604549000003</v>
      </c>
      <c r="C166">
        <v>4.6260000000000003</v>
      </c>
      <c r="D166" t="s">
        <v>18</v>
      </c>
      <c r="E166">
        <v>12.1004</v>
      </c>
      <c r="F166" t="s">
        <v>18</v>
      </c>
      <c r="G166">
        <v>3.294098</v>
      </c>
      <c r="H166" t="s">
        <v>18</v>
      </c>
      <c r="I166">
        <v>2.3472</v>
      </c>
      <c r="J166">
        <v>28.129799999999999</v>
      </c>
      <c r="K166" t="s">
        <v>18</v>
      </c>
      <c r="L166">
        <v>21.242000000000001</v>
      </c>
      <c r="M166" t="s">
        <v>18</v>
      </c>
      <c r="N166">
        <v>9.5253300000000003</v>
      </c>
      <c r="O166" t="s">
        <v>18</v>
      </c>
      <c r="P166">
        <f>[1]DO_Adjust!J167</f>
        <v>9.7771214640838036</v>
      </c>
      <c r="Q166">
        <v>105.70115</v>
      </c>
    </row>
    <row r="167" spans="1:17">
      <c r="A167" t="s">
        <v>17</v>
      </c>
      <c r="B167" s="2">
        <v>40482.614965000001</v>
      </c>
      <c r="C167">
        <v>4.6260000000000003</v>
      </c>
      <c r="D167" t="s">
        <v>18</v>
      </c>
      <c r="E167">
        <v>12.0555</v>
      </c>
      <c r="F167" t="s">
        <v>18</v>
      </c>
      <c r="G167">
        <v>3.2875459999999999</v>
      </c>
      <c r="H167" t="s">
        <v>18</v>
      </c>
      <c r="I167">
        <v>2.3384999999999998</v>
      </c>
      <c r="J167">
        <v>28.101600000000001</v>
      </c>
      <c r="K167" t="s">
        <v>18</v>
      </c>
      <c r="L167">
        <v>21.228100000000001</v>
      </c>
      <c r="M167" t="s">
        <v>18</v>
      </c>
      <c r="N167">
        <v>9.5003499999999992</v>
      </c>
      <c r="O167" t="s">
        <v>18</v>
      </c>
      <c r="P167">
        <f>[1]DO_Adjust!J168</f>
        <v>9.6736103334194343</v>
      </c>
      <c r="Q167">
        <v>105.30475</v>
      </c>
    </row>
    <row r="168" spans="1:17">
      <c r="A168" t="s">
        <v>17</v>
      </c>
      <c r="B168" s="2">
        <v>40482.625381999998</v>
      </c>
      <c r="C168">
        <v>4.6340000000000003</v>
      </c>
      <c r="D168" t="s">
        <v>18</v>
      </c>
      <c r="E168">
        <v>12.096299999999999</v>
      </c>
      <c r="F168" t="s">
        <v>18</v>
      </c>
      <c r="G168">
        <v>3.2967930000000001</v>
      </c>
      <c r="H168" t="s">
        <v>18</v>
      </c>
      <c r="I168">
        <v>2.3170999999999999</v>
      </c>
      <c r="J168">
        <v>28.1584</v>
      </c>
      <c r="K168" t="s">
        <v>18</v>
      </c>
      <c r="L168">
        <v>21.264900000000001</v>
      </c>
      <c r="M168" t="s">
        <v>18</v>
      </c>
      <c r="N168">
        <v>9.3995899999999999</v>
      </c>
      <c r="O168" t="s">
        <v>18</v>
      </c>
      <c r="P168">
        <f>[1]DO_Adjust!J169</f>
        <v>9.6625817602578028</v>
      </c>
      <c r="Q168">
        <v>104.3154</v>
      </c>
    </row>
    <row r="169" spans="1:17">
      <c r="A169" t="s">
        <v>17</v>
      </c>
      <c r="B169" s="2">
        <v>40482.635799000003</v>
      </c>
      <c r="C169">
        <v>4.6390000000000002</v>
      </c>
      <c r="D169" t="s">
        <v>18</v>
      </c>
      <c r="E169">
        <v>12.1098</v>
      </c>
      <c r="F169" t="s">
        <v>18</v>
      </c>
      <c r="G169">
        <v>3.2987449999999998</v>
      </c>
      <c r="H169" t="s">
        <v>18</v>
      </c>
      <c r="I169">
        <v>2.3153000000000001</v>
      </c>
      <c r="J169">
        <v>28.166699999999999</v>
      </c>
      <c r="K169" t="s">
        <v>18</v>
      </c>
      <c r="L169">
        <v>21.268899999999999</v>
      </c>
      <c r="M169" t="s">
        <v>18</v>
      </c>
      <c r="N169">
        <v>9.38903</v>
      </c>
      <c r="O169" t="s">
        <v>18</v>
      </c>
      <c r="P169">
        <f>[1]DO_Adjust!J170</f>
        <v>9.5441002952008436</v>
      </c>
      <c r="Q169">
        <v>104.23365</v>
      </c>
    </row>
    <row r="170" spans="1:17">
      <c r="A170" t="s">
        <v>17</v>
      </c>
      <c r="B170" s="2">
        <v>40482.646215000001</v>
      </c>
      <c r="C170">
        <v>4.6379999999999999</v>
      </c>
      <c r="D170" t="s">
        <v>18</v>
      </c>
      <c r="E170">
        <v>12.1241</v>
      </c>
      <c r="F170" t="s">
        <v>18</v>
      </c>
      <c r="G170">
        <v>3.3073260000000002</v>
      </c>
      <c r="H170" t="s">
        <v>18</v>
      </c>
      <c r="I170">
        <v>2.2892000000000001</v>
      </c>
      <c r="J170">
        <v>28.236999999999998</v>
      </c>
      <c r="K170" t="s">
        <v>18</v>
      </c>
      <c r="L170">
        <v>21.320799999999998</v>
      </c>
      <c r="M170" t="s">
        <v>18</v>
      </c>
      <c r="N170">
        <v>9.2735900000000004</v>
      </c>
      <c r="O170" t="s">
        <v>18</v>
      </c>
      <c r="P170">
        <f>[1]DO_Adjust!J171</f>
        <v>9.3483016291244194</v>
      </c>
      <c r="Q170">
        <v>103.02882</v>
      </c>
    </row>
    <row r="171" spans="1:17">
      <c r="A171" t="s">
        <v>17</v>
      </c>
      <c r="B171" s="2">
        <v>40482.656631999998</v>
      </c>
      <c r="C171">
        <v>4.6459999999999999</v>
      </c>
      <c r="D171" t="s">
        <v>18</v>
      </c>
      <c r="E171">
        <v>12.0989</v>
      </c>
      <c r="F171" t="s">
        <v>18</v>
      </c>
      <c r="G171">
        <v>3.321285</v>
      </c>
      <c r="H171" t="s">
        <v>18</v>
      </c>
      <c r="I171">
        <v>2.2441</v>
      </c>
      <c r="J171">
        <v>28.388100000000001</v>
      </c>
      <c r="K171" t="s">
        <v>18</v>
      </c>
      <c r="L171">
        <v>21.442299999999999</v>
      </c>
      <c r="M171" t="s">
        <v>18</v>
      </c>
      <c r="N171">
        <v>9.0833200000000005</v>
      </c>
      <c r="O171" t="s">
        <v>18</v>
      </c>
      <c r="P171">
        <f>[1]DO_Adjust!J172</f>
        <v>9.3164773244697923</v>
      </c>
      <c r="Q171">
        <v>100.95690999999999</v>
      </c>
    </row>
    <row r="172" spans="1:17">
      <c r="A172" t="s">
        <v>17</v>
      </c>
      <c r="B172" s="2">
        <v>40482.667049000003</v>
      </c>
      <c r="C172">
        <v>4.6449999999999996</v>
      </c>
      <c r="D172" t="s">
        <v>18</v>
      </c>
      <c r="E172">
        <v>12.0726</v>
      </c>
      <c r="F172" t="s">
        <v>18</v>
      </c>
      <c r="G172">
        <v>3.328738</v>
      </c>
      <c r="H172" t="s">
        <v>18</v>
      </c>
      <c r="I172">
        <v>2.2366000000000001</v>
      </c>
      <c r="J172">
        <v>28.4787</v>
      </c>
      <c r="K172" t="s">
        <v>18</v>
      </c>
      <c r="L172">
        <v>21.517099999999999</v>
      </c>
      <c r="M172" t="s">
        <v>18</v>
      </c>
      <c r="N172">
        <v>9.05246</v>
      </c>
      <c r="O172" t="s">
        <v>18</v>
      </c>
      <c r="P172">
        <f>[1]DO_Adjust!J173</f>
        <v>9.0181659095689906</v>
      </c>
      <c r="Q172">
        <v>100.61505</v>
      </c>
    </row>
    <row r="173" spans="1:17">
      <c r="A173" t="s">
        <v>17</v>
      </c>
      <c r="B173" s="2">
        <v>40482.677465000001</v>
      </c>
      <c r="C173">
        <v>4.6520000000000001</v>
      </c>
      <c r="D173" t="s">
        <v>18</v>
      </c>
      <c r="E173">
        <v>12.1366</v>
      </c>
      <c r="F173" t="s">
        <v>18</v>
      </c>
      <c r="G173">
        <v>3.3677670000000002</v>
      </c>
      <c r="H173" t="s">
        <v>18</v>
      </c>
      <c r="I173">
        <v>2.1738</v>
      </c>
      <c r="J173">
        <v>28.799399999999999</v>
      </c>
      <c r="K173" t="s">
        <v>18</v>
      </c>
      <c r="L173">
        <v>21.754100000000001</v>
      </c>
      <c r="M173" t="s">
        <v>18</v>
      </c>
      <c r="N173">
        <v>8.7625299999999999</v>
      </c>
      <c r="O173" t="s">
        <v>18</v>
      </c>
      <c r="P173">
        <f>[1]DO_Adjust!J174</f>
        <v>9.1961120358469408</v>
      </c>
      <c r="Q173">
        <v>97.722040000000007</v>
      </c>
    </row>
    <row r="174" spans="1:17">
      <c r="A174" t="s">
        <v>17</v>
      </c>
      <c r="B174" s="2">
        <v>40482.687881999998</v>
      </c>
      <c r="C174">
        <v>4.6520000000000001</v>
      </c>
      <c r="D174" t="s">
        <v>18</v>
      </c>
      <c r="E174">
        <v>12.090199999999999</v>
      </c>
      <c r="F174" t="s">
        <v>18</v>
      </c>
      <c r="G174">
        <v>3.3421219999999998</v>
      </c>
      <c r="H174" t="s">
        <v>18</v>
      </c>
      <c r="I174">
        <v>2.2107000000000001</v>
      </c>
      <c r="J174">
        <v>28.591999999999999</v>
      </c>
      <c r="K174" t="s">
        <v>18</v>
      </c>
      <c r="L174">
        <v>21.601800000000001</v>
      </c>
      <c r="M174" t="s">
        <v>18</v>
      </c>
      <c r="N174">
        <v>8.9355799999999999</v>
      </c>
      <c r="O174" t="s">
        <v>18</v>
      </c>
      <c r="P174">
        <f>[1]DO_Adjust!J175</f>
        <v>9.1111927397359107</v>
      </c>
      <c r="Q174">
        <v>99.424080000000004</v>
      </c>
    </row>
    <row r="175" spans="1:17">
      <c r="A175" t="s">
        <v>17</v>
      </c>
      <c r="B175" s="2">
        <v>40482.698299000003</v>
      </c>
      <c r="C175">
        <v>4.6589999999999998</v>
      </c>
      <c r="D175" t="s">
        <v>18</v>
      </c>
      <c r="E175">
        <v>12.1089</v>
      </c>
      <c r="F175" t="s">
        <v>18</v>
      </c>
      <c r="G175">
        <v>3.3537379999999999</v>
      </c>
      <c r="H175" t="s">
        <v>18</v>
      </c>
      <c r="I175">
        <v>2.1928999999999998</v>
      </c>
      <c r="J175">
        <v>28.6877</v>
      </c>
      <c r="K175" t="s">
        <v>18</v>
      </c>
      <c r="L175">
        <v>21.672599999999999</v>
      </c>
      <c r="M175" t="s">
        <v>18</v>
      </c>
      <c r="N175">
        <v>8.8528000000000002</v>
      </c>
      <c r="O175" t="s">
        <v>18</v>
      </c>
      <c r="P175">
        <f>[1]DO_Adjust!J176</f>
        <v>9.0362986778224847</v>
      </c>
      <c r="Q175">
        <v>98.601560000000006</v>
      </c>
    </row>
    <row r="176" spans="1:17">
      <c r="A176" t="s">
        <v>17</v>
      </c>
      <c r="B176" s="2">
        <v>40482.708715000001</v>
      </c>
      <c r="C176">
        <v>4.6520000000000001</v>
      </c>
      <c r="D176" t="s">
        <v>18</v>
      </c>
      <c r="E176">
        <v>12.1265</v>
      </c>
      <c r="F176" t="s">
        <v>18</v>
      </c>
      <c r="G176">
        <v>3.3654660000000001</v>
      </c>
      <c r="H176" t="s">
        <v>18</v>
      </c>
      <c r="I176">
        <v>2.1774</v>
      </c>
      <c r="J176">
        <v>28.785299999999999</v>
      </c>
      <c r="K176" t="s">
        <v>18</v>
      </c>
      <c r="L176">
        <v>21.745000000000001</v>
      </c>
      <c r="M176" t="s">
        <v>18</v>
      </c>
      <c r="N176">
        <v>8.7800399999999996</v>
      </c>
      <c r="O176" t="s">
        <v>18</v>
      </c>
      <c r="P176">
        <f>[1]DO_Adjust!J177</f>
        <v>8.8477173338975348</v>
      </c>
      <c r="Q176">
        <v>97.887739999999994</v>
      </c>
    </row>
    <row r="177" spans="1:17">
      <c r="A177" t="s">
        <v>17</v>
      </c>
      <c r="B177" s="2">
        <v>40482.719131999998</v>
      </c>
      <c r="C177">
        <v>4.6539999999999999</v>
      </c>
      <c r="D177" t="s">
        <v>18</v>
      </c>
      <c r="E177">
        <v>12.191000000000001</v>
      </c>
      <c r="F177" t="s">
        <v>18</v>
      </c>
      <c r="G177">
        <v>3.3922430000000001</v>
      </c>
      <c r="H177" t="s">
        <v>18</v>
      </c>
      <c r="I177">
        <v>2.1385999999999998</v>
      </c>
      <c r="J177">
        <v>28.9892</v>
      </c>
      <c r="K177" t="s">
        <v>18</v>
      </c>
      <c r="L177">
        <v>21.891200000000001</v>
      </c>
      <c r="M177" t="s">
        <v>18</v>
      </c>
      <c r="N177">
        <v>8.5969099999999994</v>
      </c>
      <c r="O177" t="s">
        <v>18</v>
      </c>
      <c r="P177">
        <f>[1]DO_Adjust!J178</f>
        <v>8.7705094984083036</v>
      </c>
      <c r="Q177">
        <v>96.100279999999998</v>
      </c>
    </row>
    <row r="178" spans="1:17">
      <c r="A178" t="s">
        <v>17</v>
      </c>
      <c r="B178" s="2">
        <v>40482.729549000003</v>
      </c>
      <c r="C178">
        <v>4.657</v>
      </c>
      <c r="D178" t="s">
        <v>18</v>
      </c>
      <c r="E178">
        <v>12.209</v>
      </c>
      <c r="F178" t="s">
        <v>18</v>
      </c>
      <c r="G178">
        <v>3.4011969999999998</v>
      </c>
      <c r="H178" t="s">
        <v>18</v>
      </c>
      <c r="I178">
        <v>2.1221000000000001</v>
      </c>
      <c r="J178">
        <v>29.060099999999998</v>
      </c>
      <c r="K178" t="s">
        <v>18</v>
      </c>
      <c r="L178">
        <v>21.942900000000002</v>
      </c>
      <c r="M178" t="s">
        <v>18</v>
      </c>
      <c r="N178">
        <v>8.5219500000000004</v>
      </c>
      <c r="O178" t="s">
        <v>18</v>
      </c>
      <c r="P178">
        <f>[1]DO_Adjust!J179</f>
        <v>8.8355348347207183</v>
      </c>
      <c r="Q178">
        <v>95.341030000000003</v>
      </c>
    </row>
    <row r="179" spans="1:17">
      <c r="A179" t="s">
        <v>17</v>
      </c>
      <c r="B179" s="2">
        <v>40482.739965000001</v>
      </c>
      <c r="C179">
        <v>4.6509999999999998</v>
      </c>
      <c r="D179" t="s">
        <v>18</v>
      </c>
      <c r="E179">
        <v>12.2033</v>
      </c>
      <c r="F179" t="s">
        <v>18</v>
      </c>
      <c r="G179">
        <v>3.393408</v>
      </c>
      <c r="H179" t="s">
        <v>18</v>
      </c>
      <c r="I179">
        <v>2.1362999999999999</v>
      </c>
      <c r="J179">
        <v>28.9908</v>
      </c>
      <c r="K179" t="s">
        <v>18</v>
      </c>
      <c r="L179">
        <v>21.8902</v>
      </c>
      <c r="M179" t="s">
        <v>18</v>
      </c>
      <c r="N179">
        <v>8.5851000000000006</v>
      </c>
      <c r="O179" t="s">
        <v>18</v>
      </c>
      <c r="P179">
        <f>[1]DO_Adjust!J180</f>
        <v>8.8645191460324906</v>
      </c>
      <c r="Q179">
        <v>95.994069999999994</v>
      </c>
    </row>
    <row r="180" spans="1:17">
      <c r="A180" t="s">
        <v>17</v>
      </c>
      <c r="B180" s="2">
        <v>40482.750381999998</v>
      </c>
      <c r="C180">
        <v>4.6550000000000002</v>
      </c>
      <c r="D180" t="s">
        <v>18</v>
      </c>
      <c r="E180">
        <v>12.2021</v>
      </c>
      <c r="F180" t="s">
        <v>18</v>
      </c>
      <c r="G180">
        <v>3.3902030000000001</v>
      </c>
      <c r="H180" t="s">
        <v>18</v>
      </c>
      <c r="I180">
        <v>2.1427</v>
      </c>
      <c r="J180">
        <v>28.961300000000001</v>
      </c>
      <c r="K180" t="s">
        <v>18</v>
      </c>
      <c r="L180">
        <v>21.867699999999999</v>
      </c>
      <c r="M180" t="s">
        <v>18</v>
      </c>
      <c r="N180">
        <v>8.6132799999999996</v>
      </c>
      <c r="O180" t="s">
        <v>18</v>
      </c>
      <c r="P180">
        <f>[1]DO_Adjust!J181</f>
        <v>8.8311547388110956</v>
      </c>
      <c r="Q180">
        <v>96.288960000000003</v>
      </c>
    </row>
    <row r="181" spans="1:17">
      <c r="A181" t="s">
        <v>17</v>
      </c>
      <c r="B181" s="2">
        <v>40482.760799000003</v>
      </c>
      <c r="C181">
        <v>4.66</v>
      </c>
      <c r="D181" t="s">
        <v>18</v>
      </c>
      <c r="E181">
        <v>12.2265</v>
      </c>
      <c r="F181" t="s">
        <v>18</v>
      </c>
      <c r="G181">
        <v>3.3992209999999998</v>
      </c>
      <c r="H181" t="s">
        <v>18</v>
      </c>
      <c r="I181">
        <v>2.1368</v>
      </c>
      <c r="J181">
        <v>29.027799999999999</v>
      </c>
      <c r="K181" t="s">
        <v>18</v>
      </c>
      <c r="L181">
        <v>21.9147</v>
      </c>
      <c r="M181" t="s">
        <v>18</v>
      </c>
      <c r="N181">
        <v>8.5806199999999997</v>
      </c>
      <c r="O181" t="s">
        <v>18</v>
      </c>
      <c r="P181">
        <f>[1]DO_Adjust!J182</f>
        <v>8.6965107776079495</v>
      </c>
      <c r="Q181">
        <v>96.01352</v>
      </c>
    </row>
    <row r="182" spans="1:17">
      <c r="A182" t="s">
        <v>17</v>
      </c>
      <c r="B182" s="2">
        <v>40482.771215000001</v>
      </c>
      <c r="C182">
        <v>4.6619999999999999</v>
      </c>
      <c r="D182" t="s">
        <v>18</v>
      </c>
      <c r="E182">
        <v>12.254</v>
      </c>
      <c r="F182" t="s">
        <v>18</v>
      </c>
      <c r="G182">
        <v>3.4145590000000001</v>
      </c>
      <c r="H182" t="s">
        <v>18</v>
      </c>
      <c r="I182">
        <v>2.1078000000000001</v>
      </c>
      <c r="J182">
        <v>29.151599999999998</v>
      </c>
      <c r="K182" t="s">
        <v>18</v>
      </c>
      <c r="L182">
        <v>22.005600000000001</v>
      </c>
      <c r="M182" t="s">
        <v>18</v>
      </c>
      <c r="N182">
        <v>8.4497900000000001</v>
      </c>
      <c r="O182" t="s">
        <v>18</v>
      </c>
      <c r="P182">
        <f>[1]DO_Adjust!J183</f>
        <v>8.6002998736964908</v>
      </c>
      <c r="Q182">
        <v>94.678139999999999</v>
      </c>
    </row>
    <row r="183" spans="1:17">
      <c r="A183" t="s">
        <v>17</v>
      </c>
      <c r="B183" s="2">
        <v>40482.781631999998</v>
      </c>
      <c r="C183">
        <v>4.66</v>
      </c>
      <c r="D183" t="s">
        <v>18</v>
      </c>
      <c r="E183">
        <v>12.2774</v>
      </c>
      <c r="F183" t="s">
        <v>18</v>
      </c>
      <c r="G183">
        <v>3.429211</v>
      </c>
      <c r="H183" t="s">
        <v>18</v>
      </c>
      <c r="I183">
        <v>2.0876000000000001</v>
      </c>
      <c r="J183">
        <v>29.271999999999998</v>
      </c>
      <c r="K183" t="s">
        <v>18</v>
      </c>
      <c r="L183">
        <v>22.0945</v>
      </c>
      <c r="M183" t="s">
        <v>18</v>
      </c>
      <c r="N183">
        <v>8.3561800000000002</v>
      </c>
      <c r="O183" t="s">
        <v>18</v>
      </c>
      <c r="P183">
        <f>[1]DO_Adjust!J184</f>
        <v>8.5507462831809526</v>
      </c>
      <c r="Q183">
        <v>93.746570000000006</v>
      </c>
    </row>
    <row r="184" spans="1:17">
      <c r="A184" t="s">
        <v>17</v>
      </c>
      <c r="B184" s="2">
        <v>40482.792049000003</v>
      </c>
      <c r="C184">
        <v>4.6609999999999996</v>
      </c>
      <c r="D184" t="s">
        <v>18</v>
      </c>
      <c r="E184">
        <v>12.2973</v>
      </c>
      <c r="F184" t="s">
        <v>18</v>
      </c>
      <c r="G184">
        <v>3.4339010000000001</v>
      </c>
      <c r="H184" t="s">
        <v>18</v>
      </c>
      <c r="I184">
        <v>2.0771000000000002</v>
      </c>
      <c r="J184">
        <v>29.300899999999999</v>
      </c>
      <c r="K184" t="s">
        <v>18</v>
      </c>
      <c r="L184">
        <v>22.113299999999999</v>
      </c>
      <c r="M184" t="s">
        <v>18</v>
      </c>
      <c r="N184">
        <v>8.3082100000000008</v>
      </c>
      <c r="O184" t="s">
        <v>18</v>
      </c>
      <c r="P184">
        <f>[1]DO_Adjust!J185</f>
        <v>8.5648121451251562</v>
      </c>
      <c r="Q184">
        <v>93.264439999999993</v>
      </c>
    </row>
    <row r="185" spans="1:17">
      <c r="A185" t="s">
        <v>17</v>
      </c>
      <c r="B185" s="2">
        <v>40482.802465000001</v>
      </c>
      <c r="C185">
        <v>4.6619999999999999</v>
      </c>
      <c r="D185" t="s">
        <v>18</v>
      </c>
      <c r="E185">
        <v>12.2843</v>
      </c>
      <c r="F185" t="s">
        <v>18</v>
      </c>
      <c r="G185">
        <v>3.4298820000000001</v>
      </c>
      <c r="H185" t="s">
        <v>18</v>
      </c>
      <c r="I185">
        <v>2.0794999999999999</v>
      </c>
      <c r="J185">
        <v>29.273</v>
      </c>
      <c r="K185" t="s">
        <v>18</v>
      </c>
      <c r="L185">
        <v>22.094000000000001</v>
      </c>
      <c r="M185" t="s">
        <v>18</v>
      </c>
      <c r="N185">
        <v>8.3217300000000005</v>
      </c>
      <c r="O185" t="s">
        <v>18</v>
      </c>
      <c r="P185">
        <f>[1]DO_Adjust!J186</f>
        <v>8.5249496199343113</v>
      </c>
      <c r="Q185">
        <v>93.374160000000003</v>
      </c>
    </row>
    <row r="186" spans="1:17">
      <c r="A186" t="s">
        <v>17</v>
      </c>
      <c r="B186" s="2">
        <v>40482.812881999998</v>
      </c>
      <c r="C186">
        <v>4.6639999999999997</v>
      </c>
      <c r="D186" t="s">
        <v>18</v>
      </c>
      <c r="E186">
        <v>12.304600000000001</v>
      </c>
      <c r="F186" t="s">
        <v>18</v>
      </c>
      <c r="G186">
        <v>3.4403890000000001</v>
      </c>
      <c r="H186" t="s">
        <v>18</v>
      </c>
      <c r="I186">
        <v>2.0720000000000001</v>
      </c>
      <c r="J186">
        <v>29.3565</v>
      </c>
      <c r="K186" t="s">
        <v>18</v>
      </c>
      <c r="L186">
        <v>22.155000000000001</v>
      </c>
      <c r="M186" t="s">
        <v>18</v>
      </c>
      <c r="N186">
        <v>8.2830600000000008</v>
      </c>
      <c r="O186" t="s">
        <v>18</v>
      </c>
      <c r="P186">
        <f>[1]DO_Adjust!J187</f>
        <v>8.6074640529688082</v>
      </c>
      <c r="Q186">
        <v>93.028880000000001</v>
      </c>
    </row>
    <row r="187" spans="1:17">
      <c r="A187" t="s">
        <v>17</v>
      </c>
      <c r="B187" s="2">
        <v>40482.823299000003</v>
      </c>
      <c r="C187">
        <v>4.6639999999999997</v>
      </c>
      <c r="D187" t="s">
        <v>18</v>
      </c>
      <c r="E187">
        <v>12.3361</v>
      </c>
      <c r="F187" t="s">
        <v>18</v>
      </c>
      <c r="G187">
        <v>3.4340290000000002</v>
      </c>
      <c r="H187" t="s">
        <v>18</v>
      </c>
      <c r="I187">
        <v>2.0918999999999999</v>
      </c>
      <c r="J187">
        <v>29.271799999999999</v>
      </c>
      <c r="K187" t="s">
        <v>18</v>
      </c>
      <c r="L187">
        <v>22.083600000000001</v>
      </c>
      <c r="M187" t="s">
        <v>18</v>
      </c>
      <c r="N187">
        <v>8.3632799999999996</v>
      </c>
      <c r="O187" t="s">
        <v>18</v>
      </c>
      <c r="P187">
        <f>[1]DO_Adjust!J188</f>
        <v>8.6885052067107846</v>
      </c>
      <c r="Q187">
        <v>93.942409999999995</v>
      </c>
    </row>
    <row r="188" spans="1:17">
      <c r="A188" t="s">
        <v>17</v>
      </c>
      <c r="B188" s="2">
        <v>40482.833715000001</v>
      </c>
      <c r="C188">
        <v>4.665</v>
      </c>
      <c r="D188" t="s">
        <v>18</v>
      </c>
      <c r="E188">
        <v>12.291</v>
      </c>
      <c r="F188" t="s">
        <v>18</v>
      </c>
      <c r="G188">
        <v>3.4213179999999999</v>
      </c>
      <c r="H188" t="s">
        <v>18</v>
      </c>
      <c r="I188">
        <v>2.1080000000000001</v>
      </c>
      <c r="J188">
        <v>29.186699999999998</v>
      </c>
      <c r="K188" t="s">
        <v>18</v>
      </c>
      <c r="L188">
        <v>22.026</v>
      </c>
      <c r="M188" t="s">
        <v>18</v>
      </c>
      <c r="N188">
        <v>8.4417000000000009</v>
      </c>
      <c r="O188" t="s">
        <v>18</v>
      </c>
      <c r="P188">
        <f>[1]DO_Adjust!J189</f>
        <v>8.6421625057640377</v>
      </c>
      <c r="Q188">
        <v>94.682500000000005</v>
      </c>
    </row>
    <row r="189" spans="1:17">
      <c r="A189" t="s">
        <v>17</v>
      </c>
      <c r="B189" s="2">
        <v>40482.844131999998</v>
      </c>
      <c r="C189">
        <v>4.665</v>
      </c>
      <c r="D189" t="s">
        <v>18</v>
      </c>
      <c r="E189">
        <v>12.324400000000001</v>
      </c>
      <c r="F189" t="s">
        <v>18</v>
      </c>
      <c r="G189">
        <v>3.4355180000000001</v>
      </c>
      <c r="H189" t="s">
        <v>18</v>
      </c>
      <c r="I189">
        <v>2.0998999999999999</v>
      </c>
      <c r="J189">
        <v>29.295000000000002</v>
      </c>
      <c r="K189" t="s">
        <v>18</v>
      </c>
      <c r="L189">
        <v>22.1038</v>
      </c>
      <c r="M189" t="s">
        <v>18</v>
      </c>
      <c r="N189">
        <v>8.3966999999999992</v>
      </c>
      <c r="O189" t="s">
        <v>18</v>
      </c>
      <c r="P189">
        <f>[1]DO_Adjust!J190</f>
        <v>8.7640642716771424</v>
      </c>
      <c r="Q189">
        <v>94.308170000000004</v>
      </c>
    </row>
    <row r="190" spans="1:17">
      <c r="A190" t="s">
        <v>17</v>
      </c>
      <c r="B190" s="2">
        <v>40482.854549000003</v>
      </c>
      <c r="C190">
        <v>4.6689999999999996</v>
      </c>
      <c r="D190" t="s">
        <v>18</v>
      </c>
      <c r="E190">
        <v>12.3095</v>
      </c>
      <c r="F190" t="s">
        <v>18</v>
      </c>
      <c r="G190">
        <v>3.4217200000000001</v>
      </c>
      <c r="H190" t="s">
        <v>18</v>
      </c>
      <c r="I190">
        <v>2.1265999999999998</v>
      </c>
      <c r="J190">
        <v>29.176200000000001</v>
      </c>
      <c r="K190" t="s">
        <v>18</v>
      </c>
      <c r="L190">
        <v>22.014500000000002</v>
      </c>
      <c r="M190" t="s">
        <v>18</v>
      </c>
      <c r="N190">
        <v>8.5151599999999998</v>
      </c>
      <c r="O190" t="s">
        <v>18</v>
      </c>
      <c r="P190">
        <f>[1]DO_Adjust!J191</f>
        <v>8.8835637603229216</v>
      </c>
      <c r="Q190">
        <v>95.537350000000004</v>
      </c>
    </row>
    <row r="191" spans="1:17">
      <c r="A191" t="s">
        <v>17</v>
      </c>
      <c r="B191" s="2">
        <v>40482.864965000001</v>
      </c>
      <c r="C191">
        <v>4.6630000000000003</v>
      </c>
      <c r="D191" t="s">
        <v>18</v>
      </c>
      <c r="E191">
        <v>12.3024</v>
      </c>
      <c r="F191" t="s">
        <v>18</v>
      </c>
      <c r="G191">
        <v>3.4115220000000002</v>
      </c>
      <c r="H191" t="s">
        <v>18</v>
      </c>
      <c r="I191">
        <v>2.1534</v>
      </c>
      <c r="J191">
        <v>29.0853</v>
      </c>
      <c r="K191" t="s">
        <v>18</v>
      </c>
      <c r="L191">
        <v>21.945499999999999</v>
      </c>
      <c r="M191" t="s">
        <v>18</v>
      </c>
      <c r="N191">
        <v>8.6315200000000001</v>
      </c>
      <c r="O191" t="s">
        <v>18</v>
      </c>
      <c r="P191">
        <f>[1]DO_Adjust!J192</f>
        <v>9.2649460271353146</v>
      </c>
      <c r="Q191">
        <v>96.772900000000007</v>
      </c>
    </row>
    <row r="192" spans="1:17">
      <c r="A192" t="s">
        <v>17</v>
      </c>
      <c r="B192" s="2">
        <v>40482.875381999998</v>
      </c>
      <c r="C192">
        <v>4.66</v>
      </c>
      <c r="D192" t="s">
        <v>18</v>
      </c>
      <c r="E192">
        <v>12.2797</v>
      </c>
      <c r="F192" t="s">
        <v>18</v>
      </c>
      <c r="G192">
        <v>3.3552170000000001</v>
      </c>
      <c r="H192" t="s">
        <v>18</v>
      </c>
      <c r="I192">
        <v>2.2355999999999998</v>
      </c>
      <c r="J192">
        <v>28.571200000000001</v>
      </c>
      <c r="K192" t="s">
        <v>18</v>
      </c>
      <c r="L192">
        <v>21.551500000000001</v>
      </c>
      <c r="M192" t="s">
        <v>18</v>
      </c>
      <c r="N192">
        <v>9.0020600000000002</v>
      </c>
      <c r="O192" t="s">
        <v>18</v>
      </c>
      <c r="P192">
        <f>[1]DO_Adjust!J193</f>
        <v>9.3467257253981071</v>
      </c>
      <c r="Q192">
        <v>100.55356999999999</v>
      </c>
    </row>
    <row r="193" spans="1:17">
      <c r="A193" t="s">
        <v>17</v>
      </c>
      <c r="B193" s="2">
        <v>40482.885799000003</v>
      </c>
      <c r="C193">
        <v>4.66</v>
      </c>
      <c r="D193" t="s">
        <v>18</v>
      </c>
      <c r="E193">
        <v>12.2631</v>
      </c>
      <c r="F193" t="s">
        <v>18</v>
      </c>
      <c r="G193">
        <v>3.3370150000000001</v>
      </c>
      <c r="H193" t="s">
        <v>18</v>
      </c>
      <c r="I193">
        <v>2.2519</v>
      </c>
      <c r="J193">
        <v>28.412199999999999</v>
      </c>
      <c r="K193" t="s">
        <v>18</v>
      </c>
      <c r="L193">
        <v>21.4314</v>
      </c>
      <c r="M193" t="s">
        <v>18</v>
      </c>
      <c r="N193">
        <v>9.0816499999999998</v>
      </c>
      <c r="O193" t="s">
        <v>18</v>
      </c>
      <c r="P193">
        <f>[1]DO_Adjust!J194</f>
        <v>9.4489568782253439</v>
      </c>
      <c r="Q193">
        <v>101.30574</v>
      </c>
    </row>
    <row r="194" spans="1:17">
      <c r="A194" t="s">
        <v>17</v>
      </c>
      <c r="B194" s="2">
        <v>40482.896215000001</v>
      </c>
      <c r="C194">
        <v>4.6539999999999999</v>
      </c>
      <c r="D194" t="s">
        <v>18</v>
      </c>
      <c r="E194">
        <v>12.258699999999999</v>
      </c>
      <c r="F194" t="s">
        <v>18</v>
      </c>
      <c r="G194">
        <v>3.3284769999999999</v>
      </c>
      <c r="H194" t="s">
        <v>18</v>
      </c>
      <c r="I194">
        <v>2.2747000000000002</v>
      </c>
      <c r="J194">
        <v>28.335000000000001</v>
      </c>
      <c r="K194" t="s">
        <v>18</v>
      </c>
      <c r="L194">
        <v>21.372499999999999</v>
      </c>
      <c r="M194" t="s">
        <v>18</v>
      </c>
      <c r="N194">
        <v>9.1807200000000009</v>
      </c>
      <c r="O194" t="s">
        <v>18</v>
      </c>
      <c r="P194">
        <f>[1]DO_Adjust!J195</f>
        <v>9.3519420572445355</v>
      </c>
      <c r="Q194">
        <v>102.35166</v>
      </c>
    </row>
    <row r="195" spans="1:17">
      <c r="A195" t="s">
        <v>17</v>
      </c>
      <c r="B195" s="2">
        <v>40482.906631999998</v>
      </c>
      <c r="C195">
        <v>4.6520000000000001</v>
      </c>
      <c r="D195" t="s">
        <v>18</v>
      </c>
      <c r="E195">
        <v>12.241</v>
      </c>
      <c r="F195" t="s">
        <v>18</v>
      </c>
      <c r="G195">
        <v>3.3378899999999998</v>
      </c>
      <c r="H195" t="s">
        <v>18</v>
      </c>
      <c r="I195">
        <v>2.2524000000000002</v>
      </c>
      <c r="J195">
        <v>28.437200000000001</v>
      </c>
      <c r="K195" t="s">
        <v>18</v>
      </c>
      <c r="L195">
        <v>21.454699999999999</v>
      </c>
      <c r="M195" t="s">
        <v>18</v>
      </c>
      <c r="N195">
        <v>9.0865100000000005</v>
      </c>
      <c r="O195" t="s">
        <v>18</v>
      </c>
      <c r="P195">
        <f>[1]DO_Adjust!J196</f>
        <v>9.2547358663905115</v>
      </c>
      <c r="Q195">
        <v>101.32841999999999</v>
      </c>
    </row>
    <row r="196" spans="1:17">
      <c r="A196" t="s">
        <v>17</v>
      </c>
      <c r="B196" s="2">
        <v>40482.917049000003</v>
      </c>
      <c r="C196">
        <v>4.6509999999999998</v>
      </c>
      <c r="D196" t="s">
        <v>18</v>
      </c>
      <c r="E196">
        <v>12.2464</v>
      </c>
      <c r="F196" t="s">
        <v>18</v>
      </c>
      <c r="G196">
        <v>3.3448980000000001</v>
      </c>
      <c r="H196" t="s">
        <v>18</v>
      </c>
      <c r="I196">
        <v>2.2305999999999999</v>
      </c>
      <c r="J196">
        <v>28.499199999999998</v>
      </c>
      <c r="K196" t="s">
        <v>18</v>
      </c>
      <c r="L196">
        <v>21.501799999999999</v>
      </c>
      <c r="M196" t="s">
        <v>18</v>
      </c>
      <c r="N196">
        <v>8.9919499999999992</v>
      </c>
      <c r="O196" t="s">
        <v>18</v>
      </c>
      <c r="P196">
        <f>[1]DO_Adjust!J197</f>
        <v>9.0965765425102454</v>
      </c>
      <c r="Q196">
        <v>100.32443000000001</v>
      </c>
    </row>
    <row r="197" spans="1:17">
      <c r="A197" t="s">
        <v>17</v>
      </c>
      <c r="B197" s="2">
        <v>40482.927465000001</v>
      </c>
      <c r="C197">
        <v>4.6609999999999996</v>
      </c>
      <c r="D197" t="s">
        <v>18</v>
      </c>
      <c r="E197">
        <v>12.254899999999999</v>
      </c>
      <c r="F197" t="s">
        <v>18</v>
      </c>
      <c r="G197">
        <v>3.3620459999999999</v>
      </c>
      <c r="H197" t="s">
        <v>18</v>
      </c>
      <c r="I197">
        <v>2.1958000000000002</v>
      </c>
      <c r="J197">
        <v>28.654599999999999</v>
      </c>
      <c r="K197" t="s">
        <v>18</v>
      </c>
      <c r="L197">
        <v>21.6206</v>
      </c>
      <c r="M197" t="s">
        <v>18</v>
      </c>
      <c r="N197">
        <v>8.8385700000000007</v>
      </c>
      <c r="O197" t="s">
        <v>18</v>
      </c>
      <c r="P197">
        <f>[1]DO_Adjust!J198</f>
        <v>9.0531101161876748</v>
      </c>
      <c r="Q197">
        <v>98.727350000000001</v>
      </c>
    </row>
    <row r="198" spans="1:17">
      <c r="A198" t="s">
        <v>17</v>
      </c>
      <c r="B198" s="2">
        <v>40482.937881999998</v>
      </c>
      <c r="C198">
        <v>4.6539999999999999</v>
      </c>
      <c r="D198" t="s">
        <v>18</v>
      </c>
      <c r="E198">
        <v>12.272</v>
      </c>
      <c r="F198" t="s">
        <v>18</v>
      </c>
      <c r="G198">
        <v>3.3757670000000002</v>
      </c>
      <c r="H198" t="s">
        <v>18</v>
      </c>
      <c r="I198">
        <v>2.1879</v>
      </c>
      <c r="J198">
        <v>28.771100000000001</v>
      </c>
      <c r="K198" t="s">
        <v>18</v>
      </c>
      <c r="L198">
        <v>21.707699999999999</v>
      </c>
      <c r="M198" t="s">
        <v>18</v>
      </c>
      <c r="N198">
        <v>8.7961600000000004</v>
      </c>
      <c r="O198" t="s">
        <v>18</v>
      </c>
      <c r="P198">
        <f>[1]DO_Adjust!J199</f>
        <v>9.1640640330630454</v>
      </c>
      <c r="Q198">
        <v>98.361050000000006</v>
      </c>
    </row>
    <row r="199" spans="1:17">
      <c r="A199" t="s">
        <v>17</v>
      </c>
      <c r="B199" s="2">
        <v>40482.948299000003</v>
      </c>
      <c r="C199">
        <v>4.6589999999999998</v>
      </c>
      <c r="D199" t="s">
        <v>18</v>
      </c>
      <c r="E199">
        <v>12.2622</v>
      </c>
      <c r="F199" t="s">
        <v>18</v>
      </c>
      <c r="G199">
        <v>3.3566500000000001</v>
      </c>
      <c r="H199" t="s">
        <v>18</v>
      </c>
      <c r="I199">
        <v>2.2113</v>
      </c>
      <c r="J199">
        <v>28.598099999999999</v>
      </c>
      <c r="K199" t="s">
        <v>18</v>
      </c>
      <c r="L199">
        <v>21.575500000000002</v>
      </c>
      <c r="M199" t="s">
        <v>18</v>
      </c>
      <c r="N199">
        <v>8.9037699999999997</v>
      </c>
      <c r="O199" t="s">
        <v>18</v>
      </c>
      <c r="P199">
        <f>[1]DO_Adjust!J200</f>
        <v>9.1728943816484225</v>
      </c>
      <c r="Q199">
        <v>99.435569999999998</v>
      </c>
    </row>
    <row r="200" spans="1:17">
      <c r="A200" t="s">
        <v>17</v>
      </c>
      <c r="B200" s="2">
        <v>40482.958715000001</v>
      </c>
      <c r="C200">
        <v>4.6529999999999996</v>
      </c>
      <c r="D200" t="s">
        <v>18</v>
      </c>
      <c r="E200">
        <v>12.227600000000001</v>
      </c>
      <c r="F200" t="s">
        <v>18</v>
      </c>
      <c r="G200">
        <v>3.3519779999999999</v>
      </c>
      <c r="H200" t="s">
        <v>18</v>
      </c>
      <c r="I200">
        <v>2.2115</v>
      </c>
      <c r="J200">
        <v>28.580400000000001</v>
      </c>
      <c r="K200" t="s">
        <v>18</v>
      </c>
      <c r="L200">
        <v>21.568000000000001</v>
      </c>
      <c r="M200" t="s">
        <v>18</v>
      </c>
      <c r="N200">
        <v>8.9124499999999998</v>
      </c>
      <c r="O200" t="s">
        <v>18</v>
      </c>
      <c r="P200">
        <f>[1]DO_Adjust!J201</f>
        <v>9.2549461634383459</v>
      </c>
      <c r="Q200">
        <v>99.448660000000004</v>
      </c>
    </row>
    <row r="201" spans="1:17">
      <c r="A201" t="s">
        <v>17</v>
      </c>
      <c r="B201" s="2">
        <v>40482.969131999998</v>
      </c>
      <c r="C201">
        <v>4.6580000000000004</v>
      </c>
      <c r="D201" t="s">
        <v>18</v>
      </c>
      <c r="E201">
        <v>12.2119</v>
      </c>
      <c r="F201" t="s">
        <v>18</v>
      </c>
      <c r="G201">
        <v>3.3399719999999999</v>
      </c>
      <c r="H201" t="s">
        <v>18</v>
      </c>
      <c r="I201">
        <v>2.2286999999999999</v>
      </c>
      <c r="J201">
        <v>28.478899999999999</v>
      </c>
      <c r="K201" t="s">
        <v>18</v>
      </c>
      <c r="L201">
        <v>21.4923</v>
      </c>
      <c r="M201" t="s">
        <v>18</v>
      </c>
      <c r="N201">
        <v>8.9923500000000001</v>
      </c>
      <c r="O201" t="s">
        <v>18</v>
      </c>
      <c r="P201">
        <f>[1]DO_Adjust!J202</f>
        <v>9.3013839725169731</v>
      </c>
      <c r="Q201">
        <v>100.24294999999999</v>
      </c>
    </row>
    <row r="202" spans="1:17">
      <c r="A202" t="s">
        <v>17</v>
      </c>
      <c r="B202" s="2">
        <v>40482.979549000003</v>
      </c>
      <c r="C202">
        <v>4.6619999999999999</v>
      </c>
      <c r="D202" t="s">
        <v>18</v>
      </c>
      <c r="E202">
        <v>12.215</v>
      </c>
      <c r="F202" t="s">
        <v>18</v>
      </c>
      <c r="G202">
        <v>3.3357359999999998</v>
      </c>
      <c r="H202" t="s">
        <v>18</v>
      </c>
      <c r="I202">
        <v>2.2391999999999999</v>
      </c>
      <c r="J202">
        <v>28.436599999999999</v>
      </c>
      <c r="K202" t="s">
        <v>18</v>
      </c>
      <c r="L202">
        <v>21.459</v>
      </c>
      <c r="M202" t="s">
        <v>18</v>
      </c>
      <c r="N202">
        <v>9.0372800000000009</v>
      </c>
      <c r="O202" t="s">
        <v>18</v>
      </c>
      <c r="P202">
        <f>[1]DO_Adjust!J203</f>
        <v>9.2788493244044243</v>
      </c>
      <c r="Q202">
        <v>100.7235</v>
      </c>
    </row>
    <row r="203" spans="1:17">
      <c r="A203" t="s">
        <v>17</v>
      </c>
      <c r="B203" s="2">
        <v>40482.989965000001</v>
      </c>
      <c r="C203">
        <v>4.657</v>
      </c>
      <c r="D203" t="s">
        <v>18</v>
      </c>
      <c r="E203">
        <v>12.2064</v>
      </c>
      <c r="F203" t="s">
        <v>18</v>
      </c>
      <c r="G203">
        <v>3.333656</v>
      </c>
      <c r="H203" t="s">
        <v>18</v>
      </c>
      <c r="I203">
        <v>2.2332999999999998</v>
      </c>
      <c r="J203">
        <v>28.423500000000001</v>
      </c>
      <c r="K203" t="s">
        <v>18</v>
      </c>
      <c r="L203">
        <v>21.450399999999998</v>
      </c>
      <c r="M203" t="s">
        <v>18</v>
      </c>
      <c r="N203">
        <v>9.0154700000000005</v>
      </c>
      <c r="O203" t="s">
        <v>18</v>
      </c>
      <c r="P203">
        <f>[1]DO_Adjust!J204</f>
        <v>9.2135102028145042</v>
      </c>
      <c r="Q203">
        <v>100.45390999999999</v>
      </c>
    </row>
    <row r="204" spans="1:17">
      <c r="A204" t="s">
        <v>17</v>
      </c>
      <c r="B204" s="2">
        <v>40483.000381999998</v>
      </c>
      <c r="C204">
        <v>4.6639999999999997</v>
      </c>
      <c r="D204" t="s">
        <v>18</v>
      </c>
      <c r="E204">
        <v>12.206300000000001</v>
      </c>
      <c r="F204" t="s">
        <v>18</v>
      </c>
      <c r="G204">
        <v>3.3382640000000001</v>
      </c>
      <c r="H204" t="s">
        <v>18</v>
      </c>
      <c r="I204">
        <v>2.2185000000000001</v>
      </c>
      <c r="J204">
        <v>28.466999999999999</v>
      </c>
      <c r="K204" t="s">
        <v>18</v>
      </c>
      <c r="L204">
        <v>21.484100000000002</v>
      </c>
      <c r="M204" t="s">
        <v>18</v>
      </c>
      <c r="N204">
        <v>8.9519500000000001</v>
      </c>
      <c r="O204" t="s">
        <v>18</v>
      </c>
      <c r="P204">
        <f>[1]DO_Adjust!J205</f>
        <v>9.190473967391366</v>
      </c>
      <c r="Q204">
        <v>99.773240000000001</v>
      </c>
    </row>
    <row r="205" spans="1:17">
      <c r="A205" t="s">
        <v>17</v>
      </c>
      <c r="B205" s="2">
        <v>40483.010799000003</v>
      </c>
      <c r="C205">
        <v>4.6669999999999998</v>
      </c>
      <c r="D205" t="s">
        <v>18</v>
      </c>
      <c r="E205">
        <v>12.206099999999999</v>
      </c>
      <c r="F205" t="s">
        <v>18</v>
      </c>
      <c r="G205">
        <v>3.3393259999999998</v>
      </c>
      <c r="H205" t="s">
        <v>18</v>
      </c>
      <c r="I205">
        <v>2.2132000000000001</v>
      </c>
      <c r="J205">
        <v>28.4772</v>
      </c>
      <c r="K205" t="s">
        <v>18</v>
      </c>
      <c r="L205">
        <v>21.492100000000001</v>
      </c>
      <c r="M205" t="s">
        <v>18</v>
      </c>
      <c r="N205">
        <v>8.9293800000000001</v>
      </c>
      <c r="O205" t="s">
        <v>18</v>
      </c>
      <c r="P205">
        <f>[1]DO_Adjust!J206</f>
        <v>9.1976880237217848</v>
      </c>
      <c r="Q205">
        <v>99.527670000000001</v>
      </c>
    </row>
    <row r="206" spans="1:17">
      <c r="A206" t="s">
        <v>17</v>
      </c>
      <c r="B206" s="2">
        <v>40483.021215000001</v>
      </c>
      <c r="C206">
        <v>4.6639999999999997</v>
      </c>
      <c r="D206" t="s">
        <v>18</v>
      </c>
      <c r="E206">
        <v>12.2218</v>
      </c>
      <c r="F206" t="s">
        <v>18</v>
      </c>
      <c r="G206">
        <v>3.3433760000000001</v>
      </c>
      <c r="H206" t="s">
        <v>18</v>
      </c>
      <c r="I206">
        <v>2.2160000000000002</v>
      </c>
      <c r="J206">
        <v>28.503599999999999</v>
      </c>
      <c r="K206" t="s">
        <v>18</v>
      </c>
      <c r="L206">
        <v>21.509599999999999</v>
      </c>
      <c r="M206" t="s">
        <v>18</v>
      </c>
      <c r="N206">
        <v>8.9364699999999999</v>
      </c>
      <c r="O206" t="s">
        <v>18</v>
      </c>
      <c r="P206">
        <f>[1]DO_Adjust!J207</f>
        <v>9.1674380173000891</v>
      </c>
      <c r="Q206">
        <v>99.656260000000003</v>
      </c>
    </row>
    <row r="207" spans="1:17">
      <c r="A207" t="s">
        <v>17</v>
      </c>
      <c r="B207" s="2">
        <v>40483.031631999998</v>
      </c>
      <c r="C207">
        <v>4.665</v>
      </c>
      <c r="D207" t="s">
        <v>18</v>
      </c>
      <c r="E207">
        <v>12.209899999999999</v>
      </c>
      <c r="F207" t="s">
        <v>18</v>
      </c>
      <c r="G207">
        <v>3.3431649999999999</v>
      </c>
      <c r="H207" t="s">
        <v>18</v>
      </c>
      <c r="I207">
        <v>2.2084000000000001</v>
      </c>
      <c r="J207">
        <v>28.5106</v>
      </c>
      <c r="K207" t="s">
        <v>18</v>
      </c>
      <c r="L207">
        <v>21.517199999999999</v>
      </c>
      <c r="M207" t="s">
        <v>18</v>
      </c>
      <c r="N207">
        <v>8.9069299999999991</v>
      </c>
      <c r="O207" t="s">
        <v>18</v>
      </c>
      <c r="P207">
        <f>[1]DO_Adjust!J208</f>
        <v>9.2041532980368768</v>
      </c>
      <c r="Q207">
        <v>99.306290000000004</v>
      </c>
    </row>
    <row r="208" spans="1:17">
      <c r="A208" t="s">
        <v>17</v>
      </c>
      <c r="B208" s="2">
        <v>40483.042049000003</v>
      </c>
      <c r="C208">
        <v>4.6619999999999999</v>
      </c>
      <c r="D208" t="s">
        <v>18</v>
      </c>
      <c r="E208">
        <v>12.2059</v>
      </c>
      <c r="F208" t="s">
        <v>18</v>
      </c>
      <c r="G208">
        <v>3.3400810000000001</v>
      </c>
      <c r="H208" t="s">
        <v>18</v>
      </c>
      <c r="I208">
        <v>2.2164999999999999</v>
      </c>
      <c r="J208">
        <v>28.484500000000001</v>
      </c>
      <c r="K208" t="s">
        <v>18</v>
      </c>
      <c r="L208">
        <v>21.497699999999998</v>
      </c>
      <c r="M208" t="s">
        <v>18</v>
      </c>
      <c r="N208">
        <v>8.9428599999999996</v>
      </c>
      <c r="O208" t="s">
        <v>18</v>
      </c>
      <c r="P208">
        <f>[1]DO_Adjust!J209</f>
        <v>9.1531894035609422</v>
      </c>
      <c r="Q208">
        <v>99.682019999999994</v>
      </c>
    </row>
    <row r="209" spans="1:17">
      <c r="A209" t="s">
        <v>17</v>
      </c>
      <c r="B209" s="2">
        <v>40483.052465000001</v>
      </c>
      <c r="C209">
        <v>4.6710000000000003</v>
      </c>
      <c r="D209" t="s">
        <v>18</v>
      </c>
      <c r="E209">
        <v>12.1996</v>
      </c>
      <c r="F209" t="s">
        <v>18</v>
      </c>
      <c r="G209">
        <v>3.3411849999999998</v>
      </c>
      <c r="H209" t="s">
        <v>18</v>
      </c>
      <c r="I209">
        <v>2.2044000000000001</v>
      </c>
      <c r="J209">
        <v>28.499700000000001</v>
      </c>
      <c r="K209" t="s">
        <v>18</v>
      </c>
      <c r="L209">
        <v>21.5107</v>
      </c>
      <c r="M209" t="s">
        <v>18</v>
      </c>
      <c r="N209">
        <v>8.8931900000000006</v>
      </c>
      <c r="O209" t="s">
        <v>18</v>
      </c>
      <c r="P209">
        <f>[1]DO_Adjust!J210</f>
        <v>9.148765433790695</v>
      </c>
      <c r="Q209">
        <v>99.124669999999995</v>
      </c>
    </row>
    <row r="210" spans="1:17">
      <c r="A210" t="s">
        <v>17</v>
      </c>
      <c r="B210" s="2">
        <v>40483.062881999998</v>
      </c>
      <c r="C210">
        <v>4.6639999999999997</v>
      </c>
      <c r="D210" t="s">
        <v>18</v>
      </c>
      <c r="E210">
        <v>12.1968</v>
      </c>
      <c r="F210" t="s">
        <v>18</v>
      </c>
      <c r="G210">
        <v>3.339194</v>
      </c>
      <c r="H210" t="s">
        <v>18</v>
      </c>
      <c r="I210">
        <v>2.2029999999999998</v>
      </c>
      <c r="J210">
        <v>28.4831</v>
      </c>
      <c r="K210" t="s">
        <v>18</v>
      </c>
      <c r="L210">
        <v>21.4983</v>
      </c>
      <c r="M210" t="s">
        <v>18</v>
      </c>
      <c r="N210">
        <v>8.8889999999999993</v>
      </c>
      <c r="O210" t="s">
        <v>18</v>
      </c>
      <c r="P210">
        <f>[1]DO_Adjust!J211</f>
        <v>9.1623813276485659</v>
      </c>
      <c r="Q210">
        <v>99.061639999999997</v>
      </c>
    </row>
    <row r="211" spans="1:17">
      <c r="A211" t="s">
        <v>17</v>
      </c>
      <c r="B211" s="2">
        <v>40483.073299000003</v>
      </c>
      <c r="C211">
        <v>4.6660000000000004</v>
      </c>
      <c r="D211" t="s">
        <v>18</v>
      </c>
      <c r="E211">
        <v>12.187900000000001</v>
      </c>
      <c r="F211" t="s">
        <v>18</v>
      </c>
      <c r="G211">
        <v>3.3362919999999998</v>
      </c>
      <c r="H211" t="s">
        <v>18</v>
      </c>
      <c r="I211">
        <v>2.2054999999999998</v>
      </c>
      <c r="J211">
        <v>28.462399999999999</v>
      </c>
      <c r="K211" t="s">
        <v>18</v>
      </c>
      <c r="L211">
        <v>21.483799999999999</v>
      </c>
      <c r="M211" t="s">
        <v>18</v>
      </c>
      <c r="N211">
        <v>8.9019700000000004</v>
      </c>
      <c r="O211" t="s">
        <v>18</v>
      </c>
      <c r="P211">
        <f>[1]DO_Adjust!J212</f>
        <v>9.1881672125614848</v>
      </c>
      <c r="Q211">
        <v>99.174629999999993</v>
      </c>
    </row>
    <row r="212" spans="1:17">
      <c r="A212" t="s">
        <v>17</v>
      </c>
      <c r="B212" s="2">
        <v>40483.083715000001</v>
      </c>
      <c r="C212">
        <v>4.6619999999999999</v>
      </c>
      <c r="D212" t="s">
        <v>18</v>
      </c>
      <c r="E212">
        <v>12.181100000000001</v>
      </c>
      <c r="F212" t="s">
        <v>18</v>
      </c>
      <c r="G212">
        <v>3.3314910000000002</v>
      </c>
      <c r="H212" t="s">
        <v>18</v>
      </c>
      <c r="I212">
        <v>2.2107000000000001</v>
      </c>
      <c r="J212">
        <v>28.4223</v>
      </c>
      <c r="K212" t="s">
        <v>18</v>
      </c>
      <c r="L212">
        <v>21.454000000000001</v>
      </c>
      <c r="M212" t="s">
        <v>18</v>
      </c>
      <c r="N212">
        <v>8.9269800000000004</v>
      </c>
      <c r="O212" t="s">
        <v>18</v>
      </c>
      <c r="P212">
        <f>[1]DO_Adjust!J213</f>
        <v>9.2305414815785696</v>
      </c>
      <c r="Q212">
        <v>99.413719999999998</v>
      </c>
    </row>
    <row r="213" spans="1:17">
      <c r="A213" t="s">
        <v>17</v>
      </c>
      <c r="B213" s="2">
        <v>40483.094131999998</v>
      </c>
      <c r="C213">
        <v>4.657</v>
      </c>
      <c r="D213" t="s">
        <v>18</v>
      </c>
      <c r="E213">
        <v>12.1874</v>
      </c>
      <c r="F213" t="s">
        <v>18</v>
      </c>
      <c r="G213">
        <v>3.329936</v>
      </c>
      <c r="H213" t="s">
        <v>18</v>
      </c>
      <c r="I213">
        <v>2.2206999999999999</v>
      </c>
      <c r="J213">
        <v>28.402699999999999</v>
      </c>
      <c r="K213" t="s">
        <v>18</v>
      </c>
      <c r="L213">
        <v>21.4377</v>
      </c>
      <c r="M213" t="s">
        <v>18</v>
      </c>
      <c r="N213">
        <v>8.9684200000000001</v>
      </c>
      <c r="O213" t="s">
        <v>18</v>
      </c>
      <c r="P213">
        <f>[1]DO_Adjust!J214</f>
        <v>9.3428834144136665</v>
      </c>
      <c r="Q213">
        <v>99.876369999999994</v>
      </c>
    </row>
    <row r="214" spans="1:17">
      <c r="A214" t="s">
        <v>17</v>
      </c>
      <c r="B214" s="2">
        <v>40483.104549000003</v>
      </c>
      <c r="C214">
        <v>4.66</v>
      </c>
      <c r="D214" t="s">
        <v>18</v>
      </c>
      <c r="E214">
        <v>12.186500000000001</v>
      </c>
      <c r="F214" t="s">
        <v>18</v>
      </c>
      <c r="G214">
        <v>3.3253919999999999</v>
      </c>
      <c r="H214" t="s">
        <v>18</v>
      </c>
      <c r="I214">
        <v>2.2465000000000002</v>
      </c>
      <c r="J214">
        <v>28.360499999999998</v>
      </c>
      <c r="K214" t="s">
        <v>18</v>
      </c>
      <c r="L214">
        <v>21.405200000000001</v>
      </c>
      <c r="M214" t="s">
        <v>18</v>
      </c>
      <c r="N214">
        <v>9.0775100000000002</v>
      </c>
      <c r="O214" t="s">
        <v>18</v>
      </c>
      <c r="P214">
        <f>[1]DO_Adjust!J215</f>
        <v>9.2714407061144435</v>
      </c>
      <c r="Q214">
        <v>101.06255</v>
      </c>
    </row>
    <row r="215" spans="1:17">
      <c r="A215" t="s">
        <v>17</v>
      </c>
      <c r="B215" s="2">
        <v>40483.114965000001</v>
      </c>
      <c r="C215">
        <v>4.6559999999999997</v>
      </c>
      <c r="D215" t="s">
        <v>18</v>
      </c>
      <c r="E215">
        <v>12.1853</v>
      </c>
      <c r="F215" t="s">
        <v>18</v>
      </c>
      <c r="G215">
        <v>3.32579</v>
      </c>
      <c r="H215" t="s">
        <v>18</v>
      </c>
      <c r="I215">
        <v>2.2296999999999998</v>
      </c>
      <c r="J215">
        <v>28.365100000000002</v>
      </c>
      <c r="K215" t="s">
        <v>18</v>
      </c>
      <c r="L215">
        <v>21.408999999999999</v>
      </c>
      <c r="M215" t="s">
        <v>18</v>
      </c>
      <c r="N215">
        <v>9.0081399999999991</v>
      </c>
      <c r="O215" t="s">
        <v>18</v>
      </c>
      <c r="P215">
        <f>[1]DO_Adjust!J216</f>
        <v>9.22701527801323</v>
      </c>
      <c r="Q215">
        <v>100.2906</v>
      </c>
    </row>
    <row r="216" spans="1:17">
      <c r="A216" t="s">
        <v>17</v>
      </c>
      <c r="B216" s="2">
        <v>40483.125381999998</v>
      </c>
      <c r="C216">
        <v>4.6619999999999999</v>
      </c>
      <c r="D216" t="s">
        <v>18</v>
      </c>
      <c r="E216">
        <v>12.1837</v>
      </c>
      <c r="F216" t="s">
        <v>18</v>
      </c>
      <c r="G216">
        <v>3.3282240000000001</v>
      </c>
      <c r="H216" t="s">
        <v>18</v>
      </c>
      <c r="I216">
        <v>2.2195</v>
      </c>
      <c r="J216">
        <v>28.389399999999998</v>
      </c>
      <c r="K216" t="s">
        <v>18</v>
      </c>
      <c r="L216">
        <v>21.428100000000001</v>
      </c>
      <c r="M216" t="s">
        <v>18</v>
      </c>
      <c r="N216">
        <v>8.9648699999999995</v>
      </c>
      <c r="O216" t="s">
        <v>18</v>
      </c>
      <c r="P216">
        <f>[1]DO_Adjust!J217</f>
        <v>9.2282363162685108</v>
      </c>
      <c r="Q216">
        <v>99.820570000000004</v>
      </c>
    </row>
    <row r="217" spans="1:17">
      <c r="A217" t="s">
        <v>17</v>
      </c>
      <c r="B217" s="2">
        <v>40483.135799000003</v>
      </c>
      <c r="C217">
        <v>4.6580000000000004</v>
      </c>
      <c r="D217" t="s">
        <v>18</v>
      </c>
      <c r="E217">
        <v>12.1883</v>
      </c>
      <c r="F217" t="s">
        <v>18</v>
      </c>
      <c r="G217">
        <v>3.3308939999999998</v>
      </c>
      <c r="H217" t="s">
        <v>18</v>
      </c>
      <c r="I217">
        <v>2.2202999999999999</v>
      </c>
      <c r="J217">
        <v>28.411200000000001</v>
      </c>
      <c r="K217" t="s">
        <v>18</v>
      </c>
      <c r="L217">
        <v>21.444099999999999</v>
      </c>
      <c r="M217" t="s">
        <v>18</v>
      </c>
      <c r="N217">
        <v>8.9658899999999999</v>
      </c>
      <c r="O217" t="s">
        <v>18</v>
      </c>
      <c r="P217">
        <f>[1]DO_Adjust!J218</f>
        <v>9.2046779545028556</v>
      </c>
      <c r="Q217">
        <v>99.855270000000004</v>
      </c>
    </row>
    <row r="218" spans="1:17">
      <c r="A218" t="s">
        <v>17</v>
      </c>
      <c r="B218" s="2">
        <v>40483.146215000001</v>
      </c>
      <c r="C218">
        <v>4.6589999999999998</v>
      </c>
      <c r="D218" t="s">
        <v>18</v>
      </c>
      <c r="E218">
        <v>12.188499999999999</v>
      </c>
      <c r="F218" t="s">
        <v>18</v>
      </c>
      <c r="G218">
        <v>3.33277</v>
      </c>
      <c r="H218" t="s">
        <v>18</v>
      </c>
      <c r="I218">
        <v>2.2149999999999999</v>
      </c>
      <c r="J218">
        <v>28.428699999999999</v>
      </c>
      <c r="K218" t="s">
        <v>18</v>
      </c>
      <c r="L218">
        <v>21.457699999999999</v>
      </c>
      <c r="M218" t="s">
        <v>18</v>
      </c>
      <c r="N218">
        <v>8.9431200000000004</v>
      </c>
      <c r="O218" t="s">
        <v>18</v>
      </c>
      <c r="P218">
        <f>[1]DO_Adjust!J219</f>
        <v>9.2360997563803746</v>
      </c>
      <c r="Q218">
        <v>99.613129999999998</v>
      </c>
    </row>
    <row r="219" spans="1:17">
      <c r="A219" t="s">
        <v>17</v>
      </c>
      <c r="B219" s="2">
        <v>40483.156631999998</v>
      </c>
      <c r="C219">
        <v>4.6459999999999999</v>
      </c>
      <c r="D219" t="s">
        <v>18</v>
      </c>
      <c r="E219">
        <v>12.1838</v>
      </c>
      <c r="F219" t="s">
        <v>18</v>
      </c>
      <c r="G219">
        <v>3.332643</v>
      </c>
      <c r="H219" t="s">
        <v>18</v>
      </c>
      <c r="I219">
        <v>2.2222</v>
      </c>
      <c r="J219">
        <v>28.431000000000001</v>
      </c>
      <c r="K219" t="s">
        <v>18</v>
      </c>
      <c r="L219">
        <v>21.4603</v>
      </c>
      <c r="M219" t="s">
        <v>18</v>
      </c>
      <c r="N219">
        <v>8.9734999999999996</v>
      </c>
      <c r="O219" t="s">
        <v>18</v>
      </c>
      <c r="P219">
        <f>[1]DO_Adjust!J220</f>
        <v>9.476020537289946</v>
      </c>
      <c r="Q219">
        <v>99.943179999999998</v>
      </c>
    </row>
    <row r="220" spans="1:17">
      <c r="A220" t="s">
        <v>17</v>
      </c>
      <c r="B220" s="2">
        <v>40483.167049000003</v>
      </c>
      <c r="C220">
        <v>4.6280000000000001</v>
      </c>
      <c r="D220" t="s">
        <v>18</v>
      </c>
      <c r="E220">
        <v>12.1844</v>
      </c>
      <c r="F220" t="s">
        <v>18</v>
      </c>
      <c r="G220">
        <v>3.3214769999999998</v>
      </c>
      <c r="H220" t="s">
        <v>18</v>
      </c>
      <c r="I220">
        <v>2.2772000000000001</v>
      </c>
      <c r="J220">
        <v>28.325099999999999</v>
      </c>
      <c r="K220" t="s">
        <v>18</v>
      </c>
      <c r="L220">
        <v>21.3782</v>
      </c>
      <c r="M220" t="s">
        <v>18</v>
      </c>
      <c r="N220">
        <v>9.2066499999999998</v>
      </c>
      <c r="O220" t="s">
        <v>18</v>
      </c>
      <c r="P220">
        <f>[1]DO_Adjust!J221</f>
        <v>9.5710282654769188</v>
      </c>
      <c r="Q220">
        <v>102.47296</v>
      </c>
    </row>
    <row r="221" spans="1:17">
      <c r="A221" t="s">
        <v>17</v>
      </c>
      <c r="B221" s="2">
        <v>40483.177465000001</v>
      </c>
      <c r="C221">
        <v>4.5270000000000001</v>
      </c>
      <c r="D221" t="s">
        <v>18</v>
      </c>
      <c r="E221">
        <v>12.161899999999999</v>
      </c>
      <c r="F221" t="s">
        <v>18</v>
      </c>
      <c r="G221">
        <v>3.3132730000000001</v>
      </c>
      <c r="H221" t="s">
        <v>18</v>
      </c>
      <c r="I221">
        <v>2.2976000000000001</v>
      </c>
      <c r="J221">
        <v>28.264700000000001</v>
      </c>
      <c r="K221" t="s">
        <v>18</v>
      </c>
      <c r="L221">
        <v>21.3355</v>
      </c>
      <c r="M221" t="s">
        <v>18</v>
      </c>
      <c r="N221">
        <v>9.2988499999999998</v>
      </c>
      <c r="O221" t="s">
        <v>18</v>
      </c>
      <c r="P221">
        <f>[1]DO_Adjust!J222</f>
        <v>9.5033097820293655</v>
      </c>
      <c r="Q221">
        <v>103.41038</v>
      </c>
    </row>
    <row r="222" spans="1:17">
      <c r="A222" t="s">
        <v>17</v>
      </c>
      <c r="B222" s="2">
        <v>40483.187881999998</v>
      </c>
      <c r="C222">
        <v>4.657</v>
      </c>
      <c r="D222" t="s">
        <v>18</v>
      </c>
      <c r="E222">
        <v>12.1587</v>
      </c>
      <c r="F222" t="s">
        <v>18</v>
      </c>
      <c r="G222">
        <v>3.315337</v>
      </c>
      <c r="H222" t="s">
        <v>18</v>
      </c>
      <c r="I222">
        <v>2.2818000000000001</v>
      </c>
      <c r="J222">
        <v>28.2866</v>
      </c>
      <c r="K222" t="s">
        <v>18</v>
      </c>
      <c r="L222">
        <v>21.352900000000002</v>
      </c>
      <c r="M222" t="s">
        <v>18</v>
      </c>
      <c r="N222">
        <v>9.23306</v>
      </c>
      <c r="O222" t="s">
        <v>18</v>
      </c>
      <c r="P222">
        <f>[1]DO_Adjust!J223</f>
        <v>9.3812799013908421</v>
      </c>
      <c r="Q222">
        <v>102.68592</v>
      </c>
    </row>
    <row r="223" spans="1:17">
      <c r="A223" t="s">
        <v>17</v>
      </c>
      <c r="B223" s="2">
        <v>40483.198299000003</v>
      </c>
      <c r="C223">
        <v>4.657</v>
      </c>
      <c r="D223" t="s">
        <v>18</v>
      </c>
      <c r="E223">
        <v>12.172800000000001</v>
      </c>
      <c r="F223" t="s">
        <v>18</v>
      </c>
      <c r="G223">
        <v>3.320989</v>
      </c>
      <c r="H223" t="s">
        <v>18</v>
      </c>
      <c r="I223">
        <v>2.2544</v>
      </c>
      <c r="J223">
        <v>28.3293</v>
      </c>
      <c r="K223" t="s">
        <v>18</v>
      </c>
      <c r="L223">
        <v>21.383500000000002</v>
      </c>
      <c r="M223" t="s">
        <v>18</v>
      </c>
      <c r="N223">
        <v>9.1144999999999996</v>
      </c>
      <c r="O223" t="s">
        <v>18</v>
      </c>
      <c r="P223">
        <f>[1]DO_Adjust!J224</f>
        <v>9.3660400879501022</v>
      </c>
      <c r="Q223">
        <v>101.42502</v>
      </c>
    </row>
    <row r="224" spans="1:17">
      <c r="A224" t="s">
        <v>17</v>
      </c>
      <c r="B224" s="2">
        <v>40483.208715000001</v>
      </c>
      <c r="C224">
        <v>4.66</v>
      </c>
      <c r="D224" t="s">
        <v>18</v>
      </c>
      <c r="E224">
        <v>12.17</v>
      </c>
      <c r="F224" t="s">
        <v>18</v>
      </c>
      <c r="G224">
        <v>3.3217059999999998</v>
      </c>
      <c r="H224" t="s">
        <v>18</v>
      </c>
      <c r="I224">
        <v>2.2507999999999999</v>
      </c>
      <c r="J224">
        <v>28.338200000000001</v>
      </c>
      <c r="K224" t="s">
        <v>18</v>
      </c>
      <c r="L224">
        <v>21.390899999999998</v>
      </c>
      <c r="M224" t="s">
        <v>18</v>
      </c>
      <c r="N224">
        <v>9.0997400000000006</v>
      </c>
      <c r="O224" t="s">
        <v>18</v>
      </c>
      <c r="P224">
        <f>[1]DO_Adjust!J225</f>
        <v>9.2814311511376388</v>
      </c>
      <c r="Q224">
        <v>101.26035</v>
      </c>
    </row>
    <row r="225" spans="1:17">
      <c r="A225" t="s">
        <v>17</v>
      </c>
      <c r="B225" s="2">
        <v>40483.219131999998</v>
      </c>
      <c r="C225">
        <v>4.6559999999999997</v>
      </c>
      <c r="D225" t="s">
        <v>18</v>
      </c>
      <c r="E225">
        <v>12.191000000000001</v>
      </c>
      <c r="F225" t="s">
        <v>18</v>
      </c>
      <c r="G225">
        <v>3.3426279999999999</v>
      </c>
      <c r="H225" t="s">
        <v>18</v>
      </c>
      <c r="I225">
        <v>2.2343999999999999</v>
      </c>
      <c r="J225">
        <v>28.5199</v>
      </c>
      <c r="K225" t="s">
        <v>18</v>
      </c>
      <c r="L225">
        <v>21.527799999999999</v>
      </c>
      <c r="M225" t="s">
        <v>18</v>
      </c>
      <c r="N225">
        <v>9.0174599999999998</v>
      </c>
      <c r="O225" t="s">
        <v>18</v>
      </c>
      <c r="P225">
        <f>[1]DO_Adjust!J226</f>
        <v>9.1462719635621497</v>
      </c>
      <c r="Q225">
        <v>100.50421</v>
      </c>
    </row>
    <row r="226" spans="1:17">
      <c r="A226" t="s">
        <v>17</v>
      </c>
      <c r="B226" s="2">
        <v>40483.229549000003</v>
      </c>
      <c r="C226">
        <v>4.6529999999999996</v>
      </c>
      <c r="D226" t="s">
        <v>18</v>
      </c>
      <c r="E226">
        <v>12.2105</v>
      </c>
      <c r="F226" t="s">
        <v>18</v>
      </c>
      <c r="G226">
        <v>3.3646120000000002</v>
      </c>
      <c r="H226" t="s">
        <v>18</v>
      </c>
      <c r="I226">
        <v>2.2061000000000002</v>
      </c>
      <c r="J226">
        <v>28.712800000000001</v>
      </c>
      <c r="K226" t="s">
        <v>18</v>
      </c>
      <c r="L226">
        <v>21.6737</v>
      </c>
      <c r="M226" t="s">
        <v>18</v>
      </c>
      <c r="N226">
        <v>8.8863699999999994</v>
      </c>
      <c r="O226" t="s">
        <v>18</v>
      </c>
      <c r="P226">
        <f>[1]DO_Adjust!J227</f>
        <v>9.2133190188379963</v>
      </c>
      <c r="Q226">
        <v>99.204319999999996</v>
      </c>
    </row>
    <row r="227" spans="1:17">
      <c r="A227" t="s">
        <v>17</v>
      </c>
      <c r="B227" s="2">
        <v>40483.239965000001</v>
      </c>
      <c r="C227">
        <v>4.6539999999999999</v>
      </c>
      <c r="D227" t="s">
        <v>18</v>
      </c>
      <c r="E227">
        <v>12.2052</v>
      </c>
      <c r="F227" t="s">
        <v>18</v>
      </c>
      <c r="G227">
        <v>3.35676</v>
      </c>
      <c r="H227" t="s">
        <v>18</v>
      </c>
      <c r="I227">
        <v>2.2206999999999999</v>
      </c>
      <c r="J227">
        <v>28.642600000000002</v>
      </c>
      <c r="K227" t="s">
        <v>18</v>
      </c>
      <c r="L227">
        <v>21.6203</v>
      </c>
      <c r="M227" t="s">
        <v>18</v>
      </c>
      <c r="N227">
        <v>8.9513999999999996</v>
      </c>
      <c r="O227" t="s">
        <v>18</v>
      </c>
      <c r="P227">
        <f>[1]DO_Adjust!J228</f>
        <v>9.1961399464222957</v>
      </c>
      <c r="Q227">
        <v>99.874970000000005</v>
      </c>
    </row>
    <row r="228" spans="1:17">
      <c r="A228" t="s">
        <v>17</v>
      </c>
      <c r="B228" s="2">
        <v>40483.250381999998</v>
      </c>
      <c r="C228">
        <v>4.6550000000000002</v>
      </c>
      <c r="D228" t="s">
        <v>18</v>
      </c>
      <c r="E228">
        <v>12.205</v>
      </c>
      <c r="F228" t="s">
        <v>18</v>
      </c>
      <c r="G228">
        <v>3.3603459999999998</v>
      </c>
      <c r="H228" t="s">
        <v>18</v>
      </c>
      <c r="I228">
        <v>2.2170999999999998</v>
      </c>
      <c r="J228">
        <v>28.6767</v>
      </c>
      <c r="K228" t="s">
        <v>18</v>
      </c>
      <c r="L228">
        <v>21.646699999999999</v>
      </c>
      <c r="M228" t="s">
        <v>18</v>
      </c>
      <c r="N228">
        <v>8.9344300000000008</v>
      </c>
      <c r="O228" t="s">
        <v>18</v>
      </c>
      <c r="P228">
        <f>[1]DO_Adjust!J229</f>
        <v>9.2013664976800058</v>
      </c>
      <c r="Q228">
        <v>99.706559999999996</v>
      </c>
    </row>
    <row r="229" spans="1:17">
      <c r="A229" t="s">
        <v>17</v>
      </c>
      <c r="B229" s="2">
        <v>40483.260799000003</v>
      </c>
      <c r="C229">
        <v>4.6559999999999997</v>
      </c>
      <c r="D229" t="s">
        <v>18</v>
      </c>
      <c r="E229">
        <v>12.199299999999999</v>
      </c>
      <c r="F229" t="s">
        <v>18</v>
      </c>
      <c r="G229">
        <v>3.3664459999999998</v>
      </c>
      <c r="H229" t="s">
        <v>18</v>
      </c>
      <c r="I229">
        <v>2.2189000000000001</v>
      </c>
      <c r="J229">
        <v>28.738800000000001</v>
      </c>
      <c r="K229" t="s">
        <v>18</v>
      </c>
      <c r="L229">
        <v>21.695799999999998</v>
      </c>
      <c r="M229" t="s">
        <v>18</v>
      </c>
      <c r="N229">
        <v>8.9396100000000001</v>
      </c>
      <c r="O229" t="s">
        <v>18</v>
      </c>
      <c r="P229">
        <f>[1]DO_Adjust!J230</f>
        <v>9.0184640170053321</v>
      </c>
      <c r="Q229">
        <v>99.791229999999999</v>
      </c>
    </row>
    <row r="230" spans="1:17">
      <c r="A230" t="s">
        <v>17</v>
      </c>
      <c r="B230" s="2">
        <v>40483.271215000001</v>
      </c>
      <c r="C230">
        <v>4.6559999999999997</v>
      </c>
      <c r="D230" t="s">
        <v>18</v>
      </c>
      <c r="E230">
        <v>12.2225</v>
      </c>
      <c r="F230" t="s">
        <v>18</v>
      </c>
      <c r="G230">
        <v>3.3862030000000001</v>
      </c>
      <c r="H230" t="s">
        <v>18</v>
      </c>
      <c r="I230">
        <v>2.1791</v>
      </c>
      <c r="J230">
        <v>28.907699999999998</v>
      </c>
      <c r="K230" t="s">
        <v>18</v>
      </c>
      <c r="L230">
        <v>21.822399999999998</v>
      </c>
      <c r="M230" t="s">
        <v>18</v>
      </c>
      <c r="N230">
        <v>8.76173</v>
      </c>
      <c r="O230" t="s">
        <v>18</v>
      </c>
      <c r="P230">
        <f>[1]DO_Adjust!J231</f>
        <v>9.0363842045811449</v>
      </c>
      <c r="Q230">
        <v>97.957750000000004</v>
      </c>
    </row>
    <row r="231" spans="1:17">
      <c r="A231" t="s">
        <v>17</v>
      </c>
      <c r="B231" s="2">
        <v>40483.281631999998</v>
      </c>
      <c r="C231">
        <v>4.6589999999999998</v>
      </c>
      <c r="D231" t="s">
        <v>18</v>
      </c>
      <c r="E231">
        <v>12.2186</v>
      </c>
      <c r="F231" t="s">
        <v>18</v>
      </c>
      <c r="G231">
        <v>3.3807809999999998</v>
      </c>
      <c r="H231" t="s">
        <v>18</v>
      </c>
      <c r="I231">
        <v>2.1825000000000001</v>
      </c>
      <c r="J231">
        <v>28.859400000000001</v>
      </c>
      <c r="K231" t="s">
        <v>18</v>
      </c>
      <c r="L231">
        <v>21.785699999999999</v>
      </c>
      <c r="M231" t="s">
        <v>18</v>
      </c>
      <c r="N231">
        <v>8.7792700000000004</v>
      </c>
      <c r="O231" t="s">
        <v>18</v>
      </c>
      <c r="P231">
        <f>[1]DO_Adjust!J232</f>
        <v>9.0702903394246785</v>
      </c>
      <c r="Q231">
        <v>98.115979999999993</v>
      </c>
    </row>
    <row r="232" spans="1:17">
      <c r="A232" t="s">
        <v>17</v>
      </c>
      <c r="B232" s="2">
        <v>40483.292049000003</v>
      </c>
      <c r="C232">
        <v>4.6550000000000002</v>
      </c>
      <c r="D232" t="s">
        <v>18</v>
      </c>
      <c r="E232">
        <v>12.196400000000001</v>
      </c>
      <c r="F232" t="s">
        <v>18</v>
      </c>
      <c r="G232">
        <v>3.377713</v>
      </c>
      <c r="H232" t="s">
        <v>18</v>
      </c>
      <c r="I232">
        <v>2.1892999999999998</v>
      </c>
      <c r="J232">
        <v>28.8475</v>
      </c>
      <c r="K232" t="s">
        <v>18</v>
      </c>
      <c r="L232">
        <v>21.7805</v>
      </c>
      <c r="M232" t="s">
        <v>18</v>
      </c>
      <c r="N232">
        <v>8.8121600000000004</v>
      </c>
      <c r="O232" t="s">
        <v>18</v>
      </c>
      <c r="P232">
        <f>[1]DO_Adjust!J233</f>
        <v>9.1611454040852518</v>
      </c>
      <c r="Q232">
        <v>98.429919999999996</v>
      </c>
    </row>
    <row r="233" spans="1:17">
      <c r="A233" t="s">
        <v>17</v>
      </c>
      <c r="B233" s="2">
        <v>40483.302465000001</v>
      </c>
      <c r="C233">
        <v>4.6479999999999997</v>
      </c>
      <c r="D233" t="s">
        <v>18</v>
      </c>
      <c r="E233">
        <v>12.177099999999999</v>
      </c>
      <c r="F233" t="s">
        <v>18</v>
      </c>
      <c r="G233">
        <v>3.367391</v>
      </c>
      <c r="H233" t="s">
        <v>18</v>
      </c>
      <c r="I233">
        <v>2.2086999999999999</v>
      </c>
      <c r="J233">
        <v>28.764700000000001</v>
      </c>
      <c r="K233" t="s">
        <v>18</v>
      </c>
      <c r="L233">
        <v>21.719899999999999</v>
      </c>
      <c r="M233" t="s">
        <v>18</v>
      </c>
      <c r="N233">
        <v>8.9006699999999999</v>
      </c>
      <c r="O233" t="s">
        <v>18</v>
      </c>
      <c r="P233">
        <f>[1]DO_Adjust!J234</f>
        <v>9.0783075984186219</v>
      </c>
      <c r="Q233">
        <v>99.326120000000003</v>
      </c>
    </row>
    <row r="234" spans="1:17">
      <c r="A234" t="s">
        <v>17</v>
      </c>
      <c r="B234" s="2">
        <v>40483.312881999998</v>
      </c>
      <c r="C234">
        <v>4.6500000000000004</v>
      </c>
      <c r="D234" t="s">
        <v>18</v>
      </c>
      <c r="E234">
        <v>12.1775</v>
      </c>
      <c r="F234" t="s">
        <v>18</v>
      </c>
      <c r="G234">
        <v>3.370679</v>
      </c>
      <c r="H234" t="s">
        <v>18</v>
      </c>
      <c r="I234">
        <v>2.1896</v>
      </c>
      <c r="J234">
        <v>28.795500000000001</v>
      </c>
      <c r="K234" t="s">
        <v>18</v>
      </c>
      <c r="L234">
        <v>21.7437</v>
      </c>
      <c r="M234" t="s">
        <v>18</v>
      </c>
      <c r="N234">
        <v>8.8199500000000004</v>
      </c>
      <c r="O234" t="s">
        <v>18</v>
      </c>
      <c r="P234">
        <f>[1]DO_Adjust!J235</f>
        <v>9.0598134434440549</v>
      </c>
      <c r="Q234">
        <v>98.445319999999995</v>
      </c>
    </row>
    <row r="235" spans="1:17">
      <c r="A235" t="s">
        <v>17</v>
      </c>
      <c r="B235" s="2">
        <v>40483.323299000003</v>
      </c>
      <c r="C235">
        <v>4.6529999999999996</v>
      </c>
      <c r="D235" t="s">
        <v>18</v>
      </c>
      <c r="E235">
        <v>12.1822</v>
      </c>
      <c r="F235" t="s">
        <v>18</v>
      </c>
      <c r="G235">
        <v>3.3729990000000001</v>
      </c>
      <c r="H235" t="s">
        <v>18</v>
      </c>
      <c r="I235">
        <v>2.1857000000000002</v>
      </c>
      <c r="J235">
        <v>28.813800000000001</v>
      </c>
      <c r="K235" t="s">
        <v>18</v>
      </c>
      <c r="L235">
        <v>21.757000000000001</v>
      </c>
      <c r="M235" t="s">
        <v>18</v>
      </c>
      <c r="N235">
        <v>8.8019999999999996</v>
      </c>
      <c r="O235" t="s">
        <v>18</v>
      </c>
      <c r="P235">
        <f>[1]DO_Adjust!J236</f>
        <v>9.086525322090699</v>
      </c>
      <c r="Q235">
        <v>98.266040000000004</v>
      </c>
    </row>
    <row r="236" spans="1:17">
      <c r="A236" t="s">
        <v>17</v>
      </c>
      <c r="B236" s="2">
        <v>40483.333715000001</v>
      </c>
      <c r="C236">
        <v>4.6520000000000001</v>
      </c>
      <c r="D236" t="s">
        <v>18</v>
      </c>
      <c r="E236">
        <v>12.166499999999999</v>
      </c>
      <c r="F236" t="s">
        <v>18</v>
      </c>
      <c r="G236">
        <v>3.3681109999999999</v>
      </c>
      <c r="H236" t="s">
        <v>18</v>
      </c>
      <c r="I236">
        <v>2.1907999999999999</v>
      </c>
      <c r="J236">
        <v>28.779699999999998</v>
      </c>
      <c r="K236" t="s">
        <v>18</v>
      </c>
      <c r="L236">
        <v>21.7334</v>
      </c>
      <c r="M236" t="s">
        <v>18</v>
      </c>
      <c r="N236">
        <v>8.8280100000000008</v>
      </c>
      <c r="O236" t="s">
        <v>18</v>
      </c>
      <c r="P236">
        <f>[1]DO_Adjust!J237</f>
        <v>9.0834635072996885</v>
      </c>
      <c r="Q236">
        <v>98.502330000000001</v>
      </c>
    </row>
    <row r="237" spans="1:17">
      <c r="A237" t="s">
        <v>17</v>
      </c>
      <c r="B237" s="2">
        <v>40483.344131999998</v>
      </c>
      <c r="C237">
        <v>4.6520000000000001</v>
      </c>
      <c r="D237" t="s">
        <v>18</v>
      </c>
      <c r="E237">
        <v>12.1791</v>
      </c>
      <c r="F237" t="s">
        <v>18</v>
      </c>
      <c r="G237">
        <v>3.3709760000000002</v>
      </c>
      <c r="H237" t="s">
        <v>18</v>
      </c>
      <c r="I237">
        <v>2.1909000000000001</v>
      </c>
      <c r="J237">
        <v>28.7971</v>
      </c>
      <c r="K237" t="s">
        <v>18</v>
      </c>
      <c r="L237">
        <v>21.744599999999998</v>
      </c>
      <c r="M237" t="s">
        <v>18</v>
      </c>
      <c r="N237">
        <v>8.8248999999999995</v>
      </c>
      <c r="O237" t="s">
        <v>18</v>
      </c>
      <c r="P237">
        <f>[1]DO_Adjust!J238</f>
        <v>9.075164342541818</v>
      </c>
      <c r="Q237">
        <v>98.50488</v>
      </c>
    </row>
    <row r="238" spans="1:17">
      <c r="A238" t="s">
        <v>17</v>
      </c>
      <c r="B238" s="2">
        <v>40483.354549000003</v>
      </c>
      <c r="C238">
        <v>4.6539999999999999</v>
      </c>
      <c r="D238" t="s">
        <v>18</v>
      </c>
      <c r="E238">
        <v>12.1968</v>
      </c>
      <c r="F238" t="s">
        <v>18</v>
      </c>
      <c r="G238">
        <v>3.3734410000000001</v>
      </c>
      <c r="H238" t="s">
        <v>18</v>
      </c>
      <c r="I238">
        <v>2.1899000000000002</v>
      </c>
      <c r="J238">
        <v>28.806799999999999</v>
      </c>
      <c r="K238" t="s">
        <v>18</v>
      </c>
      <c r="L238">
        <v>21.748999999999999</v>
      </c>
      <c r="M238" t="s">
        <v>18</v>
      </c>
      <c r="N238">
        <v>8.8168600000000001</v>
      </c>
      <c r="O238" t="s">
        <v>18</v>
      </c>
      <c r="P238">
        <f>[1]DO_Adjust!J239</f>
        <v>8.8452635423286843</v>
      </c>
      <c r="Q238">
        <v>98.457949999999997</v>
      </c>
    </row>
    <row r="239" spans="1:17">
      <c r="A239" t="s">
        <v>17</v>
      </c>
      <c r="B239" s="2">
        <v>40483.364965000001</v>
      </c>
      <c r="C239">
        <v>4.6539999999999999</v>
      </c>
      <c r="D239" t="s">
        <v>18</v>
      </c>
      <c r="E239">
        <v>12.2263</v>
      </c>
      <c r="F239" t="s">
        <v>18</v>
      </c>
      <c r="G239">
        <v>3.3999630000000001</v>
      </c>
      <c r="H239" t="s">
        <v>18</v>
      </c>
      <c r="I239">
        <v>2.14</v>
      </c>
      <c r="J239">
        <v>29.035</v>
      </c>
      <c r="K239" t="s">
        <v>18</v>
      </c>
      <c r="L239">
        <v>21.920300000000001</v>
      </c>
      <c r="M239" t="s">
        <v>18</v>
      </c>
      <c r="N239">
        <v>8.5934299999999997</v>
      </c>
      <c r="O239" t="s">
        <v>18</v>
      </c>
      <c r="P239">
        <f>[1]DO_Adjust!J240</f>
        <v>9.2227474811505381</v>
      </c>
      <c r="Q239">
        <v>96.160830000000004</v>
      </c>
    </row>
    <row r="240" spans="1:17">
      <c r="A240" t="s">
        <v>17</v>
      </c>
      <c r="B240" s="2">
        <v>40483.375381999998</v>
      </c>
      <c r="C240">
        <v>4.6470000000000002</v>
      </c>
      <c r="D240" t="s">
        <v>18</v>
      </c>
      <c r="E240">
        <v>12.190799999999999</v>
      </c>
      <c r="F240" t="s">
        <v>18</v>
      </c>
      <c r="G240">
        <v>3.361145</v>
      </c>
      <c r="H240" t="s">
        <v>18</v>
      </c>
      <c r="I240">
        <v>2.2229000000000001</v>
      </c>
      <c r="J240">
        <v>28.6951</v>
      </c>
      <c r="K240" t="s">
        <v>18</v>
      </c>
      <c r="L240">
        <v>21.663499999999999</v>
      </c>
      <c r="M240" t="s">
        <v>18</v>
      </c>
      <c r="N240">
        <v>8.9603800000000007</v>
      </c>
      <c r="O240" t="s">
        <v>18</v>
      </c>
      <c r="P240">
        <f>[1]DO_Adjust!J241</f>
        <v>9.3564530276297049</v>
      </c>
      <c r="Q240">
        <v>99.97775</v>
      </c>
    </row>
    <row r="241" spans="1:17">
      <c r="A241" t="s">
        <v>17</v>
      </c>
      <c r="B241" s="2">
        <v>40483.385799000003</v>
      </c>
      <c r="C241">
        <v>4.6349999999999998</v>
      </c>
      <c r="D241" t="s">
        <v>18</v>
      </c>
      <c r="E241">
        <v>12.176399999999999</v>
      </c>
      <c r="F241" t="s">
        <v>18</v>
      </c>
      <c r="G241">
        <v>3.3145730000000002</v>
      </c>
      <c r="H241" t="s">
        <v>18</v>
      </c>
      <c r="I241">
        <v>2.2477999999999998</v>
      </c>
      <c r="J241">
        <v>28.265999999999998</v>
      </c>
      <c r="K241" t="s">
        <v>18</v>
      </c>
      <c r="L241">
        <v>21.3339</v>
      </c>
      <c r="M241" t="s">
        <v>18</v>
      </c>
      <c r="N241">
        <v>9.0902700000000003</v>
      </c>
      <c r="O241" t="s">
        <v>18</v>
      </c>
      <c r="P241">
        <f>[1]DO_Adjust!J242</f>
        <v>9.5145647557363571</v>
      </c>
      <c r="Q241">
        <v>101.12268</v>
      </c>
    </row>
    <row r="242" spans="1:17">
      <c r="A242" t="s">
        <v>17</v>
      </c>
      <c r="B242" s="2">
        <v>40483.396215000001</v>
      </c>
      <c r="C242">
        <v>4.625</v>
      </c>
      <c r="D242" t="s">
        <v>18</v>
      </c>
      <c r="E242">
        <v>12.1807</v>
      </c>
      <c r="F242" t="s">
        <v>18</v>
      </c>
      <c r="G242">
        <v>3.3053469999999998</v>
      </c>
      <c r="H242" t="s">
        <v>18</v>
      </c>
      <c r="I242">
        <v>2.2839</v>
      </c>
      <c r="J242">
        <v>28.175699999999999</v>
      </c>
      <c r="K242" t="s">
        <v>18</v>
      </c>
      <c r="L242">
        <v>21.263100000000001</v>
      </c>
      <c r="M242" t="s">
        <v>18</v>
      </c>
      <c r="N242">
        <v>9.2438300000000009</v>
      </c>
      <c r="O242" t="s">
        <v>18</v>
      </c>
      <c r="P242">
        <f>[1]DO_Adjust!J243</f>
        <v>9.4533983695894648</v>
      </c>
      <c r="Q242">
        <v>102.78202</v>
      </c>
    </row>
    <row r="243" spans="1:17">
      <c r="A243" t="s">
        <v>17</v>
      </c>
      <c r="B243" s="2">
        <v>40483.406631999998</v>
      </c>
      <c r="C243">
        <v>4.6289999999999996</v>
      </c>
      <c r="D243" t="s">
        <v>18</v>
      </c>
      <c r="E243">
        <v>12.18</v>
      </c>
      <c r="F243" t="s">
        <v>18</v>
      </c>
      <c r="G243">
        <v>3.3068620000000002</v>
      </c>
      <c r="H243" t="s">
        <v>18</v>
      </c>
      <c r="I243">
        <v>2.2696999999999998</v>
      </c>
      <c r="J243">
        <v>28.1905</v>
      </c>
      <c r="K243" t="s">
        <v>18</v>
      </c>
      <c r="L243">
        <v>21.274699999999999</v>
      </c>
      <c r="M243" t="s">
        <v>18</v>
      </c>
      <c r="N243">
        <v>9.1844199999999994</v>
      </c>
      <c r="O243" t="s">
        <v>18</v>
      </c>
      <c r="P243">
        <f>[1]DO_Adjust!J244</f>
        <v>9.4616574176485386</v>
      </c>
      <c r="Q243">
        <v>102.12944</v>
      </c>
    </row>
    <row r="244" spans="1:17">
      <c r="A244" t="s">
        <v>17</v>
      </c>
      <c r="B244" s="2">
        <v>40483.417049000003</v>
      </c>
      <c r="C244">
        <v>4.6189999999999998</v>
      </c>
      <c r="D244" t="s">
        <v>18</v>
      </c>
      <c r="E244">
        <v>12.189</v>
      </c>
      <c r="F244" t="s">
        <v>18</v>
      </c>
      <c r="G244">
        <v>3.3054610000000002</v>
      </c>
      <c r="H244" t="s">
        <v>18</v>
      </c>
      <c r="I244">
        <v>2.2717999999999998</v>
      </c>
      <c r="J244">
        <v>28.170500000000001</v>
      </c>
      <c r="K244" t="s">
        <v>18</v>
      </c>
      <c r="L244">
        <v>21.2577</v>
      </c>
      <c r="M244" t="s">
        <v>18</v>
      </c>
      <c r="N244">
        <v>9.1922700000000006</v>
      </c>
      <c r="O244" t="s">
        <v>18</v>
      </c>
      <c r="P244">
        <f>[1]DO_Adjust!J245</f>
        <v>9.4936796648607018</v>
      </c>
      <c r="Q244">
        <v>102.22333999999999</v>
      </c>
    </row>
    <row r="245" spans="1:17">
      <c r="A245" t="s">
        <v>17</v>
      </c>
      <c r="B245" s="2">
        <v>40483.427465000001</v>
      </c>
      <c r="C245">
        <v>4.6189999999999998</v>
      </c>
      <c r="D245" t="s">
        <v>18</v>
      </c>
      <c r="E245">
        <v>12.1782</v>
      </c>
      <c r="F245" t="s">
        <v>18</v>
      </c>
      <c r="G245">
        <v>3.3084669999999998</v>
      </c>
      <c r="H245" t="s">
        <v>18</v>
      </c>
      <c r="I245">
        <v>2.2793000000000001</v>
      </c>
      <c r="J245">
        <v>28.207100000000001</v>
      </c>
      <c r="K245" t="s">
        <v>18</v>
      </c>
      <c r="L245">
        <v>21.2879</v>
      </c>
      <c r="M245" t="s">
        <v>18</v>
      </c>
      <c r="N245">
        <v>9.2235899999999997</v>
      </c>
      <c r="O245" t="s">
        <v>18</v>
      </c>
      <c r="P245">
        <f>[1]DO_Adjust!J246</f>
        <v>9.5493942701616916</v>
      </c>
      <c r="Q245">
        <v>102.57159</v>
      </c>
    </row>
    <row r="246" spans="1:17">
      <c r="A246" t="s">
        <v>17</v>
      </c>
      <c r="B246" s="2">
        <v>40483.437881999998</v>
      </c>
      <c r="C246">
        <v>4.625</v>
      </c>
      <c r="D246" t="s">
        <v>18</v>
      </c>
      <c r="E246">
        <v>12.193099999999999</v>
      </c>
      <c r="F246" t="s">
        <v>18</v>
      </c>
      <c r="G246">
        <v>3.323868</v>
      </c>
      <c r="H246" t="s">
        <v>18</v>
      </c>
      <c r="I246">
        <v>2.2949999999999999</v>
      </c>
      <c r="J246">
        <v>28.341100000000001</v>
      </c>
      <c r="K246" t="s">
        <v>18</v>
      </c>
      <c r="L246">
        <v>21.388999999999999</v>
      </c>
      <c r="M246" t="s">
        <v>18</v>
      </c>
      <c r="N246">
        <v>9.2774099999999997</v>
      </c>
      <c r="O246" t="s">
        <v>18</v>
      </c>
      <c r="P246">
        <f>[1]DO_Adjust!J247</f>
        <v>9.6912943179987874</v>
      </c>
      <c r="Q246">
        <v>103.28986</v>
      </c>
    </row>
    <row r="247" spans="1:17">
      <c r="A247" t="s">
        <v>17</v>
      </c>
      <c r="B247" s="2">
        <v>40483.448299000003</v>
      </c>
      <c r="C247">
        <v>4.625</v>
      </c>
      <c r="D247" t="s">
        <v>18</v>
      </c>
      <c r="E247">
        <v>12.195499999999999</v>
      </c>
      <c r="F247" t="s">
        <v>18</v>
      </c>
      <c r="G247">
        <v>3.3330470000000001</v>
      </c>
      <c r="H247" t="s">
        <v>18</v>
      </c>
      <c r="I247">
        <v>2.3296999999999999</v>
      </c>
      <c r="J247">
        <v>28.425999999999998</v>
      </c>
      <c r="K247" t="s">
        <v>18</v>
      </c>
      <c r="L247">
        <v>21.4543</v>
      </c>
      <c r="M247" t="s">
        <v>18</v>
      </c>
      <c r="N247">
        <v>9.4152900000000006</v>
      </c>
      <c r="O247" t="s">
        <v>18</v>
      </c>
      <c r="P247">
        <f>[1]DO_Adjust!J248</f>
        <v>9.4932938768206601</v>
      </c>
      <c r="Q247">
        <v>104.88629</v>
      </c>
    </row>
    <row r="248" spans="1:17">
      <c r="A248" t="s">
        <v>17</v>
      </c>
      <c r="B248" s="2">
        <v>40483.458715000001</v>
      </c>
      <c r="C248">
        <v>4.6260000000000003</v>
      </c>
      <c r="D248" t="s">
        <v>18</v>
      </c>
      <c r="E248">
        <v>12.1899</v>
      </c>
      <c r="F248" t="s">
        <v>18</v>
      </c>
      <c r="G248">
        <v>3.3339029999999998</v>
      </c>
      <c r="H248" t="s">
        <v>18</v>
      </c>
      <c r="I248">
        <v>2.2829999999999999</v>
      </c>
      <c r="J248">
        <v>28.438300000000002</v>
      </c>
      <c r="K248" t="s">
        <v>18</v>
      </c>
      <c r="L248">
        <v>21.4648</v>
      </c>
      <c r="M248" t="s">
        <v>18</v>
      </c>
      <c r="N248">
        <v>9.2229299999999999</v>
      </c>
      <c r="O248" t="s">
        <v>18</v>
      </c>
      <c r="P248">
        <f>[1]DO_Adjust!J249</f>
        <v>9.4864563212999542</v>
      </c>
      <c r="Q248">
        <v>102.73918999999999</v>
      </c>
    </row>
    <row r="249" spans="1:17">
      <c r="A249" t="s">
        <v>17</v>
      </c>
      <c r="B249" s="2">
        <v>40483.469131999998</v>
      </c>
      <c r="C249">
        <v>4.63</v>
      </c>
      <c r="D249" t="s">
        <v>18</v>
      </c>
      <c r="E249">
        <v>12.1891</v>
      </c>
      <c r="F249" t="s">
        <v>18</v>
      </c>
      <c r="G249">
        <v>3.3221090000000002</v>
      </c>
      <c r="H249" t="s">
        <v>18</v>
      </c>
      <c r="I249">
        <v>2.2797999999999998</v>
      </c>
      <c r="J249">
        <v>28.3276</v>
      </c>
      <c r="K249" t="s">
        <v>18</v>
      </c>
      <c r="L249">
        <v>21.379200000000001</v>
      </c>
      <c r="M249" t="s">
        <v>18</v>
      </c>
      <c r="N249">
        <v>9.2162900000000008</v>
      </c>
      <c r="O249" t="s">
        <v>18</v>
      </c>
      <c r="P249">
        <f>[1]DO_Adjust!J250</f>
        <v>9.4123805940374652</v>
      </c>
      <c r="Q249">
        <v>102.59193</v>
      </c>
    </row>
    <row r="250" spans="1:17">
      <c r="A250" t="s">
        <v>17</v>
      </c>
      <c r="B250" s="2">
        <v>40483.479549000003</v>
      </c>
      <c r="C250">
        <v>4.6239999999999997</v>
      </c>
      <c r="D250" t="s">
        <v>18</v>
      </c>
      <c r="E250">
        <v>12.1935</v>
      </c>
      <c r="F250" t="s">
        <v>18</v>
      </c>
      <c r="G250">
        <v>3.336268</v>
      </c>
      <c r="H250" t="s">
        <v>18</v>
      </c>
      <c r="I250">
        <v>2.2644000000000002</v>
      </c>
      <c r="J250">
        <v>28.457899999999999</v>
      </c>
      <c r="K250" t="s">
        <v>18</v>
      </c>
      <c r="L250">
        <v>21.479399999999998</v>
      </c>
      <c r="M250" t="s">
        <v>18</v>
      </c>
      <c r="N250">
        <v>9.1442200000000007</v>
      </c>
      <c r="O250" t="s">
        <v>18</v>
      </c>
      <c r="P250">
        <f>[1]DO_Adjust!J251</f>
        <v>9.3942999212089155</v>
      </c>
      <c r="Q250">
        <v>101.88267</v>
      </c>
    </row>
    <row r="251" spans="1:17">
      <c r="A251" t="s">
        <v>17</v>
      </c>
      <c r="B251" s="2">
        <v>40483.489965000001</v>
      </c>
      <c r="C251">
        <v>4.6219999999999999</v>
      </c>
      <c r="D251" t="s">
        <v>18</v>
      </c>
      <c r="E251">
        <v>12.1934</v>
      </c>
      <c r="F251" t="s">
        <v>18</v>
      </c>
      <c r="G251">
        <v>3.336738</v>
      </c>
      <c r="H251" t="s">
        <v>18</v>
      </c>
      <c r="I251">
        <v>2.2602000000000002</v>
      </c>
      <c r="J251">
        <v>28.462499999999999</v>
      </c>
      <c r="K251" t="s">
        <v>18</v>
      </c>
      <c r="L251">
        <v>21.482900000000001</v>
      </c>
      <c r="M251" t="s">
        <v>18</v>
      </c>
      <c r="N251">
        <v>9.1266599999999993</v>
      </c>
      <c r="O251" t="s">
        <v>18</v>
      </c>
      <c r="P251">
        <f>[1]DO_Adjust!J252</f>
        <v>9.3864319600018717</v>
      </c>
      <c r="Q251">
        <v>101.68967000000001</v>
      </c>
    </row>
    <row r="252" spans="1:17">
      <c r="A252" t="s">
        <v>17</v>
      </c>
      <c r="B252" s="2">
        <v>40483.500381999998</v>
      </c>
      <c r="C252">
        <v>4.6239999999999997</v>
      </c>
      <c r="D252" t="s">
        <v>18</v>
      </c>
      <c r="E252">
        <v>12.190099999999999</v>
      </c>
      <c r="F252" t="s">
        <v>18</v>
      </c>
      <c r="G252">
        <v>3.3343129999999999</v>
      </c>
      <c r="H252" t="s">
        <v>18</v>
      </c>
      <c r="I252">
        <v>2.2578999999999998</v>
      </c>
      <c r="J252">
        <v>28.442</v>
      </c>
      <c r="K252" t="s">
        <v>18</v>
      </c>
      <c r="L252">
        <v>21.467700000000001</v>
      </c>
      <c r="M252" t="s">
        <v>18</v>
      </c>
      <c r="N252">
        <v>9.11904</v>
      </c>
      <c r="O252" t="s">
        <v>18</v>
      </c>
      <c r="P252">
        <f>[1]DO_Adjust!J253</f>
        <v>9.344211800734751</v>
      </c>
      <c r="Q252">
        <v>101.58467</v>
      </c>
    </row>
    <row r="253" spans="1:17">
      <c r="A253" t="s">
        <v>17</v>
      </c>
      <c r="B253" s="2">
        <v>40483.510799000003</v>
      </c>
      <c r="C253">
        <v>4.625</v>
      </c>
      <c r="D253" t="s">
        <v>18</v>
      </c>
      <c r="E253">
        <v>12.197800000000001</v>
      </c>
      <c r="F253" t="s">
        <v>18</v>
      </c>
      <c r="G253">
        <v>3.3392900000000001</v>
      </c>
      <c r="H253" t="s">
        <v>18</v>
      </c>
      <c r="I253">
        <v>2.2488999999999999</v>
      </c>
      <c r="J253">
        <v>28.4832</v>
      </c>
      <c r="K253" t="s">
        <v>18</v>
      </c>
      <c r="L253">
        <v>21.498200000000001</v>
      </c>
      <c r="M253" t="s">
        <v>18</v>
      </c>
      <c r="N253">
        <v>9.0779800000000002</v>
      </c>
      <c r="O253" t="s">
        <v>18</v>
      </c>
      <c r="P253">
        <f>[1]DO_Adjust!J254</f>
        <v>9.3635232485137507</v>
      </c>
      <c r="Q253">
        <v>101.17001</v>
      </c>
    </row>
    <row r="254" spans="1:17">
      <c r="A254" t="s">
        <v>17</v>
      </c>
      <c r="B254" s="2">
        <v>40483.521215000001</v>
      </c>
      <c r="C254">
        <v>4.6269999999999998</v>
      </c>
      <c r="D254" t="s">
        <v>18</v>
      </c>
      <c r="E254">
        <v>12.1919</v>
      </c>
      <c r="F254" t="s">
        <v>18</v>
      </c>
      <c r="G254">
        <v>3.3360810000000001</v>
      </c>
      <c r="H254" t="s">
        <v>18</v>
      </c>
      <c r="I254">
        <v>2.2528000000000001</v>
      </c>
      <c r="J254">
        <v>28.4574</v>
      </c>
      <c r="K254" t="s">
        <v>18</v>
      </c>
      <c r="L254">
        <v>21.479299999999999</v>
      </c>
      <c r="M254" t="s">
        <v>18</v>
      </c>
      <c r="N254">
        <v>9.0967099999999999</v>
      </c>
      <c r="O254" t="s">
        <v>18</v>
      </c>
      <c r="P254">
        <f>[1]DO_Adjust!J255</f>
        <v>9.3160067785068001</v>
      </c>
      <c r="Q254">
        <v>101.34945999999999</v>
      </c>
    </row>
    <row r="255" spans="1:17">
      <c r="A255" t="s">
        <v>17</v>
      </c>
      <c r="B255" s="2">
        <v>40483.531631999998</v>
      </c>
      <c r="C255">
        <v>4.6269999999999998</v>
      </c>
      <c r="D255" t="s">
        <v>18</v>
      </c>
      <c r="E255">
        <v>12.196099999999999</v>
      </c>
      <c r="F255" t="s">
        <v>18</v>
      </c>
      <c r="G255">
        <v>3.3393929999999998</v>
      </c>
      <c r="H255" t="s">
        <v>18</v>
      </c>
      <c r="I255">
        <v>2.2422</v>
      </c>
      <c r="J255">
        <v>28.485399999999998</v>
      </c>
      <c r="K255" t="s">
        <v>18</v>
      </c>
      <c r="L255">
        <v>21.5002</v>
      </c>
      <c r="M255" t="s">
        <v>18</v>
      </c>
      <c r="N255">
        <v>9.0508000000000006</v>
      </c>
      <c r="O255" t="s">
        <v>18</v>
      </c>
      <c r="P255">
        <f>[1]DO_Adjust!J256</f>
        <v>9.2662748924881591</v>
      </c>
      <c r="Q255">
        <v>100.86488</v>
      </c>
    </row>
    <row r="256" spans="1:17">
      <c r="A256" t="s">
        <v>17</v>
      </c>
      <c r="B256" s="2">
        <v>40483.542049000003</v>
      </c>
      <c r="C256">
        <v>4.6239999999999997</v>
      </c>
      <c r="D256" t="s">
        <v>18</v>
      </c>
      <c r="E256">
        <v>12.2006</v>
      </c>
      <c r="F256" t="s">
        <v>18</v>
      </c>
      <c r="G256">
        <v>3.3428089999999999</v>
      </c>
      <c r="H256" t="s">
        <v>18</v>
      </c>
      <c r="I256">
        <v>2.2311000000000001</v>
      </c>
      <c r="J256">
        <v>28.514299999999999</v>
      </c>
      <c r="K256" t="s">
        <v>18</v>
      </c>
      <c r="L256">
        <v>21.521699999999999</v>
      </c>
      <c r="M256" t="s">
        <v>18</v>
      </c>
      <c r="N256">
        <v>9.0023</v>
      </c>
      <c r="O256" t="s">
        <v>18</v>
      </c>
      <c r="P256">
        <f>[1]DO_Adjust!J257</f>
        <v>9.2718158422991248</v>
      </c>
      <c r="Q256">
        <v>100.35217</v>
      </c>
    </row>
    <row r="257" spans="1:17">
      <c r="A257" t="s">
        <v>17</v>
      </c>
      <c r="B257" s="2">
        <v>40483.552465000001</v>
      </c>
      <c r="C257">
        <v>4.6280000000000001</v>
      </c>
      <c r="D257" t="s">
        <v>18</v>
      </c>
      <c r="E257">
        <v>12.1972</v>
      </c>
      <c r="F257" t="s">
        <v>18</v>
      </c>
      <c r="G257">
        <v>3.341475</v>
      </c>
      <c r="H257" t="s">
        <v>18</v>
      </c>
      <c r="I257">
        <v>2.2321</v>
      </c>
      <c r="J257">
        <v>28.504300000000001</v>
      </c>
      <c r="K257" t="s">
        <v>18</v>
      </c>
      <c r="L257">
        <v>21.514600000000002</v>
      </c>
      <c r="M257" t="s">
        <v>18</v>
      </c>
      <c r="N257">
        <v>9.0076400000000003</v>
      </c>
      <c r="O257" t="s">
        <v>18</v>
      </c>
      <c r="P257">
        <f>[1]DO_Adjust!J258</f>
        <v>9.2664137100866899</v>
      </c>
      <c r="Q257">
        <v>100.3981</v>
      </c>
    </row>
    <row r="258" spans="1:17">
      <c r="A258" t="s">
        <v>17</v>
      </c>
      <c r="B258" s="2">
        <v>40483.562881999998</v>
      </c>
      <c r="C258">
        <v>4.6280000000000001</v>
      </c>
      <c r="D258" t="s">
        <v>18</v>
      </c>
      <c r="E258">
        <v>12.197699999999999</v>
      </c>
      <c r="F258" t="s">
        <v>18</v>
      </c>
      <c r="G258">
        <v>3.3419159999999999</v>
      </c>
      <c r="H258" t="s">
        <v>18</v>
      </c>
      <c r="I258">
        <v>2.2309000000000001</v>
      </c>
      <c r="J258">
        <v>28.508099999999999</v>
      </c>
      <c r="K258" t="s">
        <v>18</v>
      </c>
      <c r="L258">
        <v>21.517499999999998</v>
      </c>
      <c r="M258" t="s">
        <v>18</v>
      </c>
      <c r="N258">
        <v>9.0023</v>
      </c>
      <c r="O258" t="s">
        <v>18</v>
      </c>
      <c r="P258">
        <f>[1]DO_Adjust!J259</f>
        <v>9.3228886941482703</v>
      </c>
      <c r="Q258">
        <v>100.34192</v>
      </c>
    </row>
    <row r="259" spans="1:17">
      <c r="A259" t="s">
        <v>17</v>
      </c>
      <c r="B259" s="2">
        <v>40483.573299000003</v>
      </c>
      <c r="C259">
        <v>4.633</v>
      </c>
      <c r="D259" t="s">
        <v>18</v>
      </c>
      <c r="E259">
        <v>12.1957</v>
      </c>
      <c r="F259" t="s">
        <v>18</v>
      </c>
      <c r="G259">
        <v>3.3371719999999998</v>
      </c>
      <c r="H259" t="s">
        <v>18</v>
      </c>
      <c r="I259">
        <v>2.2435</v>
      </c>
      <c r="J259">
        <v>28.4648</v>
      </c>
      <c r="K259" t="s">
        <v>18</v>
      </c>
      <c r="L259">
        <v>21.484300000000001</v>
      </c>
      <c r="M259" t="s">
        <v>18</v>
      </c>
      <c r="N259">
        <v>9.0574100000000008</v>
      </c>
      <c r="O259" t="s">
        <v>18</v>
      </c>
      <c r="P259">
        <f>[1]DO_Adjust!J260</f>
        <v>9.3742935656186006</v>
      </c>
      <c r="Q259">
        <v>100.92464</v>
      </c>
    </row>
    <row r="260" spans="1:17">
      <c r="A260" t="s">
        <v>17</v>
      </c>
      <c r="B260" s="2">
        <v>40483.583715000001</v>
      </c>
      <c r="C260">
        <v>4.633</v>
      </c>
      <c r="D260" t="s">
        <v>18</v>
      </c>
      <c r="E260">
        <v>12.1975</v>
      </c>
      <c r="F260" t="s">
        <v>18</v>
      </c>
      <c r="G260">
        <v>3.3320820000000002</v>
      </c>
      <c r="H260" t="s">
        <v>18</v>
      </c>
      <c r="I260">
        <v>2.2549999999999999</v>
      </c>
      <c r="J260">
        <v>28.415400000000002</v>
      </c>
      <c r="K260" t="s">
        <v>18</v>
      </c>
      <c r="L260">
        <v>21.445699999999999</v>
      </c>
      <c r="M260" t="s">
        <v>18</v>
      </c>
      <c r="N260">
        <v>9.1071299999999997</v>
      </c>
      <c r="O260" t="s">
        <v>18</v>
      </c>
      <c r="P260">
        <f>[1]DO_Adjust!J261</f>
        <v>9.3733349502491272</v>
      </c>
      <c r="Q260">
        <v>101.45086999999999</v>
      </c>
    </row>
    <row r="261" spans="1:17">
      <c r="A261" t="s">
        <v>17</v>
      </c>
      <c r="B261" s="2">
        <v>40483.594131999998</v>
      </c>
      <c r="C261">
        <v>4.633</v>
      </c>
      <c r="D261" t="s">
        <v>18</v>
      </c>
      <c r="E261">
        <v>12.2033</v>
      </c>
      <c r="F261" t="s">
        <v>18</v>
      </c>
      <c r="G261">
        <v>3.325253</v>
      </c>
      <c r="H261" t="s">
        <v>18</v>
      </c>
      <c r="I261">
        <v>2.2541000000000002</v>
      </c>
      <c r="J261">
        <v>28.346499999999999</v>
      </c>
      <c r="K261" t="s">
        <v>18</v>
      </c>
      <c r="L261">
        <v>21.391400000000001</v>
      </c>
      <c r="M261" t="s">
        <v>18</v>
      </c>
      <c r="N261">
        <v>9.1061399999999999</v>
      </c>
      <c r="O261" t="s">
        <v>18</v>
      </c>
      <c r="P261">
        <f>[1]DO_Adjust!J262</f>
        <v>9.3379426070836509</v>
      </c>
      <c r="Q261">
        <v>101.40831</v>
      </c>
    </row>
    <row r="262" spans="1:17">
      <c r="A262" t="s">
        <v>17</v>
      </c>
      <c r="B262" s="2">
        <v>40483.604549000003</v>
      </c>
      <c r="C262">
        <v>4.6310000000000002</v>
      </c>
      <c r="D262" t="s">
        <v>18</v>
      </c>
      <c r="E262">
        <v>12.203099999999999</v>
      </c>
      <c r="F262" t="s">
        <v>18</v>
      </c>
      <c r="G262">
        <v>3.330924</v>
      </c>
      <c r="H262" t="s">
        <v>18</v>
      </c>
      <c r="I262">
        <v>2.2465000000000002</v>
      </c>
      <c r="J262">
        <v>28.400200000000002</v>
      </c>
      <c r="K262" t="s">
        <v>18</v>
      </c>
      <c r="L262">
        <v>21.4329</v>
      </c>
      <c r="M262" t="s">
        <v>18</v>
      </c>
      <c r="N262">
        <v>9.0719100000000008</v>
      </c>
      <c r="O262" t="s">
        <v>18</v>
      </c>
      <c r="P262">
        <f>[1]DO_Adjust!J263</f>
        <v>9.3725461219921229</v>
      </c>
      <c r="Q262">
        <v>101.0609</v>
      </c>
    </row>
    <row r="263" spans="1:17">
      <c r="A263" t="s">
        <v>17</v>
      </c>
      <c r="B263" s="2">
        <v>40483.614965000001</v>
      </c>
      <c r="C263">
        <v>4.633</v>
      </c>
      <c r="D263" t="s">
        <v>18</v>
      </c>
      <c r="E263">
        <v>12.2035</v>
      </c>
      <c r="F263" t="s">
        <v>18</v>
      </c>
      <c r="G263">
        <v>3.329755</v>
      </c>
      <c r="H263" t="s">
        <v>18</v>
      </c>
      <c r="I263">
        <v>2.2545000000000002</v>
      </c>
      <c r="J263">
        <v>28.3888</v>
      </c>
      <c r="K263" t="s">
        <v>18</v>
      </c>
      <c r="L263">
        <v>21.424099999999999</v>
      </c>
      <c r="M263" t="s">
        <v>18</v>
      </c>
      <c r="N263">
        <v>9.1055499999999991</v>
      </c>
      <c r="O263" t="s">
        <v>18</v>
      </c>
      <c r="P263">
        <f>[1]DO_Adjust!J264</f>
        <v>9.5568225284747044</v>
      </c>
      <c r="Q263">
        <v>101.42934</v>
      </c>
    </row>
    <row r="264" spans="1:17">
      <c r="A264" t="s">
        <v>17</v>
      </c>
      <c r="B264" s="2">
        <v>40483.625381999998</v>
      </c>
      <c r="C264">
        <v>4.6390000000000002</v>
      </c>
      <c r="D264" t="s">
        <v>18</v>
      </c>
      <c r="E264">
        <v>12.194900000000001</v>
      </c>
      <c r="F264" t="s">
        <v>18</v>
      </c>
      <c r="G264">
        <v>3.3152879999999998</v>
      </c>
      <c r="H264" t="s">
        <v>18</v>
      </c>
      <c r="I264">
        <v>2.2955999999999999</v>
      </c>
      <c r="J264">
        <v>28.258800000000001</v>
      </c>
      <c r="K264" t="s">
        <v>18</v>
      </c>
      <c r="L264">
        <v>21.324999999999999</v>
      </c>
      <c r="M264" t="s">
        <v>18</v>
      </c>
      <c r="N264">
        <v>9.2843800000000005</v>
      </c>
      <c r="O264" t="s">
        <v>18</v>
      </c>
      <c r="P264">
        <f>[1]DO_Adjust!J265</f>
        <v>9.3654312982010168</v>
      </c>
      <c r="Q264">
        <v>103.31796</v>
      </c>
    </row>
    <row r="265" spans="1:17">
      <c r="A265" t="s">
        <v>17</v>
      </c>
      <c r="B265" s="2">
        <v>40483.635799000003</v>
      </c>
      <c r="C265">
        <v>4.6349999999999998</v>
      </c>
      <c r="D265" t="s">
        <v>18</v>
      </c>
      <c r="E265">
        <v>12.2026</v>
      </c>
      <c r="F265" t="s">
        <v>18</v>
      </c>
      <c r="G265">
        <v>3.331413</v>
      </c>
      <c r="H265" t="s">
        <v>18</v>
      </c>
      <c r="I265">
        <v>2.2530000000000001</v>
      </c>
      <c r="J265">
        <v>28.405200000000001</v>
      </c>
      <c r="K265" t="s">
        <v>18</v>
      </c>
      <c r="L265">
        <v>21.436900000000001</v>
      </c>
      <c r="M265" t="s">
        <v>18</v>
      </c>
      <c r="N265">
        <v>9.0985099999999992</v>
      </c>
      <c r="O265" t="s">
        <v>18</v>
      </c>
      <c r="P265">
        <f>[1]DO_Adjust!J266</f>
        <v>9.3545460312865174</v>
      </c>
      <c r="Q265">
        <v>101.35926000000001</v>
      </c>
    </row>
    <row r="266" spans="1:17">
      <c r="A266" t="s">
        <v>17</v>
      </c>
      <c r="B266" s="2">
        <v>40483.646215000001</v>
      </c>
      <c r="C266">
        <v>4.63</v>
      </c>
      <c r="D266" t="s">
        <v>18</v>
      </c>
      <c r="E266">
        <v>12.199299999999999</v>
      </c>
      <c r="F266" t="s">
        <v>18</v>
      </c>
      <c r="G266">
        <v>3.3297910000000002</v>
      </c>
      <c r="H266" t="s">
        <v>18</v>
      </c>
      <c r="I266">
        <v>2.2501000000000002</v>
      </c>
      <c r="J266">
        <v>28.392399999999999</v>
      </c>
      <c r="K266" t="s">
        <v>18</v>
      </c>
      <c r="L266">
        <v>21.427600000000002</v>
      </c>
      <c r="M266" t="s">
        <v>18</v>
      </c>
      <c r="N266">
        <v>9.0879300000000001</v>
      </c>
      <c r="O266" t="s">
        <v>18</v>
      </c>
      <c r="P266">
        <f>[1]DO_Adjust!J267</f>
        <v>9.4897824993386504</v>
      </c>
      <c r="Q266">
        <v>101.22611000000001</v>
      </c>
    </row>
    <row r="267" spans="1:17">
      <c r="A267" t="s">
        <v>17</v>
      </c>
      <c r="B267" s="2">
        <v>40483.656631999998</v>
      </c>
      <c r="C267">
        <v>4.641</v>
      </c>
      <c r="D267" t="s">
        <v>18</v>
      </c>
      <c r="E267">
        <v>12.195600000000001</v>
      </c>
      <c r="F267" t="s">
        <v>18</v>
      </c>
      <c r="G267">
        <v>3.3201700000000001</v>
      </c>
      <c r="H267" t="s">
        <v>18</v>
      </c>
      <c r="I267">
        <v>2.2805</v>
      </c>
      <c r="J267">
        <v>28.304400000000001</v>
      </c>
      <c r="K267" t="s">
        <v>18</v>
      </c>
      <c r="L267">
        <v>21.360099999999999</v>
      </c>
      <c r="M267" t="s">
        <v>18</v>
      </c>
      <c r="N267">
        <v>9.2191700000000001</v>
      </c>
      <c r="O267" t="s">
        <v>18</v>
      </c>
      <c r="P267">
        <f>[1]DO_Adjust!J268</f>
        <v>9.4104337082056038</v>
      </c>
      <c r="Q267">
        <v>102.62314000000001</v>
      </c>
    </row>
    <row r="268" spans="1:17">
      <c r="A268" t="s">
        <v>17</v>
      </c>
      <c r="B268" s="2">
        <v>40483.667049000003</v>
      </c>
      <c r="C268">
        <v>4.6500000000000004</v>
      </c>
      <c r="D268" t="s">
        <v>18</v>
      </c>
      <c r="E268">
        <v>12.198600000000001</v>
      </c>
      <c r="F268" t="s">
        <v>18</v>
      </c>
      <c r="G268">
        <v>3.3205550000000001</v>
      </c>
      <c r="H268" t="s">
        <v>18</v>
      </c>
      <c r="I268">
        <v>2.262</v>
      </c>
      <c r="J268">
        <v>28.305700000000002</v>
      </c>
      <c r="K268" t="s">
        <v>18</v>
      </c>
      <c r="L268">
        <v>21.360600000000002</v>
      </c>
      <c r="M268" t="s">
        <v>18</v>
      </c>
      <c r="N268">
        <v>9.1422000000000008</v>
      </c>
      <c r="O268" t="s">
        <v>18</v>
      </c>
      <c r="P268">
        <f>[1]DO_Adjust!J269</f>
        <v>9.2196241560921806</v>
      </c>
      <c r="Q268">
        <v>101.77383</v>
      </c>
    </row>
    <row r="269" spans="1:17">
      <c r="A269" t="s">
        <v>17</v>
      </c>
      <c r="B269" s="2">
        <v>40483.677465000001</v>
      </c>
      <c r="C269">
        <v>4.649</v>
      </c>
      <c r="D269" t="s">
        <v>18</v>
      </c>
      <c r="E269">
        <v>12.201499999999999</v>
      </c>
      <c r="F269" t="s">
        <v>18</v>
      </c>
      <c r="G269">
        <v>3.3397670000000002</v>
      </c>
      <c r="H269" t="s">
        <v>18</v>
      </c>
      <c r="I269">
        <v>2.2197</v>
      </c>
      <c r="J269">
        <v>28.4849</v>
      </c>
      <c r="K269" t="s">
        <v>18</v>
      </c>
      <c r="L269">
        <v>21.498799999999999</v>
      </c>
      <c r="M269" t="s">
        <v>18</v>
      </c>
      <c r="N269">
        <v>8.9568999999999992</v>
      </c>
      <c r="O269" t="s">
        <v>18</v>
      </c>
      <c r="P269">
        <f>[1]DO_Adjust!J270</f>
        <v>9.2568107712531926</v>
      </c>
      <c r="Q269">
        <v>99.829580000000007</v>
      </c>
    </row>
    <row r="270" spans="1:17">
      <c r="A270" t="s">
        <v>17</v>
      </c>
      <c r="B270" s="2">
        <v>40483.687881999998</v>
      </c>
      <c r="C270">
        <v>4.6559999999999997</v>
      </c>
      <c r="D270" t="s">
        <v>18</v>
      </c>
      <c r="E270">
        <v>12.1907</v>
      </c>
      <c r="F270" t="s">
        <v>18</v>
      </c>
      <c r="G270">
        <v>3.3425310000000001</v>
      </c>
      <c r="H270" t="s">
        <v>18</v>
      </c>
      <c r="I270">
        <v>2.2284000000000002</v>
      </c>
      <c r="J270">
        <v>28.519200000000001</v>
      </c>
      <c r="K270" t="s">
        <v>18</v>
      </c>
      <c r="L270">
        <v>21.5274</v>
      </c>
      <c r="M270" t="s">
        <v>18</v>
      </c>
      <c r="N270">
        <v>8.9926899999999996</v>
      </c>
      <c r="O270" t="s">
        <v>18</v>
      </c>
      <c r="P270">
        <f>[1]DO_Adjust!J271</f>
        <v>9.276497068230686</v>
      </c>
      <c r="Q270">
        <v>100.22702</v>
      </c>
    </row>
    <row r="271" spans="1:17">
      <c r="A271" t="s">
        <v>17</v>
      </c>
      <c r="B271" s="2">
        <v>40483.698299000003</v>
      </c>
      <c r="C271">
        <v>4.66</v>
      </c>
      <c r="D271" t="s">
        <v>18</v>
      </c>
      <c r="E271">
        <v>12.201499999999999</v>
      </c>
      <c r="F271" t="s">
        <v>18</v>
      </c>
      <c r="G271">
        <v>3.335296</v>
      </c>
      <c r="H271" t="s">
        <v>18</v>
      </c>
      <c r="I271">
        <v>2.2324999999999999</v>
      </c>
      <c r="J271">
        <v>28.442599999999999</v>
      </c>
      <c r="K271" t="s">
        <v>18</v>
      </c>
      <c r="L271">
        <v>21.466100000000001</v>
      </c>
      <c r="M271" t="s">
        <v>18</v>
      </c>
      <c r="N271">
        <v>9.0122</v>
      </c>
      <c r="O271" t="s">
        <v>18</v>
      </c>
      <c r="P271">
        <f>[1]DO_Adjust!J272</f>
        <v>9.2752315456800112</v>
      </c>
      <c r="Q271">
        <v>100.41923</v>
      </c>
    </row>
    <row r="272" spans="1:17">
      <c r="A272" t="s">
        <v>17</v>
      </c>
      <c r="B272" s="2">
        <v>40483.708715000001</v>
      </c>
      <c r="C272">
        <v>4.6609999999999996</v>
      </c>
      <c r="D272" t="s">
        <v>18</v>
      </c>
      <c r="E272">
        <v>12.192600000000001</v>
      </c>
      <c r="F272" t="s">
        <v>18</v>
      </c>
      <c r="G272">
        <v>3.3394469999999998</v>
      </c>
      <c r="H272" t="s">
        <v>18</v>
      </c>
      <c r="I272">
        <v>2.2324000000000002</v>
      </c>
      <c r="J272">
        <v>28.488600000000002</v>
      </c>
      <c r="K272" t="s">
        <v>18</v>
      </c>
      <c r="L272">
        <v>21.503299999999999</v>
      </c>
      <c r="M272" t="s">
        <v>18</v>
      </c>
      <c r="N272">
        <v>9.0107300000000006</v>
      </c>
      <c r="O272" t="s">
        <v>18</v>
      </c>
      <c r="P272">
        <f>[1]DO_Adjust!J273</f>
        <v>9.1660017786283756</v>
      </c>
      <c r="Q272">
        <v>100.41291</v>
      </c>
    </row>
    <row r="273" spans="1:17">
      <c r="A273" t="s">
        <v>17</v>
      </c>
      <c r="B273" s="2">
        <v>40483.719131999998</v>
      </c>
      <c r="C273">
        <v>4.6609999999999996</v>
      </c>
      <c r="D273" t="s">
        <v>18</v>
      </c>
      <c r="E273">
        <v>12.189399999999999</v>
      </c>
      <c r="F273" t="s">
        <v>18</v>
      </c>
      <c r="G273">
        <v>3.3553570000000001</v>
      </c>
      <c r="H273" t="s">
        <v>18</v>
      </c>
      <c r="I273">
        <v>2.2086000000000001</v>
      </c>
      <c r="J273">
        <v>28.641500000000001</v>
      </c>
      <c r="K273" t="s">
        <v>18</v>
      </c>
      <c r="L273">
        <v>21.622299999999999</v>
      </c>
      <c r="M273" t="s">
        <v>18</v>
      </c>
      <c r="N273">
        <v>8.90456</v>
      </c>
      <c r="O273" t="s">
        <v>18</v>
      </c>
      <c r="P273">
        <f>[1]DO_Adjust!J274</f>
        <v>8.9652747906617165</v>
      </c>
      <c r="Q273">
        <v>99.318330000000003</v>
      </c>
    </row>
    <row r="274" spans="1:17">
      <c r="A274" t="s">
        <v>17</v>
      </c>
      <c r="B274" s="2">
        <v>40483.729549000003</v>
      </c>
      <c r="C274">
        <v>4.6710000000000003</v>
      </c>
      <c r="D274" t="s">
        <v>18</v>
      </c>
      <c r="E274">
        <v>12.199299999999999</v>
      </c>
      <c r="F274" t="s">
        <v>18</v>
      </c>
      <c r="G274">
        <v>3.3764340000000002</v>
      </c>
      <c r="H274" t="s">
        <v>18</v>
      </c>
      <c r="I274">
        <v>2.1642999999999999</v>
      </c>
      <c r="J274">
        <v>28.833200000000001</v>
      </c>
      <c r="K274" t="s">
        <v>18</v>
      </c>
      <c r="L274">
        <v>21.768999999999998</v>
      </c>
      <c r="M274" t="s">
        <v>18</v>
      </c>
      <c r="N274">
        <v>8.7096900000000002</v>
      </c>
      <c r="O274" t="s">
        <v>18</v>
      </c>
      <c r="P274">
        <f>[1]DO_Adjust!J275</f>
        <v>8.8337610829220292</v>
      </c>
      <c r="Q274">
        <v>97.282430000000005</v>
      </c>
    </row>
    <row r="275" spans="1:17">
      <c r="A275" t="s">
        <v>17</v>
      </c>
      <c r="B275" s="2">
        <v>40483.739965000001</v>
      </c>
      <c r="C275">
        <v>4.6719999999999997</v>
      </c>
      <c r="D275" t="s">
        <v>18</v>
      </c>
      <c r="E275">
        <v>12.207100000000001</v>
      </c>
      <c r="F275" t="s">
        <v>18</v>
      </c>
      <c r="G275">
        <v>3.4011480000000001</v>
      </c>
      <c r="H275" t="s">
        <v>18</v>
      </c>
      <c r="I275">
        <v>2.1366000000000001</v>
      </c>
      <c r="J275">
        <v>29.061</v>
      </c>
      <c r="K275" t="s">
        <v>18</v>
      </c>
      <c r="L275">
        <v>21.943999999999999</v>
      </c>
      <c r="M275" t="s">
        <v>18</v>
      </c>
      <c r="N275">
        <v>8.5815400000000004</v>
      </c>
      <c r="O275" t="s">
        <v>18</v>
      </c>
      <c r="P275">
        <f>[1]DO_Adjust!J276</f>
        <v>8.8769240982680238</v>
      </c>
      <c r="Q275">
        <v>96.004559999999998</v>
      </c>
    </row>
    <row r="276" spans="1:17">
      <c r="A276" t="s">
        <v>17</v>
      </c>
      <c r="B276" s="2">
        <v>40483.750381999998</v>
      </c>
      <c r="C276">
        <v>4.6710000000000003</v>
      </c>
      <c r="D276" t="s">
        <v>18</v>
      </c>
      <c r="E276">
        <v>12.2056</v>
      </c>
      <c r="F276" t="s">
        <v>18</v>
      </c>
      <c r="G276">
        <v>3.389535</v>
      </c>
      <c r="H276" t="s">
        <v>18</v>
      </c>
      <c r="I276">
        <v>2.1453000000000002</v>
      </c>
      <c r="J276">
        <v>28.952300000000001</v>
      </c>
      <c r="K276" t="s">
        <v>18</v>
      </c>
      <c r="L276">
        <v>21.860099999999999</v>
      </c>
      <c r="M276" t="s">
        <v>18</v>
      </c>
      <c r="N276">
        <v>8.6234900000000003</v>
      </c>
      <c r="O276" t="s">
        <v>18</v>
      </c>
      <c r="P276">
        <f>[1]DO_Adjust!J277</f>
        <v>8.605067412062958</v>
      </c>
      <c r="Q276">
        <v>96.404700000000005</v>
      </c>
    </row>
    <row r="277" spans="1:17">
      <c r="A277" t="s">
        <v>17</v>
      </c>
      <c r="B277" s="2">
        <v>40483.760799000003</v>
      </c>
      <c r="C277">
        <v>4.6639999999999997</v>
      </c>
      <c r="D277" t="s">
        <v>18</v>
      </c>
      <c r="E277">
        <v>12.2112</v>
      </c>
      <c r="F277" t="s">
        <v>18</v>
      </c>
      <c r="G277">
        <v>3.4136099999999998</v>
      </c>
      <c r="H277" t="s">
        <v>18</v>
      </c>
      <c r="I277">
        <v>2.0842000000000001</v>
      </c>
      <c r="J277">
        <v>29.175899999999999</v>
      </c>
      <c r="K277" t="s">
        <v>18</v>
      </c>
      <c r="L277">
        <v>22.0322</v>
      </c>
      <c r="M277" t="s">
        <v>18</v>
      </c>
      <c r="N277">
        <v>8.3595699999999997</v>
      </c>
      <c r="O277" t="s">
        <v>18</v>
      </c>
      <c r="P277">
        <f>[1]DO_Adjust!J278</f>
        <v>8.5800460972931827</v>
      </c>
      <c r="Q277">
        <v>93.596969999999999</v>
      </c>
    </row>
    <row r="278" spans="1:17">
      <c r="A278" t="s">
        <v>17</v>
      </c>
      <c r="B278" s="2">
        <v>40483.771215000001</v>
      </c>
      <c r="C278">
        <v>4.665</v>
      </c>
      <c r="D278" t="s">
        <v>18</v>
      </c>
      <c r="E278">
        <v>12.2155</v>
      </c>
      <c r="F278" t="s">
        <v>18</v>
      </c>
      <c r="G278">
        <v>3.4291510000000001</v>
      </c>
      <c r="H278" t="s">
        <v>18</v>
      </c>
      <c r="I278">
        <v>2.0802999999999998</v>
      </c>
      <c r="J278">
        <v>29.319900000000001</v>
      </c>
      <c r="K278" t="s">
        <v>18</v>
      </c>
      <c r="L278">
        <v>22.142900000000001</v>
      </c>
      <c r="M278" t="s">
        <v>18</v>
      </c>
      <c r="N278">
        <v>8.3349600000000006</v>
      </c>
      <c r="O278" t="s">
        <v>18</v>
      </c>
      <c r="P278">
        <f>[1]DO_Adjust!J279</f>
        <v>8.6926380916974519</v>
      </c>
      <c r="Q278">
        <v>93.414209999999997</v>
      </c>
    </row>
    <row r="279" spans="1:17">
      <c r="A279" t="s">
        <v>17</v>
      </c>
      <c r="B279" s="2">
        <v>40483.781631999998</v>
      </c>
      <c r="C279">
        <v>4.6779999999999999</v>
      </c>
      <c r="D279" t="s">
        <v>18</v>
      </c>
      <c r="E279">
        <v>12.2119</v>
      </c>
      <c r="F279" t="s">
        <v>18</v>
      </c>
      <c r="G279">
        <v>3.4093140000000002</v>
      </c>
      <c r="H279" t="s">
        <v>18</v>
      </c>
      <c r="I279">
        <v>2.1044</v>
      </c>
      <c r="J279">
        <v>29.134699999999999</v>
      </c>
      <c r="K279" t="s">
        <v>18</v>
      </c>
      <c r="L279">
        <v>22.0001</v>
      </c>
      <c r="M279" t="s">
        <v>18</v>
      </c>
      <c r="N279">
        <v>8.4443900000000003</v>
      </c>
      <c r="O279" t="s">
        <v>18</v>
      </c>
      <c r="P279">
        <f>[1]DO_Adjust!J280</f>
        <v>8.6661824057925134</v>
      </c>
      <c r="Q279">
        <v>94.523470000000003</v>
      </c>
    </row>
    <row r="280" spans="1:17">
      <c r="A280" t="s">
        <v>17</v>
      </c>
      <c r="B280" s="2">
        <v>40483.792049000003</v>
      </c>
      <c r="C280">
        <v>4.6760000000000002</v>
      </c>
      <c r="D280" t="s">
        <v>18</v>
      </c>
      <c r="E280">
        <v>12.2197</v>
      </c>
      <c r="F280" t="s">
        <v>18</v>
      </c>
      <c r="G280">
        <v>3.4133179999999999</v>
      </c>
      <c r="H280" t="s">
        <v>18</v>
      </c>
      <c r="I280">
        <v>2.0989</v>
      </c>
      <c r="J280">
        <v>29.166499999999999</v>
      </c>
      <c r="K280" t="s">
        <v>18</v>
      </c>
      <c r="L280">
        <v>22.023399999999999</v>
      </c>
      <c r="M280" t="s">
        <v>18</v>
      </c>
      <c r="N280">
        <v>8.4186999999999994</v>
      </c>
      <c r="O280" t="s">
        <v>18</v>
      </c>
      <c r="P280">
        <f>[1]DO_Adjust!J281</f>
        <v>8.6693423941649943</v>
      </c>
      <c r="Q280">
        <v>94.270229999999998</v>
      </c>
    </row>
    <row r="281" spans="1:17">
      <c r="A281" t="s">
        <v>17</v>
      </c>
      <c r="B281" s="2">
        <v>40483.802465000001</v>
      </c>
      <c r="C281">
        <v>4.6790000000000003</v>
      </c>
      <c r="D281" t="s">
        <v>18</v>
      </c>
      <c r="E281">
        <v>12.222200000000001</v>
      </c>
      <c r="F281" t="s">
        <v>18</v>
      </c>
      <c r="G281">
        <v>3.4130750000000001</v>
      </c>
      <c r="H281" t="s">
        <v>18</v>
      </c>
      <c r="I281">
        <v>2.0996999999999999</v>
      </c>
      <c r="J281">
        <v>29.162199999999999</v>
      </c>
      <c r="K281" t="s">
        <v>18</v>
      </c>
      <c r="L281">
        <v>22.019600000000001</v>
      </c>
      <c r="M281" t="s">
        <v>18</v>
      </c>
      <c r="N281">
        <v>8.4219000000000008</v>
      </c>
      <c r="O281" t="s">
        <v>18</v>
      </c>
      <c r="P281">
        <f>[1]DO_Adjust!J282</f>
        <v>8.5923431913636179</v>
      </c>
      <c r="Q281">
        <v>94.308679999999995</v>
      </c>
    </row>
    <row r="282" spans="1:17">
      <c r="A282" t="s">
        <v>17</v>
      </c>
      <c r="B282" s="2">
        <v>40483.812881999998</v>
      </c>
      <c r="C282">
        <v>4.6779999999999999</v>
      </c>
      <c r="D282" t="s">
        <v>18</v>
      </c>
      <c r="E282">
        <v>12.2188</v>
      </c>
      <c r="F282" t="s">
        <v>18</v>
      </c>
      <c r="G282">
        <v>3.4191509999999998</v>
      </c>
      <c r="H282" t="s">
        <v>18</v>
      </c>
      <c r="I282">
        <v>2.0821000000000001</v>
      </c>
      <c r="J282">
        <v>29.2225</v>
      </c>
      <c r="K282" t="s">
        <v>18</v>
      </c>
      <c r="L282">
        <v>22.0669</v>
      </c>
      <c r="M282" t="s">
        <v>18</v>
      </c>
      <c r="N282">
        <v>8.3469800000000003</v>
      </c>
      <c r="O282" t="s">
        <v>18</v>
      </c>
      <c r="P282">
        <f>[1]DO_Adjust!J283</f>
        <v>8.6201731440332434</v>
      </c>
      <c r="Q282">
        <v>93.498339999999999</v>
      </c>
    </row>
    <row r="283" spans="1:17">
      <c r="A283" t="s">
        <v>17</v>
      </c>
      <c r="B283" s="2">
        <v>40483.823299000003</v>
      </c>
      <c r="C283">
        <v>4.681</v>
      </c>
      <c r="D283" t="s">
        <v>18</v>
      </c>
      <c r="E283">
        <v>12.223599999999999</v>
      </c>
      <c r="F283" t="s">
        <v>18</v>
      </c>
      <c r="G283">
        <v>3.4187669999999999</v>
      </c>
      <c r="H283" t="s">
        <v>18</v>
      </c>
      <c r="I283">
        <v>2.0888</v>
      </c>
      <c r="J283">
        <v>29.2151</v>
      </c>
      <c r="K283" t="s">
        <v>18</v>
      </c>
      <c r="L283">
        <v>22.060300000000002</v>
      </c>
      <c r="M283" t="s">
        <v>18</v>
      </c>
      <c r="N283">
        <v>8.3740699999999997</v>
      </c>
      <c r="O283" t="s">
        <v>18</v>
      </c>
      <c r="P283">
        <f>[1]DO_Adjust!J284</f>
        <v>8.4815246673403895</v>
      </c>
      <c r="Q283">
        <v>93.806830000000005</v>
      </c>
    </row>
    <row r="284" spans="1:17">
      <c r="A284" t="s">
        <v>17</v>
      </c>
      <c r="B284" s="2">
        <v>40483.833715000001</v>
      </c>
      <c r="C284">
        <v>4.6859999999999999</v>
      </c>
      <c r="D284" t="s">
        <v>18</v>
      </c>
      <c r="E284">
        <v>12.229699999999999</v>
      </c>
      <c r="F284" t="s">
        <v>18</v>
      </c>
      <c r="G284">
        <v>3.4347379999999998</v>
      </c>
      <c r="H284" t="s">
        <v>18</v>
      </c>
      <c r="I284">
        <v>2.0581</v>
      </c>
      <c r="J284">
        <v>29.361699999999999</v>
      </c>
      <c r="K284" t="s">
        <v>18</v>
      </c>
      <c r="L284">
        <v>22.172699999999999</v>
      </c>
      <c r="M284" t="s">
        <v>18</v>
      </c>
      <c r="N284">
        <v>8.2391400000000008</v>
      </c>
      <c r="O284" t="s">
        <v>18</v>
      </c>
      <c r="P284">
        <f>[1]DO_Adjust!J285</f>
        <v>8.5034051532992478</v>
      </c>
      <c r="Q284">
        <v>92.392319999999998</v>
      </c>
    </row>
    <row r="285" spans="1:17">
      <c r="A285" t="s">
        <v>17</v>
      </c>
      <c r="B285" s="2">
        <v>40483.844131999998</v>
      </c>
      <c r="C285">
        <v>4.6840000000000002</v>
      </c>
      <c r="D285" t="s">
        <v>18</v>
      </c>
      <c r="E285">
        <v>12.2295</v>
      </c>
      <c r="F285" t="s">
        <v>18</v>
      </c>
      <c r="G285">
        <v>3.4316270000000002</v>
      </c>
      <c r="H285" t="s">
        <v>18</v>
      </c>
      <c r="I285">
        <v>2.0629</v>
      </c>
      <c r="J285">
        <v>29.3323</v>
      </c>
      <c r="K285" t="s">
        <v>18</v>
      </c>
      <c r="L285">
        <v>22.15</v>
      </c>
      <c r="M285" t="s">
        <v>18</v>
      </c>
      <c r="N285">
        <v>8.2607099999999996</v>
      </c>
      <c r="O285" t="s">
        <v>18</v>
      </c>
      <c r="P285">
        <f>[1]DO_Adjust!J286</f>
        <v>8.5817257671735501</v>
      </c>
      <c r="Q285">
        <v>92.616879999999995</v>
      </c>
    </row>
    <row r="286" spans="1:17">
      <c r="A286" t="s">
        <v>17</v>
      </c>
      <c r="B286" s="2">
        <v>40483.854549000003</v>
      </c>
      <c r="C286">
        <v>4.6909999999999998</v>
      </c>
      <c r="D286" t="s">
        <v>18</v>
      </c>
      <c r="E286">
        <v>12.222899999999999</v>
      </c>
      <c r="F286" t="s">
        <v>18</v>
      </c>
      <c r="G286">
        <v>3.421551</v>
      </c>
      <c r="H286" t="s">
        <v>18</v>
      </c>
      <c r="I286">
        <v>2.08</v>
      </c>
      <c r="J286">
        <v>29.242000000000001</v>
      </c>
      <c r="K286" t="s">
        <v>18</v>
      </c>
      <c r="L286">
        <v>22.081299999999999</v>
      </c>
      <c r="M286" t="s">
        <v>18</v>
      </c>
      <c r="N286">
        <v>8.3367699999999996</v>
      </c>
      <c r="O286" t="s">
        <v>18</v>
      </c>
      <c r="P286">
        <f>[1]DO_Adjust!J287</f>
        <v>8.5335457495331504</v>
      </c>
      <c r="Q286">
        <v>93.403459999999995</v>
      </c>
    </row>
    <row r="287" spans="1:17">
      <c r="A287" t="s">
        <v>17</v>
      </c>
      <c r="B287" s="2">
        <v>40483.864965000001</v>
      </c>
      <c r="C287">
        <v>4.6859999999999999</v>
      </c>
      <c r="D287" t="s">
        <v>18</v>
      </c>
      <c r="E287">
        <v>12.231</v>
      </c>
      <c r="F287" t="s">
        <v>18</v>
      </c>
      <c r="G287">
        <v>3.4317730000000002</v>
      </c>
      <c r="H287" t="s">
        <v>18</v>
      </c>
      <c r="I287">
        <v>2.0701000000000001</v>
      </c>
      <c r="J287">
        <v>29.332599999999999</v>
      </c>
      <c r="K287" t="s">
        <v>18</v>
      </c>
      <c r="L287">
        <v>22.149899999999999</v>
      </c>
      <c r="M287" t="s">
        <v>18</v>
      </c>
      <c r="N287">
        <v>8.2898599999999991</v>
      </c>
      <c r="O287" t="s">
        <v>18</v>
      </c>
      <c r="P287">
        <f>[1]DO_Adjust!J288</f>
        <v>8.5403312110924379</v>
      </c>
      <c r="Q287">
        <v>92.946650000000005</v>
      </c>
    </row>
    <row r="288" spans="1:17">
      <c r="A288" t="s">
        <v>17</v>
      </c>
      <c r="B288" s="2">
        <v>40483.875381999998</v>
      </c>
      <c r="C288">
        <v>4.6840000000000002</v>
      </c>
      <c r="D288" t="s">
        <v>18</v>
      </c>
      <c r="E288">
        <v>12.232200000000001</v>
      </c>
      <c r="F288" t="s">
        <v>18</v>
      </c>
      <c r="G288">
        <v>3.4255719999999998</v>
      </c>
      <c r="H288" t="s">
        <v>18</v>
      </c>
      <c r="I288">
        <v>2.0710000000000002</v>
      </c>
      <c r="J288">
        <v>29.2728</v>
      </c>
      <c r="K288" t="s">
        <v>18</v>
      </c>
      <c r="L288">
        <v>22.103400000000001</v>
      </c>
      <c r="M288" t="s">
        <v>18</v>
      </c>
      <c r="N288">
        <v>8.2961799999999997</v>
      </c>
      <c r="O288" t="s">
        <v>18</v>
      </c>
      <c r="P288">
        <f>[1]DO_Adjust!J289</f>
        <v>9.255230180483073</v>
      </c>
      <c r="Q288">
        <v>92.985129999999998</v>
      </c>
    </row>
    <row r="289" spans="1:17">
      <c r="A289" t="s">
        <v>17</v>
      </c>
      <c r="B289" s="2">
        <v>40483.885799000003</v>
      </c>
      <c r="C289">
        <v>4.6820000000000004</v>
      </c>
      <c r="D289" t="s">
        <v>18</v>
      </c>
      <c r="E289">
        <v>12.2349</v>
      </c>
      <c r="F289" t="s">
        <v>18</v>
      </c>
      <c r="G289">
        <v>3.36578</v>
      </c>
      <c r="H289" t="s">
        <v>18</v>
      </c>
      <c r="I289">
        <v>2.2326000000000001</v>
      </c>
      <c r="J289">
        <v>28.705200000000001</v>
      </c>
      <c r="K289" t="s">
        <v>18</v>
      </c>
      <c r="L289">
        <v>21.663399999999999</v>
      </c>
      <c r="M289" t="s">
        <v>18</v>
      </c>
      <c r="N289">
        <v>8.9910999999999994</v>
      </c>
      <c r="O289" t="s">
        <v>18</v>
      </c>
      <c r="P289">
        <f>[1]DO_Adjust!J290</f>
        <v>9.3484684918649883</v>
      </c>
      <c r="Q289">
        <v>100.42045</v>
      </c>
    </row>
    <row r="290" spans="1:17">
      <c r="A290" t="s">
        <v>17</v>
      </c>
      <c r="B290" s="2">
        <v>40483.896215000001</v>
      </c>
      <c r="C290">
        <v>4.6840000000000002</v>
      </c>
      <c r="D290" t="s">
        <v>18</v>
      </c>
      <c r="E290">
        <v>12.2233</v>
      </c>
      <c r="F290" t="s">
        <v>18</v>
      </c>
      <c r="G290">
        <v>3.3477239999999999</v>
      </c>
      <c r="H290" t="s">
        <v>18</v>
      </c>
      <c r="I290">
        <v>2.2517999999999998</v>
      </c>
      <c r="J290">
        <v>28.543500000000002</v>
      </c>
      <c r="K290" t="s">
        <v>18</v>
      </c>
      <c r="L290">
        <v>21.540199999999999</v>
      </c>
      <c r="M290" t="s">
        <v>18</v>
      </c>
      <c r="N290">
        <v>9.0814900000000005</v>
      </c>
      <c r="O290" t="s">
        <v>18</v>
      </c>
      <c r="P290">
        <f>[1]DO_Adjust!J291</f>
        <v>9.4421873270436478</v>
      </c>
      <c r="Q290">
        <v>101.30213000000001</v>
      </c>
    </row>
    <row r="291" spans="1:17">
      <c r="A291" t="s">
        <v>17</v>
      </c>
      <c r="B291" s="2">
        <v>40483.906631999998</v>
      </c>
      <c r="C291">
        <v>4.6740000000000004</v>
      </c>
      <c r="D291" t="s">
        <v>18</v>
      </c>
      <c r="E291">
        <v>12.2119</v>
      </c>
      <c r="F291" t="s">
        <v>18</v>
      </c>
      <c r="G291">
        <v>3.336738</v>
      </c>
      <c r="H291" t="s">
        <v>18</v>
      </c>
      <c r="I291">
        <v>2.2719999999999998</v>
      </c>
      <c r="J291">
        <v>28.448399999999999</v>
      </c>
      <c r="K291" t="s">
        <v>18</v>
      </c>
      <c r="L291">
        <v>21.468699999999998</v>
      </c>
      <c r="M291" t="s">
        <v>18</v>
      </c>
      <c r="N291">
        <v>9.1726200000000002</v>
      </c>
      <c r="O291" t="s">
        <v>18</v>
      </c>
      <c r="P291">
        <f>[1]DO_Adjust!J292</f>
        <v>9.2993517648745456</v>
      </c>
      <c r="Q291">
        <v>102.23278000000001</v>
      </c>
    </row>
    <row r="292" spans="1:17">
      <c r="A292" t="s">
        <v>17</v>
      </c>
      <c r="B292" s="2">
        <v>40483.917049000003</v>
      </c>
      <c r="C292">
        <v>4.6950000000000003</v>
      </c>
      <c r="D292" t="s">
        <v>18</v>
      </c>
      <c r="E292">
        <v>12.2233</v>
      </c>
      <c r="F292" t="s">
        <v>18</v>
      </c>
      <c r="G292">
        <v>3.3360080000000001</v>
      </c>
      <c r="H292" t="s">
        <v>18</v>
      </c>
      <c r="I292">
        <v>2.2387000000000001</v>
      </c>
      <c r="J292">
        <v>28.4329</v>
      </c>
      <c r="K292" t="s">
        <v>18</v>
      </c>
      <c r="L292">
        <v>21.454599999999999</v>
      </c>
      <c r="M292" t="s">
        <v>18</v>
      </c>
      <c r="N292">
        <v>9.0336800000000004</v>
      </c>
      <c r="O292" t="s">
        <v>18</v>
      </c>
      <c r="P292">
        <f>[1]DO_Adjust!J293</f>
        <v>9.4910469068911834</v>
      </c>
      <c r="Q292">
        <v>100.69871999999999</v>
      </c>
    </row>
    <row r="293" spans="1:17">
      <c r="A293" t="s">
        <v>17</v>
      </c>
      <c r="B293" s="2">
        <v>40483.927465000001</v>
      </c>
      <c r="C293">
        <v>4.6820000000000004</v>
      </c>
      <c r="D293" t="s">
        <v>18</v>
      </c>
      <c r="E293">
        <v>12.208600000000001</v>
      </c>
      <c r="F293" t="s">
        <v>18</v>
      </c>
      <c r="G293">
        <v>3.3309419999999998</v>
      </c>
      <c r="H293" t="s">
        <v>18</v>
      </c>
      <c r="I293">
        <v>2.2826</v>
      </c>
      <c r="J293">
        <v>28.3962</v>
      </c>
      <c r="K293" t="s">
        <v>18</v>
      </c>
      <c r="L293">
        <v>21.428899999999999</v>
      </c>
      <c r="M293" t="s">
        <v>18</v>
      </c>
      <c r="N293">
        <v>9.2200799999999994</v>
      </c>
      <c r="O293" t="s">
        <v>18</v>
      </c>
      <c r="P293">
        <f>[1]DO_Adjust!J294</f>
        <v>9.6918321321420535</v>
      </c>
      <c r="Q293">
        <v>102.7209</v>
      </c>
    </row>
    <row r="294" spans="1:17">
      <c r="A294" t="s">
        <v>17</v>
      </c>
      <c r="B294" s="2">
        <v>40483.937881999998</v>
      </c>
      <c r="C294">
        <v>4.6639999999999997</v>
      </c>
      <c r="D294" t="s">
        <v>18</v>
      </c>
      <c r="E294">
        <v>12.2136</v>
      </c>
      <c r="F294" t="s">
        <v>18</v>
      </c>
      <c r="G294">
        <v>3.3194659999999998</v>
      </c>
      <c r="H294" t="s">
        <v>18</v>
      </c>
      <c r="I294">
        <v>2.3285</v>
      </c>
      <c r="J294">
        <v>28.284099999999999</v>
      </c>
      <c r="K294" t="s">
        <v>18</v>
      </c>
      <c r="L294">
        <v>21.341200000000001</v>
      </c>
      <c r="M294" t="s">
        <v>18</v>
      </c>
      <c r="N294">
        <v>9.4149600000000007</v>
      </c>
      <c r="O294" t="s">
        <v>18</v>
      </c>
      <c r="P294">
        <f>[1]DO_Adjust!J295</f>
        <v>9.4711413128516853</v>
      </c>
      <c r="Q294">
        <v>104.8292</v>
      </c>
    </row>
    <row r="295" spans="1:17">
      <c r="A295" t="s">
        <v>17</v>
      </c>
      <c r="B295" s="2">
        <v>40483.948299000003</v>
      </c>
      <c r="C295">
        <v>4.66</v>
      </c>
      <c r="D295" t="s">
        <v>18</v>
      </c>
      <c r="E295">
        <v>12.211499999999999</v>
      </c>
      <c r="F295" t="s">
        <v>18</v>
      </c>
      <c r="G295">
        <v>3.3353079999999999</v>
      </c>
      <c r="H295" t="s">
        <v>18</v>
      </c>
      <c r="I295">
        <v>2.2786</v>
      </c>
      <c r="J295">
        <v>28.435199999999998</v>
      </c>
      <c r="K295" t="s">
        <v>18</v>
      </c>
      <c r="L295">
        <v>21.458500000000001</v>
      </c>
      <c r="M295" t="s">
        <v>18</v>
      </c>
      <c r="N295">
        <v>9.2005199999999991</v>
      </c>
      <c r="O295" t="s">
        <v>18</v>
      </c>
      <c r="P295">
        <f>[1]DO_Adjust!J296</f>
        <v>9.2329771729700436</v>
      </c>
      <c r="Q295">
        <v>102.53440000000001</v>
      </c>
    </row>
    <row r="296" spans="1:17">
      <c r="A296" t="s">
        <v>17</v>
      </c>
      <c r="B296" s="2">
        <v>40483.958715000001</v>
      </c>
      <c r="C296">
        <v>4.6740000000000004</v>
      </c>
      <c r="D296" t="s">
        <v>18</v>
      </c>
      <c r="E296">
        <v>12.2163</v>
      </c>
      <c r="F296" t="s">
        <v>18</v>
      </c>
      <c r="G296">
        <v>3.357008</v>
      </c>
      <c r="H296" t="s">
        <v>18</v>
      </c>
      <c r="I296">
        <v>2.2254999999999998</v>
      </c>
      <c r="J296">
        <v>28.636500000000002</v>
      </c>
      <c r="K296" t="s">
        <v>18</v>
      </c>
      <c r="L296">
        <v>21.613499999999998</v>
      </c>
      <c r="M296" t="s">
        <v>18</v>
      </c>
      <c r="N296">
        <v>8.9690799999999999</v>
      </c>
      <c r="O296" t="s">
        <v>18</v>
      </c>
      <c r="P296">
        <f>[1]DO_Adjust!J297</f>
        <v>9.2140860533726556</v>
      </c>
      <c r="Q296">
        <v>100.09193</v>
      </c>
    </row>
    <row r="297" spans="1:17">
      <c r="A297" t="s">
        <v>17</v>
      </c>
      <c r="B297" s="2">
        <v>40483.969131999998</v>
      </c>
      <c r="C297">
        <v>4.6890000000000001</v>
      </c>
      <c r="D297" t="s">
        <v>18</v>
      </c>
      <c r="E297">
        <v>12.2158</v>
      </c>
      <c r="F297" t="s">
        <v>18</v>
      </c>
      <c r="G297">
        <v>3.352957</v>
      </c>
      <c r="H297" t="s">
        <v>18</v>
      </c>
      <c r="I297">
        <v>2.2204999999999999</v>
      </c>
      <c r="J297">
        <v>28.598600000000001</v>
      </c>
      <c r="K297" t="s">
        <v>18</v>
      </c>
      <c r="L297">
        <v>21.584299999999999</v>
      </c>
      <c r="M297" t="s">
        <v>18</v>
      </c>
      <c r="N297">
        <v>8.9508899999999993</v>
      </c>
      <c r="O297" t="s">
        <v>18</v>
      </c>
      <c r="P297">
        <f>[1]DO_Adjust!J298</f>
        <v>9.2067643737931473</v>
      </c>
      <c r="Q297">
        <v>99.864059999999995</v>
      </c>
    </row>
    <row r="298" spans="1:17">
      <c r="A298" t="s">
        <v>17</v>
      </c>
      <c r="B298" s="2">
        <v>40483.979549000003</v>
      </c>
      <c r="C298">
        <v>4.6779999999999999</v>
      </c>
      <c r="D298" t="s">
        <v>18</v>
      </c>
      <c r="E298">
        <v>12.213699999999999</v>
      </c>
      <c r="F298" t="s">
        <v>18</v>
      </c>
      <c r="G298">
        <v>3.3537729999999999</v>
      </c>
      <c r="H298" t="s">
        <v>18</v>
      </c>
      <c r="I298">
        <v>2.2187999999999999</v>
      </c>
      <c r="J298">
        <v>28.607900000000001</v>
      </c>
      <c r="K298" t="s">
        <v>18</v>
      </c>
      <c r="L298">
        <v>21.591899999999999</v>
      </c>
      <c r="M298" t="s">
        <v>18</v>
      </c>
      <c r="N298">
        <v>8.9438499999999994</v>
      </c>
      <c r="O298" t="s">
        <v>18</v>
      </c>
      <c r="P298">
        <f>[1]DO_Adjust!J299</f>
        <v>9.300170505907781</v>
      </c>
      <c r="Q298">
        <v>99.786900000000003</v>
      </c>
    </row>
    <row r="299" spans="1:17">
      <c r="A299" t="s">
        <v>17</v>
      </c>
      <c r="B299" s="2">
        <v>40483.989965000001</v>
      </c>
      <c r="C299">
        <v>4.6929999999999996</v>
      </c>
      <c r="D299" t="s">
        <v>18</v>
      </c>
      <c r="E299">
        <v>12.2098</v>
      </c>
      <c r="F299" t="s">
        <v>18</v>
      </c>
      <c r="G299">
        <v>3.3479359999999998</v>
      </c>
      <c r="H299" t="s">
        <v>18</v>
      </c>
      <c r="I299">
        <v>2.2399</v>
      </c>
      <c r="J299">
        <v>28.555700000000002</v>
      </c>
      <c r="K299" t="s">
        <v>18</v>
      </c>
      <c r="L299">
        <v>21.552099999999999</v>
      </c>
      <c r="M299" t="s">
        <v>18</v>
      </c>
      <c r="N299">
        <v>9.0347100000000005</v>
      </c>
      <c r="O299" t="s">
        <v>18</v>
      </c>
      <c r="P299">
        <f>[1]DO_Adjust!J300</f>
        <v>9.388956349499372</v>
      </c>
      <c r="Q299">
        <v>100.75937999999999</v>
      </c>
    </row>
    <row r="300" spans="1:17">
      <c r="A300" t="s">
        <v>17</v>
      </c>
      <c r="B300" s="2">
        <v>40484.000381999998</v>
      </c>
      <c r="C300">
        <v>4.6920000000000002</v>
      </c>
      <c r="D300" t="s">
        <v>18</v>
      </c>
      <c r="E300">
        <v>12.208500000000001</v>
      </c>
      <c r="F300" t="s">
        <v>18</v>
      </c>
      <c r="G300">
        <v>3.3359960000000002</v>
      </c>
      <c r="H300" t="s">
        <v>18</v>
      </c>
      <c r="I300">
        <v>2.2591999999999999</v>
      </c>
      <c r="J300">
        <v>28.443899999999999</v>
      </c>
      <c r="K300" t="s">
        <v>18</v>
      </c>
      <c r="L300">
        <v>21.465800000000002</v>
      </c>
      <c r="M300" t="s">
        <v>18</v>
      </c>
      <c r="N300">
        <v>9.1206700000000005</v>
      </c>
      <c r="O300" t="s">
        <v>18</v>
      </c>
      <c r="P300">
        <f>[1]DO_Adjust!J301</f>
        <v>9.3422807517751423</v>
      </c>
      <c r="Q300">
        <v>101.64376</v>
      </c>
    </row>
    <row r="301" spans="1:17">
      <c r="A301" t="s">
        <v>17</v>
      </c>
      <c r="B301" s="2">
        <v>40484.010799000003</v>
      </c>
      <c r="C301">
        <v>4.7030000000000003</v>
      </c>
      <c r="D301" t="s">
        <v>18</v>
      </c>
      <c r="E301">
        <v>12.2057</v>
      </c>
      <c r="F301" t="s">
        <v>18</v>
      </c>
      <c r="G301">
        <v>3.338295</v>
      </c>
      <c r="H301" t="s">
        <v>18</v>
      </c>
      <c r="I301">
        <v>2.2484000000000002</v>
      </c>
      <c r="J301">
        <v>28.4678</v>
      </c>
      <c r="K301" t="s">
        <v>18</v>
      </c>
      <c r="L301">
        <v>21.4848</v>
      </c>
      <c r="M301" t="s">
        <v>18</v>
      </c>
      <c r="N301">
        <v>9.0754900000000003</v>
      </c>
      <c r="O301" t="s">
        <v>18</v>
      </c>
      <c r="P301">
        <f>[1]DO_Adjust!J302</f>
        <v>9.298443550953186</v>
      </c>
      <c r="Q301">
        <v>101.14934</v>
      </c>
    </row>
    <row r="302" spans="1:17">
      <c r="A302" t="s">
        <v>17</v>
      </c>
      <c r="B302" s="2">
        <v>40484.021215000001</v>
      </c>
      <c r="C302">
        <v>4.6970000000000001</v>
      </c>
      <c r="D302" t="s">
        <v>18</v>
      </c>
      <c r="E302">
        <v>12.2049</v>
      </c>
      <c r="F302" t="s">
        <v>18</v>
      </c>
      <c r="G302">
        <v>3.3394710000000001</v>
      </c>
      <c r="H302" t="s">
        <v>18</v>
      </c>
      <c r="I302">
        <v>2.2382</v>
      </c>
      <c r="J302">
        <v>28.479500000000002</v>
      </c>
      <c r="K302" t="s">
        <v>18</v>
      </c>
      <c r="L302">
        <v>21.494</v>
      </c>
      <c r="M302" t="s">
        <v>18</v>
      </c>
      <c r="N302">
        <v>9.0327800000000007</v>
      </c>
      <c r="O302" t="s">
        <v>18</v>
      </c>
      <c r="P302">
        <f>[1]DO_Adjust!J303</f>
        <v>9.225713134209963</v>
      </c>
      <c r="Q302">
        <v>100.67910000000001</v>
      </c>
    </row>
    <row r="303" spans="1:17">
      <c r="A303" t="s">
        <v>17</v>
      </c>
      <c r="B303" s="2">
        <v>40484.031631999998</v>
      </c>
      <c r="C303">
        <v>4.7060000000000004</v>
      </c>
      <c r="D303" t="s">
        <v>18</v>
      </c>
      <c r="E303">
        <v>12.208600000000001</v>
      </c>
      <c r="F303" t="s">
        <v>18</v>
      </c>
      <c r="G303">
        <v>3.3440650000000001</v>
      </c>
      <c r="H303" t="s">
        <v>18</v>
      </c>
      <c r="I303">
        <v>2.2218</v>
      </c>
      <c r="J303">
        <v>28.520099999999999</v>
      </c>
      <c r="K303" t="s">
        <v>18</v>
      </c>
      <c r="L303">
        <v>21.524799999999999</v>
      </c>
      <c r="M303" t="s">
        <v>18</v>
      </c>
      <c r="N303">
        <v>8.9620899999999999</v>
      </c>
      <c r="O303" t="s">
        <v>18</v>
      </c>
      <c r="P303">
        <f>[1]DO_Adjust!J304</f>
        <v>9.1873129841516317</v>
      </c>
      <c r="Q303">
        <v>99.924490000000006</v>
      </c>
    </row>
    <row r="304" spans="1:17">
      <c r="A304" t="s">
        <v>17</v>
      </c>
      <c r="B304" s="2">
        <v>40484.042049000003</v>
      </c>
      <c r="C304">
        <v>4.7060000000000004</v>
      </c>
      <c r="D304" t="s">
        <v>18</v>
      </c>
      <c r="E304">
        <v>12.206200000000001</v>
      </c>
      <c r="F304" t="s">
        <v>18</v>
      </c>
      <c r="G304">
        <v>3.3490410000000002</v>
      </c>
      <c r="H304" t="s">
        <v>18</v>
      </c>
      <c r="I304">
        <v>2.2132999999999998</v>
      </c>
      <c r="J304">
        <v>28.568899999999999</v>
      </c>
      <c r="K304" t="s">
        <v>18</v>
      </c>
      <c r="L304">
        <v>21.562999999999999</v>
      </c>
      <c r="M304" t="s">
        <v>18</v>
      </c>
      <c r="N304">
        <v>8.9248899999999995</v>
      </c>
      <c r="O304" t="s">
        <v>18</v>
      </c>
      <c r="P304">
        <f>[1]DO_Adjust!J305</f>
        <v>9.1868511018705501</v>
      </c>
      <c r="Q304">
        <v>99.535169999999994</v>
      </c>
    </row>
    <row r="305" spans="1:17">
      <c r="A305" t="s">
        <v>17</v>
      </c>
      <c r="B305" s="2">
        <v>40484.052465000001</v>
      </c>
      <c r="C305">
        <v>4.7060000000000004</v>
      </c>
      <c r="D305" t="s">
        <v>18</v>
      </c>
      <c r="E305">
        <v>12.2056</v>
      </c>
      <c r="F305" t="s">
        <v>18</v>
      </c>
      <c r="G305">
        <v>3.3469760000000002</v>
      </c>
      <c r="H305" t="s">
        <v>18</v>
      </c>
      <c r="I305">
        <v>2.2128999999999999</v>
      </c>
      <c r="J305">
        <v>28.549800000000001</v>
      </c>
      <c r="K305" t="s">
        <v>18</v>
      </c>
      <c r="L305">
        <v>21.548400000000001</v>
      </c>
      <c r="M305" t="s">
        <v>18</v>
      </c>
      <c r="N305">
        <v>8.9245000000000001</v>
      </c>
      <c r="O305" t="s">
        <v>18</v>
      </c>
      <c r="P305">
        <f>[1]DO_Adjust!J306</f>
        <v>9.1771743253726257</v>
      </c>
      <c r="Q305">
        <v>99.517669999999995</v>
      </c>
    </row>
    <row r="306" spans="1:17">
      <c r="A306" t="s">
        <v>17</v>
      </c>
      <c r="B306" s="2">
        <v>40484.062881999998</v>
      </c>
      <c r="C306">
        <v>4.7130000000000001</v>
      </c>
      <c r="D306" t="s">
        <v>18</v>
      </c>
      <c r="E306">
        <v>12.2056</v>
      </c>
      <c r="F306" t="s">
        <v>18</v>
      </c>
      <c r="G306">
        <v>3.3460640000000001</v>
      </c>
      <c r="H306" t="s">
        <v>18</v>
      </c>
      <c r="I306">
        <v>2.2105000000000001</v>
      </c>
      <c r="J306">
        <v>28.5413</v>
      </c>
      <c r="K306" t="s">
        <v>18</v>
      </c>
      <c r="L306">
        <v>21.541699999999999</v>
      </c>
      <c r="M306" t="s">
        <v>18</v>
      </c>
      <c r="N306">
        <v>8.91493</v>
      </c>
      <c r="O306" t="s">
        <v>18</v>
      </c>
      <c r="P306">
        <f>[1]DO_Adjust!J307</f>
        <v>9.1459022679252922</v>
      </c>
      <c r="Q306">
        <v>99.405469999999994</v>
      </c>
    </row>
    <row r="307" spans="1:17">
      <c r="A307" t="s">
        <v>17</v>
      </c>
      <c r="B307" s="2">
        <v>40484.073299000003</v>
      </c>
      <c r="C307">
        <v>4.7119999999999997</v>
      </c>
      <c r="D307" t="s">
        <v>18</v>
      </c>
      <c r="E307">
        <v>12.206</v>
      </c>
      <c r="F307" t="s">
        <v>18</v>
      </c>
      <c r="G307">
        <v>3.3472780000000002</v>
      </c>
      <c r="H307" t="s">
        <v>18</v>
      </c>
      <c r="I307">
        <v>2.2033</v>
      </c>
      <c r="J307">
        <v>28.552399999999999</v>
      </c>
      <c r="K307" t="s">
        <v>18</v>
      </c>
      <c r="L307">
        <v>21.5503</v>
      </c>
      <c r="M307" t="s">
        <v>18</v>
      </c>
      <c r="N307">
        <v>8.8843300000000003</v>
      </c>
      <c r="O307" t="s">
        <v>18</v>
      </c>
      <c r="P307">
        <f>[1]DO_Adjust!J308</f>
        <v>9.2026825075910512</v>
      </c>
      <c r="Q307">
        <v>99.072059999999993</v>
      </c>
    </row>
    <row r="308" spans="1:17">
      <c r="A308" t="s">
        <v>17</v>
      </c>
      <c r="B308" s="2">
        <v>40484.083715000001</v>
      </c>
      <c r="C308">
        <v>4.7149999999999999</v>
      </c>
      <c r="D308" t="s">
        <v>18</v>
      </c>
      <c r="E308">
        <v>12.200900000000001</v>
      </c>
      <c r="F308" t="s">
        <v>18</v>
      </c>
      <c r="G308">
        <v>3.34354</v>
      </c>
      <c r="H308" t="s">
        <v>18</v>
      </c>
      <c r="I308">
        <v>2.2160000000000002</v>
      </c>
      <c r="J308">
        <v>28.521000000000001</v>
      </c>
      <c r="K308" t="s">
        <v>18</v>
      </c>
      <c r="L308">
        <v>21.526800000000001</v>
      </c>
      <c r="M308" t="s">
        <v>18</v>
      </c>
      <c r="N308">
        <v>8.9396400000000007</v>
      </c>
      <c r="O308" t="s">
        <v>18</v>
      </c>
      <c r="P308">
        <f>[1]DO_Adjust!J309</f>
        <v>9.1984570055298072</v>
      </c>
      <c r="Q308">
        <v>99.658500000000004</v>
      </c>
    </row>
    <row r="309" spans="1:17">
      <c r="A309" t="s">
        <v>17</v>
      </c>
      <c r="B309" s="2">
        <v>40484.094131999998</v>
      </c>
      <c r="C309">
        <v>4.7190000000000003</v>
      </c>
      <c r="D309" t="s">
        <v>18</v>
      </c>
      <c r="E309">
        <v>12.2006</v>
      </c>
      <c r="F309" t="s">
        <v>18</v>
      </c>
      <c r="G309">
        <v>3.3420670000000001</v>
      </c>
      <c r="H309" t="s">
        <v>18</v>
      </c>
      <c r="I309">
        <v>2.2147999999999999</v>
      </c>
      <c r="J309">
        <v>28.507300000000001</v>
      </c>
      <c r="K309" t="s">
        <v>18</v>
      </c>
      <c r="L309">
        <v>21.516300000000001</v>
      </c>
      <c r="M309" t="s">
        <v>18</v>
      </c>
      <c r="N309">
        <v>8.9354499999999994</v>
      </c>
      <c r="O309" t="s">
        <v>18</v>
      </c>
      <c r="P309">
        <f>[1]DO_Adjust!J310</f>
        <v>9.2061353607032856</v>
      </c>
      <c r="Q309">
        <v>99.602440000000001</v>
      </c>
    </row>
    <row r="310" spans="1:17">
      <c r="A310" t="s">
        <v>17</v>
      </c>
      <c r="B310" s="2">
        <v>40484.104549000003</v>
      </c>
      <c r="C310">
        <v>4.718</v>
      </c>
      <c r="D310" t="s">
        <v>18</v>
      </c>
      <c r="E310">
        <v>12.200799999999999</v>
      </c>
      <c r="F310" t="s">
        <v>18</v>
      </c>
      <c r="G310">
        <v>3.3419759999999998</v>
      </c>
      <c r="H310" t="s">
        <v>18</v>
      </c>
      <c r="I310">
        <v>2.2166000000000001</v>
      </c>
      <c r="J310">
        <v>28.5063</v>
      </c>
      <c r="K310" t="s">
        <v>18</v>
      </c>
      <c r="L310">
        <v>21.515499999999999</v>
      </c>
      <c r="M310" t="s">
        <v>18</v>
      </c>
      <c r="N310">
        <v>8.9430200000000006</v>
      </c>
      <c r="O310" t="s">
        <v>18</v>
      </c>
      <c r="P310">
        <f>[1]DO_Adjust!J311</f>
        <v>9.2262969058985735</v>
      </c>
      <c r="Q310">
        <v>99.686620000000005</v>
      </c>
    </row>
    <row r="311" spans="1:17">
      <c r="A311" t="s">
        <v>17</v>
      </c>
      <c r="B311" s="2">
        <v>40484.114965000001</v>
      </c>
      <c r="C311">
        <v>4.7249999999999996</v>
      </c>
      <c r="D311" t="s">
        <v>18</v>
      </c>
      <c r="E311">
        <v>12.1996</v>
      </c>
      <c r="F311" t="s">
        <v>18</v>
      </c>
      <c r="G311">
        <v>3.340455</v>
      </c>
      <c r="H311" t="s">
        <v>18</v>
      </c>
      <c r="I311">
        <v>2.2210999999999999</v>
      </c>
      <c r="J311">
        <v>28.492799999999999</v>
      </c>
      <c r="K311" t="s">
        <v>18</v>
      </c>
      <c r="L311">
        <v>21.505299999999998</v>
      </c>
      <c r="M311" t="s">
        <v>18</v>
      </c>
      <c r="N311">
        <v>8.9625900000000005</v>
      </c>
      <c r="O311" t="s">
        <v>18</v>
      </c>
      <c r="P311">
        <f>[1]DO_Adjust!J312</f>
        <v>9.2111369341332203</v>
      </c>
      <c r="Q311">
        <v>99.89385</v>
      </c>
    </row>
    <row r="312" spans="1:17">
      <c r="A312" t="s">
        <v>17</v>
      </c>
      <c r="B312" s="2">
        <v>40484.125381999998</v>
      </c>
      <c r="C312">
        <v>4.7309999999999999</v>
      </c>
      <c r="D312" t="s">
        <v>18</v>
      </c>
      <c r="E312">
        <v>12.1989</v>
      </c>
      <c r="F312" t="s">
        <v>18</v>
      </c>
      <c r="G312">
        <v>3.3396759999999999</v>
      </c>
      <c r="H312" t="s">
        <v>18</v>
      </c>
      <c r="I312">
        <v>2.2174</v>
      </c>
      <c r="J312">
        <v>28.486000000000001</v>
      </c>
      <c r="K312" t="s">
        <v>18</v>
      </c>
      <c r="L312">
        <v>21.5001</v>
      </c>
      <c r="M312" t="s">
        <v>18</v>
      </c>
      <c r="N312">
        <v>8.9476899999999997</v>
      </c>
      <c r="O312" t="s">
        <v>18</v>
      </c>
      <c r="P312">
        <f>[1]DO_Adjust!J313</f>
        <v>9.2263251451774355</v>
      </c>
      <c r="Q312">
        <v>99.722020000000001</v>
      </c>
    </row>
    <row r="313" spans="1:17">
      <c r="A313" t="s">
        <v>17</v>
      </c>
      <c r="B313" s="2">
        <v>40484.135799000003</v>
      </c>
      <c r="C313">
        <v>4.7300000000000004</v>
      </c>
      <c r="D313" t="s">
        <v>18</v>
      </c>
      <c r="E313">
        <v>12.197800000000001</v>
      </c>
      <c r="F313" t="s">
        <v>18</v>
      </c>
      <c r="G313">
        <v>3.3394409999999999</v>
      </c>
      <c r="H313" t="s">
        <v>18</v>
      </c>
      <c r="I313">
        <v>2.2208999999999999</v>
      </c>
      <c r="J313">
        <v>28.4846</v>
      </c>
      <c r="K313" t="s">
        <v>18</v>
      </c>
      <c r="L313">
        <v>21.499300000000002</v>
      </c>
      <c r="M313" t="s">
        <v>18</v>
      </c>
      <c r="N313">
        <v>8.9624699999999997</v>
      </c>
      <c r="O313" t="s">
        <v>18</v>
      </c>
      <c r="P313">
        <f>[1]DO_Adjust!J314</f>
        <v>9.2238296587007955</v>
      </c>
      <c r="Q313">
        <v>99.883510000000001</v>
      </c>
    </row>
    <row r="314" spans="1:17">
      <c r="A314" t="s">
        <v>17</v>
      </c>
      <c r="B314" s="2">
        <v>40484.146215000001</v>
      </c>
      <c r="C314">
        <v>4.734</v>
      </c>
      <c r="D314" t="s">
        <v>18</v>
      </c>
      <c r="E314">
        <v>12.196199999999999</v>
      </c>
      <c r="F314" t="s">
        <v>18</v>
      </c>
      <c r="G314">
        <v>3.339067</v>
      </c>
      <c r="H314" t="s">
        <v>18</v>
      </c>
      <c r="I314">
        <v>2.2202000000000002</v>
      </c>
      <c r="J314">
        <v>28.482299999999999</v>
      </c>
      <c r="K314" t="s">
        <v>18</v>
      </c>
      <c r="L314">
        <v>21.497699999999998</v>
      </c>
      <c r="M314" t="s">
        <v>18</v>
      </c>
      <c r="N314">
        <v>8.9600799999999996</v>
      </c>
      <c r="O314" t="s">
        <v>18</v>
      </c>
      <c r="P314">
        <f>[1]DO_Adjust!J315</f>
        <v>9.2360709222638953</v>
      </c>
      <c r="Q314">
        <v>99.852099999999993</v>
      </c>
    </row>
    <row r="315" spans="1:17">
      <c r="A315" t="s">
        <v>17</v>
      </c>
      <c r="B315" s="2">
        <v>40484.156631999998</v>
      </c>
      <c r="C315">
        <v>4.7370000000000001</v>
      </c>
      <c r="D315" t="s">
        <v>18</v>
      </c>
      <c r="E315">
        <v>12.198600000000001</v>
      </c>
      <c r="F315" t="s">
        <v>18</v>
      </c>
      <c r="G315">
        <v>3.3416619999999999</v>
      </c>
      <c r="H315" t="s">
        <v>18</v>
      </c>
      <c r="I315">
        <v>2.2235</v>
      </c>
      <c r="J315">
        <v>28.504999999999999</v>
      </c>
      <c r="K315" t="s">
        <v>18</v>
      </c>
      <c r="L315">
        <v>21.514900000000001</v>
      </c>
      <c r="M315" t="s">
        <v>18</v>
      </c>
      <c r="N315">
        <v>8.9722000000000008</v>
      </c>
      <c r="O315" t="s">
        <v>18</v>
      </c>
      <c r="P315">
        <f>[1]DO_Adjust!J316</f>
        <v>9.4413410487600764</v>
      </c>
      <c r="Q315">
        <v>100.00636</v>
      </c>
    </row>
    <row r="316" spans="1:17">
      <c r="A316" t="s">
        <v>17</v>
      </c>
      <c r="B316" s="2">
        <v>40484.167049000003</v>
      </c>
      <c r="C316">
        <v>4.7380000000000004</v>
      </c>
      <c r="D316" t="s">
        <v>18</v>
      </c>
      <c r="E316">
        <v>12.1945</v>
      </c>
      <c r="F316" t="s">
        <v>18</v>
      </c>
      <c r="G316">
        <v>3.3244400000000001</v>
      </c>
      <c r="H316" t="s">
        <v>18</v>
      </c>
      <c r="I316">
        <v>2.2694000000000001</v>
      </c>
      <c r="J316">
        <v>28.345400000000001</v>
      </c>
      <c r="K316" t="s">
        <v>18</v>
      </c>
      <c r="L316">
        <v>21.392099999999999</v>
      </c>
      <c r="M316" t="s">
        <v>18</v>
      </c>
      <c r="N316">
        <v>9.1714099999999998</v>
      </c>
      <c r="O316" t="s">
        <v>18</v>
      </c>
      <c r="P316">
        <f>[1]DO_Adjust!J317</f>
        <v>9.3518340305363381</v>
      </c>
      <c r="Q316">
        <v>102.11566000000001</v>
      </c>
    </row>
    <row r="317" spans="1:17">
      <c r="A317" t="s">
        <v>17</v>
      </c>
      <c r="B317" s="2">
        <v>40484.177465000001</v>
      </c>
      <c r="C317">
        <v>4.742</v>
      </c>
      <c r="D317" t="s">
        <v>18</v>
      </c>
      <c r="E317">
        <v>12.192500000000001</v>
      </c>
      <c r="F317" t="s">
        <v>18</v>
      </c>
      <c r="G317">
        <v>3.3315760000000001</v>
      </c>
      <c r="H317" t="s">
        <v>18</v>
      </c>
      <c r="I317">
        <v>2.2492000000000001</v>
      </c>
      <c r="J317">
        <v>28.414400000000001</v>
      </c>
      <c r="K317" t="s">
        <v>18</v>
      </c>
      <c r="L317">
        <v>21.445799999999998</v>
      </c>
      <c r="M317" t="s">
        <v>18</v>
      </c>
      <c r="N317">
        <v>9.0843699999999998</v>
      </c>
      <c r="O317" t="s">
        <v>18</v>
      </c>
      <c r="P317">
        <f>[1]DO_Adjust!J318</f>
        <v>9.3171264006790935</v>
      </c>
      <c r="Q317">
        <v>101.18595999999999</v>
      </c>
    </row>
    <row r="318" spans="1:17">
      <c r="A318" t="s">
        <v>17</v>
      </c>
      <c r="B318" s="2">
        <v>40484.187881999998</v>
      </c>
      <c r="C318">
        <v>4.7350000000000003</v>
      </c>
      <c r="D318" t="s">
        <v>18</v>
      </c>
      <c r="E318">
        <v>12.192</v>
      </c>
      <c r="F318" t="s">
        <v>18</v>
      </c>
      <c r="G318">
        <v>3.3345609999999999</v>
      </c>
      <c r="H318" t="s">
        <v>18</v>
      </c>
      <c r="I318">
        <v>2.2414000000000001</v>
      </c>
      <c r="J318">
        <v>28.442900000000002</v>
      </c>
      <c r="K318" t="s">
        <v>18</v>
      </c>
      <c r="L318">
        <v>21.468</v>
      </c>
      <c r="M318" t="s">
        <v>18</v>
      </c>
      <c r="N318">
        <v>9.0507000000000009</v>
      </c>
      <c r="O318" t="s">
        <v>18</v>
      </c>
      <c r="P318">
        <f>[1]DO_Adjust!J319</f>
        <v>9.6783994611168556</v>
      </c>
      <c r="Q318">
        <v>100.82796999999999</v>
      </c>
    </row>
    <row r="319" spans="1:17">
      <c r="A319" t="s">
        <v>17</v>
      </c>
      <c r="B319" s="2">
        <v>40484.198299000003</v>
      </c>
      <c r="C319">
        <v>4.6989999999999998</v>
      </c>
      <c r="D319" t="s">
        <v>18</v>
      </c>
      <c r="E319">
        <v>12.1808</v>
      </c>
      <c r="F319" t="s">
        <v>18</v>
      </c>
      <c r="G319">
        <v>3.3050290000000002</v>
      </c>
      <c r="H319" t="s">
        <v>18</v>
      </c>
      <c r="I319">
        <v>2.3220000000000001</v>
      </c>
      <c r="J319">
        <v>28.172599999999999</v>
      </c>
      <c r="K319" t="s">
        <v>18</v>
      </c>
      <c r="L319">
        <v>21.2607</v>
      </c>
      <c r="M319" t="s">
        <v>18</v>
      </c>
      <c r="N319">
        <v>9.4015599999999999</v>
      </c>
      <c r="O319" t="s">
        <v>18</v>
      </c>
      <c r="P319">
        <f>[1]DO_Adjust!J320</f>
        <v>9.7144035099601602</v>
      </c>
      <c r="Q319">
        <v>104.53403</v>
      </c>
    </row>
    <row r="320" spans="1:17">
      <c r="A320" t="s">
        <v>17</v>
      </c>
      <c r="B320" s="2">
        <v>40484.208715000001</v>
      </c>
      <c r="C320">
        <v>4.68</v>
      </c>
      <c r="D320" t="s">
        <v>18</v>
      </c>
      <c r="E320">
        <v>12.1668</v>
      </c>
      <c r="F320" t="s">
        <v>18</v>
      </c>
      <c r="G320">
        <v>3.307223</v>
      </c>
      <c r="H320" t="s">
        <v>18</v>
      </c>
      <c r="I320">
        <v>2.3302</v>
      </c>
      <c r="J320">
        <v>28.203800000000001</v>
      </c>
      <c r="K320" t="s">
        <v>18</v>
      </c>
      <c r="L320">
        <v>21.287400000000002</v>
      </c>
      <c r="M320" t="s">
        <v>18</v>
      </c>
      <c r="N320">
        <v>9.4366800000000008</v>
      </c>
      <c r="O320" t="s">
        <v>18</v>
      </c>
      <c r="P320">
        <f>[1]DO_Adjust!J321</f>
        <v>9.5576570437063708</v>
      </c>
      <c r="Q320">
        <v>104.91388999999999</v>
      </c>
    </row>
    <row r="321" spans="1:17">
      <c r="A321" t="s">
        <v>17</v>
      </c>
      <c r="B321" s="2">
        <v>40484.219131999998</v>
      </c>
      <c r="C321">
        <v>4.7460000000000004</v>
      </c>
      <c r="D321" t="s">
        <v>18</v>
      </c>
      <c r="E321">
        <v>12.166600000000001</v>
      </c>
      <c r="F321" t="s">
        <v>18</v>
      </c>
      <c r="G321">
        <v>3.3120099999999999</v>
      </c>
      <c r="H321" t="s">
        <v>18</v>
      </c>
      <c r="I321">
        <v>2.294</v>
      </c>
      <c r="J321">
        <v>28.249199999999998</v>
      </c>
      <c r="K321" t="s">
        <v>18</v>
      </c>
      <c r="L321">
        <v>21.322600000000001</v>
      </c>
      <c r="M321" t="s">
        <v>18</v>
      </c>
      <c r="N321">
        <v>9.2842199999999995</v>
      </c>
      <c r="O321" t="s">
        <v>18</v>
      </c>
      <c r="P321">
        <f>[1]DO_Adjust!J322</f>
        <v>9.4848796638229036</v>
      </c>
      <c r="Q321">
        <v>103.24791999999999</v>
      </c>
    </row>
    <row r="322" spans="1:17">
      <c r="A322" t="s">
        <v>17</v>
      </c>
      <c r="B322" s="2">
        <v>40484.229549000003</v>
      </c>
      <c r="C322">
        <v>4.75</v>
      </c>
      <c r="D322" t="s">
        <v>18</v>
      </c>
      <c r="E322">
        <v>12.171900000000001</v>
      </c>
      <c r="F322" t="s">
        <v>18</v>
      </c>
      <c r="G322">
        <v>3.3150059999999999</v>
      </c>
      <c r="H322" t="s">
        <v>18</v>
      </c>
      <c r="I322">
        <v>2.2774999999999999</v>
      </c>
      <c r="J322">
        <v>28.273499999999999</v>
      </c>
      <c r="K322" t="s">
        <v>18</v>
      </c>
      <c r="L322">
        <v>21.340499999999999</v>
      </c>
      <c r="M322" t="s">
        <v>18</v>
      </c>
      <c r="N322">
        <v>9.2135899999999999</v>
      </c>
      <c r="O322" t="s">
        <v>18</v>
      </c>
      <c r="P322">
        <f>[1]DO_Adjust!J323</f>
        <v>9.4090249280740501</v>
      </c>
      <c r="Q322">
        <v>102.48957</v>
      </c>
    </row>
    <row r="323" spans="1:17">
      <c r="A323" t="s">
        <v>17</v>
      </c>
      <c r="B323" s="2">
        <v>40484.239965000001</v>
      </c>
      <c r="C323">
        <v>4.7539999999999996</v>
      </c>
      <c r="D323" t="s">
        <v>18</v>
      </c>
      <c r="E323">
        <v>12.1751</v>
      </c>
      <c r="F323" t="s">
        <v>18</v>
      </c>
      <c r="G323">
        <v>3.3226939999999998</v>
      </c>
      <c r="H323" t="s">
        <v>18</v>
      </c>
      <c r="I323">
        <v>2.2608000000000001</v>
      </c>
      <c r="J323">
        <v>28.343599999999999</v>
      </c>
      <c r="K323" t="s">
        <v>18</v>
      </c>
      <c r="L323">
        <v>21.394200000000001</v>
      </c>
      <c r="M323" t="s">
        <v>18</v>
      </c>
      <c r="N323">
        <v>9.1398200000000003</v>
      </c>
      <c r="O323" t="s">
        <v>18</v>
      </c>
      <c r="P323">
        <f>[1]DO_Adjust!J324</f>
        <v>9.4707258660987765</v>
      </c>
      <c r="Q323">
        <v>101.72085</v>
      </c>
    </row>
    <row r="324" spans="1:17">
      <c r="A324" t="s">
        <v>17</v>
      </c>
      <c r="B324" s="2">
        <v>40484.250381999998</v>
      </c>
      <c r="C324">
        <v>4.7530000000000001</v>
      </c>
      <c r="D324" t="s">
        <v>18</v>
      </c>
      <c r="E324">
        <v>12.1585</v>
      </c>
      <c r="F324" t="s">
        <v>18</v>
      </c>
      <c r="G324">
        <v>3.3153790000000001</v>
      </c>
      <c r="H324" t="s">
        <v>18</v>
      </c>
      <c r="I324">
        <v>2.2736999999999998</v>
      </c>
      <c r="J324">
        <v>28.287099999999999</v>
      </c>
      <c r="K324" t="s">
        <v>18</v>
      </c>
      <c r="L324">
        <v>21.353400000000001</v>
      </c>
      <c r="M324" t="s">
        <v>18</v>
      </c>
      <c r="N324">
        <v>9.2000499999999992</v>
      </c>
      <c r="O324" t="s">
        <v>18</v>
      </c>
      <c r="P324">
        <f>[1]DO_Adjust!J325</f>
        <v>9.3350716194569703</v>
      </c>
      <c r="Q324">
        <v>102.31872</v>
      </c>
    </row>
    <row r="325" spans="1:17">
      <c r="A325" t="s">
        <v>17</v>
      </c>
      <c r="B325" s="2">
        <v>40484.260799000003</v>
      </c>
      <c r="C325">
        <v>4.7560000000000002</v>
      </c>
      <c r="D325" t="s">
        <v>18</v>
      </c>
      <c r="E325">
        <v>12.1898</v>
      </c>
      <c r="F325" t="s">
        <v>18</v>
      </c>
      <c r="G325">
        <v>3.3314370000000002</v>
      </c>
      <c r="H325" t="s">
        <v>18</v>
      </c>
      <c r="I325">
        <v>2.2450999999999999</v>
      </c>
      <c r="J325">
        <v>28.415099999999999</v>
      </c>
      <c r="K325" t="s">
        <v>18</v>
      </c>
      <c r="L325">
        <v>21.446899999999999</v>
      </c>
      <c r="M325" t="s">
        <v>18</v>
      </c>
      <c r="N325">
        <v>9.0681899999999995</v>
      </c>
      <c r="O325" t="s">
        <v>18</v>
      </c>
      <c r="P325">
        <f>[1]DO_Adjust!J326</f>
        <v>9.3405123227550497</v>
      </c>
      <c r="Q325">
        <v>101.00036</v>
      </c>
    </row>
    <row r="326" spans="1:17">
      <c r="A326" t="s">
        <v>17</v>
      </c>
      <c r="B326" s="2">
        <v>40484.271215000001</v>
      </c>
      <c r="C326">
        <v>4.7569999999999997</v>
      </c>
      <c r="D326" t="s">
        <v>18</v>
      </c>
      <c r="E326">
        <v>12.186</v>
      </c>
      <c r="F326" t="s">
        <v>18</v>
      </c>
      <c r="G326">
        <v>3.3304239999999998</v>
      </c>
      <c r="H326" t="s">
        <v>18</v>
      </c>
      <c r="I326">
        <v>2.2461000000000002</v>
      </c>
      <c r="J326">
        <v>28.4084</v>
      </c>
      <c r="K326" t="s">
        <v>18</v>
      </c>
      <c r="L326">
        <v>21.442399999999999</v>
      </c>
      <c r="M326" t="s">
        <v>18</v>
      </c>
      <c r="N326">
        <v>9.0731099999999998</v>
      </c>
      <c r="O326" t="s">
        <v>18</v>
      </c>
      <c r="P326">
        <f>[1]DO_Adjust!J327</f>
        <v>9.3490657725164539</v>
      </c>
      <c r="Q326">
        <v>101.04277999999999</v>
      </c>
    </row>
    <row r="327" spans="1:17">
      <c r="A327" t="s">
        <v>17</v>
      </c>
      <c r="B327" s="2">
        <v>40484.281631999998</v>
      </c>
      <c r="C327">
        <v>4.758</v>
      </c>
      <c r="D327" t="s">
        <v>18</v>
      </c>
      <c r="E327">
        <v>12.183299999999999</v>
      </c>
      <c r="F327" t="s">
        <v>18</v>
      </c>
      <c r="G327">
        <v>3.3296169999999998</v>
      </c>
      <c r="H327" t="s">
        <v>18</v>
      </c>
      <c r="I327">
        <v>2.2479</v>
      </c>
      <c r="J327">
        <v>28.402799999999999</v>
      </c>
      <c r="K327" t="s">
        <v>18</v>
      </c>
      <c r="L327">
        <v>21.438500000000001</v>
      </c>
      <c r="M327" t="s">
        <v>18</v>
      </c>
      <c r="N327">
        <v>9.0815199999999994</v>
      </c>
      <c r="O327" t="s">
        <v>18</v>
      </c>
      <c r="P327">
        <f>[1]DO_Adjust!J328</f>
        <v>9.2560149523307729</v>
      </c>
      <c r="Q327">
        <v>101.12721999999999</v>
      </c>
    </row>
    <row r="328" spans="1:17">
      <c r="A328" t="s">
        <v>17</v>
      </c>
      <c r="B328" s="2">
        <v>40484.292049000003</v>
      </c>
      <c r="C328">
        <v>4.758</v>
      </c>
      <c r="D328" t="s">
        <v>18</v>
      </c>
      <c r="E328">
        <v>12.2011</v>
      </c>
      <c r="F328" t="s">
        <v>18</v>
      </c>
      <c r="G328">
        <v>3.352274</v>
      </c>
      <c r="H328" t="s">
        <v>18</v>
      </c>
      <c r="I328">
        <v>2.2296</v>
      </c>
      <c r="J328">
        <v>28.603400000000001</v>
      </c>
      <c r="K328" t="s">
        <v>18</v>
      </c>
      <c r="L328">
        <v>21.590599999999998</v>
      </c>
      <c r="M328" t="s">
        <v>18</v>
      </c>
      <c r="N328">
        <v>8.9910300000000003</v>
      </c>
      <c r="O328" t="s">
        <v>18</v>
      </c>
      <c r="P328">
        <f>[1]DO_Adjust!J329</f>
        <v>9.1125745622564587</v>
      </c>
      <c r="Q328">
        <v>100.28364999999999</v>
      </c>
    </row>
    <row r="329" spans="1:17">
      <c r="A329" t="s">
        <v>17</v>
      </c>
      <c r="B329" s="2">
        <v>40484.302465000001</v>
      </c>
      <c r="C329">
        <v>4.7629999999999999</v>
      </c>
      <c r="D329" t="s">
        <v>18</v>
      </c>
      <c r="E329">
        <v>12.2006</v>
      </c>
      <c r="F329" t="s">
        <v>18</v>
      </c>
      <c r="G329">
        <v>3.3602620000000001</v>
      </c>
      <c r="H329" t="s">
        <v>18</v>
      </c>
      <c r="I329">
        <v>2.1968000000000001</v>
      </c>
      <c r="J329">
        <v>28.679200000000002</v>
      </c>
      <c r="K329" t="s">
        <v>18</v>
      </c>
      <c r="L329">
        <v>21.6494</v>
      </c>
      <c r="M329" t="s">
        <v>18</v>
      </c>
      <c r="N329">
        <v>8.8519299999999994</v>
      </c>
      <c r="O329" t="s">
        <v>18</v>
      </c>
      <c r="P329">
        <f>[1]DO_Adjust!J330</f>
        <v>9.0907064865724685</v>
      </c>
      <c r="Q329">
        <v>98.77834</v>
      </c>
    </row>
    <row r="330" spans="1:17">
      <c r="A330" t="s">
        <v>17</v>
      </c>
      <c r="B330" s="2">
        <v>40484.312881999998</v>
      </c>
      <c r="C330">
        <v>4.7610000000000001</v>
      </c>
      <c r="D330" t="s">
        <v>18</v>
      </c>
      <c r="E330">
        <v>12.198</v>
      </c>
      <c r="F330" t="s">
        <v>18</v>
      </c>
      <c r="G330">
        <v>3.3661979999999998</v>
      </c>
      <c r="H330" t="s">
        <v>18</v>
      </c>
      <c r="I330">
        <v>2.1922999999999999</v>
      </c>
      <c r="J330">
        <v>28.737300000000001</v>
      </c>
      <c r="K330" t="s">
        <v>18</v>
      </c>
      <c r="L330">
        <v>21.694900000000001</v>
      </c>
      <c r="M330" t="s">
        <v>18</v>
      </c>
      <c r="N330">
        <v>8.8303399999999996</v>
      </c>
      <c r="O330" t="s">
        <v>18</v>
      </c>
      <c r="P330">
        <f>[1]DO_Adjust!J331</f>
        <v>8.8628239767826784</v>
      </c>
      <c r="Q330">
        <v>98.567970000000003</v>
      </c>
    </row>
    <row r="331" spans="1:17">
      <c r="A331" t="s">
        <v>17</v>
      </c>
      <c r="B331" s="2">
        <v>40484.323299000003</v>
      </c>
      <c r="C331">
        <v>4.7670000000000003</v>
      </c>
      <c r="D331" t="s">
        <v>18</v>
      </c>
      <c r="E331">
        <v>12.2042</v>
      </c>
      <c r="F331" t="s">
        <v>18</v>
      </c>
      <c r="G331">
        <v>3.3880539999999999</v>
      </c>
      <c r="H331" t="s">
        <v>18</v>
      </c>
      <c r="I331">
        <v>2.1415000000000002</v>
      </c>
      <c r="J331">
        <v>28.939299999999999</v>
      </c>
      <c r="K331" t="s">
        <v>18</v>
      </c>
      <c r="L331">
        <v>21.850200000000001</v>
      </c>
      <c r="M331" t="s">
        <v>18</v>
      </c>
      <c r="N331">
        <v>8.6091700000000007</v>
      </c>
      <c r="O331" t="s">
        <v>18</v>
      </c>
      <c r="P331">
        <f>[1]DO_Adjust!J332</f>
        <v>8.9204993124692837</v>
      </c>
      <c r="Q331">
        <v>96.234030000000004</v>
      </c>
    </row>
    <row r="332" spans="1:17">
      <c r="A332" t="s">
        <v>17</v>
      </c>
      <c r="B332" s="2">
        <v>40484.333715000001</v>
      </c>
      <c r="C332">
        <v>4.7679999999999998</v>
      </c>
      <c r="D332" t="s">
        <v>18</v>
      </c>
      <c r="E332">
        <v>12.2029</v>
      </c>
      <c r="F332" t="s">
        <v>18</v>
      </c>
      <c r="G332">
        <v>3.3859240000000002</v>
      </c>
      <c r="H332" t="s">
        <v>18</v>
      </c>
      <c r="I332">
        <v>2.1547999999999998</v>
      </c>
      <c r="J332">
        <v>28.920200000000001</v>
      </c>
      <c r="K332" t="s">
        <v>18</v>
      </c>
      <c r="L332">
        <v>21.835699999999999</v>
      </c>
      <c r="M332" t="s">
        <v>18</v>
      </c>
      <c r="N332">
        <v>8.6651000000000007</v>
      </c>
      <c r="O332" t="s">
        <v>18</v>
      </c>
      <c r="P332">
        <f>[1]DO_Adjust!J333</f>
        <v>8.9307327986717127</v>
      </c>
      <c r="Q332">
        <v>96.844729999999998</v>
      </c>
    </row>
    <row r="333" spans="1:17">
      <c r="A333" t="s">
        <v>17</v>
      </c>
      <c r="B333" s="2">
        <v>40484.344131999998</v>
      </c>
      <c r="C333">
        <v>4.7640000000000002</v>
      </c>
      <c r="D333" t="s">
        <v>18</v>
      </c>
      <c r="E333">
        <v>12.207599999999999</v>
      </c>
      <c r="F333" t="s">
        <v>18</v>
      </c>
      <c r="G333">
        <v>3.3868710000000002</v>
      </c>
      <c r="H333" t="s">
        <v>18</v>
      </c>
      <c r="I333">
        <v>2.1575000000000002</v>
      </c>
      <c r="J333">
        <v>28.9255</v>
      </c>
      <c r="K333" t="s">
        <v>18</v>
      </c>
      <c r="L333">
        <v>21.838899999999999</v>
      </c>
      <c r="M333" t="s">
        <v>18</v>
      </c>
      <c r="N333">
        <v>8.6752000000000002</v>
      </c>
      <c r="O333" t="s">
        <v>18</v>
      </c>
      <c r="P333">
        <f>[1]DO_Adjust!J334</f>
        <v>8.9637546033409734</v>
      </c>
      <c r="Q333">
        <v>96.970640000000003</v>
      </c>
    </row>
    <row r="334" spans="1:17">
      <c r="A334" t="s">
        <v>17</v>
      </c>
      <c r="B334" s="2">
        <v>40484.354549000003</v>
      </c>
      <c r="C334">
        <v>4.7750000000000004</v>
      </c>
      <c r="D334" t="s">
        <v>18</v>
      </c>
      <c r="E334">
        <v>12.204700000000001</v>
      </c>
      <c r="F334" t="s">
        <v>18</v>
      </c>
      <c r="G334">
        <v>3.3798110000000001</v>
      </c>
      <c r="H334" t="s">
        <v>18</v>
      </c>
      <c r="I334">
        <v>2.1642999999999999</v>
      </c>
      <c r="J334">
        <v>28.861000000000001</v>
      </c>
      <c r="K334" t="s">
        <v>18</v>
      </c>
      <c r="L334">
        <v>21.7895</v>
      </c>
      <c r="M334" t="s">
        <v>18</v>
      </c>
      <c r="N334">
        <v>8.7072500000000002</v>
      </c>
      <c r="O334" t="s">
        <v>18</v>
      </c>
      <c r="P334">
        <f>[1]DO_Adjust!J335</f>
        <v>8.9294242371888402</v>
      </c>
      <c r="Q334">
        <v>97.28331</v>
      </c>
    </row>
    <row r="335" spans="1:17">
      <c r="A335" t="s">
        <v>17</v>
      </c>
      <c r="B335" s="2">
        <v>40484.364965000001</v>
      </c>
      <c r="C335">
        <v>4.7779999999999996</v>
      </c>
      <c r="D335" t="s">
        <v>18</v>
      </c>
      <c r="E335">
        <v>12.2079</v>
      </c>
      <c r="F335" t="s">
        <v>18</v>
      </c>
      <c r="G335">
        <v>3.3829400000000001</v>
      </c>
      <c r="H335" t="s">
        <v>18</v>
      </c>
      <c r="I335">
        <v>2.1566999999999998</v>
      </c>
      <c r="J335">
        <v>28.888100000000001</v>
      </c>
      <c r="K335" t="s">
        <v>18</v>
      </c>
      <c r="L335">
        <v>21.809899999999999</v>
      </c>
      <c r="M335" t="s">
        <v>18</v>
      </c>
      <c r="N335">
        <v>8.6737500000000001</v>
      </c>
      <c r="O335" t="s">
        <v>18</v>
      </c>
      <c r="P335">
        <f>[1]DO_Adjust!J336</f>
        <v>8.8977930460178349</v>
      </c>
      <c r="Q335">
        <v>96.932199999999995</v>
      </c>
    </row>
    <row r="336" spans="1:17">
      <c r="A336" t="s">
        <v>17</v>
      </c>
      <c r="B336" s="2">
        <v>40484.375381999998</v>
      </c>
      <c r="C336">
        <v>4.7759999999999998</v>
      </c>
      <c r="D336" t="s">
        <v>18</v>
      </c>
      <c r="E336">
        <v>12.2094</v>
      </c>
      <c r="F336" t="s">
        <v>18</v>
      </c>
      <c r="G336">
        <v>3.384668</v>
      </c>
      <c r="H336" t="s">
        <v>18</v>
      </c>
      <c r="I336">
        <v>2.1495000000000002</v>
      </c>
      <c r="J336">
        <v>28.903300000000002</v>
      </c>
      <c r="K336" t="s">
        <v>18</v>
      </c>
      <c r="L336">
        <v>21.821400000000001</v>
      </c>
      <c r="M336" t="s">
        <v>18</v>
      </c>
      <c r="N336">
        <v>8.6428200000000004</v>
      </c>
      <c r="O336" t="s">
        <v>18</v>
      </c>
      <c r="P336">
        <f>[1]DO_Adjust!J337</f>
        <v>8.9327910159352015</v>
      </c>
      <c r="Q336">
        <v>96.598699999999994</v>
      </c>
    </row>
    <row r="337" spans="1:17">
      <c r="A337" t="s">
        <v>17</v>
      </c>
      <c r="B337" s="2">
        <v>40484.385799000003</v>
      </c>
      <c r="C337">
        <v>4.7859999999999996</v>
      </c>
      <c r="D337" t="s">
        <v>18</v>
      </c>
      <c r="E337">
        <v>12.2088</v>
      </c>
      <c r="F337" t="s">
        <v>18</v>
      </c>
      <c r="G337">
        <v>3.382806</v>
      </c>
      <c r="H337" t="s">
        <v>18</v>
      </c>
      <c r="I337">
        <v>2.1575000000000002</v>
      </c>
      <c r="J337">
        <v>28.886099999999999</v>
      </c>
      <c r="K337" t="s">
        <v>18</v>
      </c>
      <c r="L337">
        <v>21.808199999999999</v>
      </c>
      <c r="M337" t="s">
        <v>18</v>
      </c>
      <c r="N337">
        <v>8.6768400000000003</v>
      </c>
      <c r="O337" t="s">
        <v>18</v>
      </c>
      <c r="P337">
        <f>[1]DO_Adjust!J338</f>
        <v>9.0194211682369723</v>
      </c>
      <c r="Q337">
        <v>96.967309999999998</v>
      </c>
    </row>
    <row r="338" spans="1:17">
      <c r="A338" t="s">
        <v>17</v>
      </c>
      <c r="B338" s="2">
        <v>40484.396215000001</v>
      </c>
      <c r="C338">
        <v>4.7869999999999999</v>
      </c>
      <c r="D338" t="s">
        <v>18</v>
      </c>
      <c r="E338">
        <v>12.209199999999999</v>
      </c>
      <c r="F338" t="s">
        <v>18</v>
      </c>
      <c r="G338">
        <v>3.368862</v>
      </c>
      <c r="H338" t="s">
        <v>18</v>
      </c>
      <c r="I338">
        <v>2.1762000000000001</v>
      </c>
      <c r="J338">
        <v>28.753900000000002</v>
      </c>
      <c r="K338" t="s">
        <v>18</v>
      </c>
      <c r="L338">
        <v>21.7057</v>
      </c>
      <c r="M338" t="s">
        <v>18</v>
      </c>
      <c r="N338">
        <v>8.7609700000000004</v>
      </c>
      <c r="O338" t="s">
        <v>18</v>
      </c>
      <c r="P338">
        <f>[1]DO_Adjust!J339</f>
        <v>9.1795290281870123</v>
      </c>
      <c r="Q338">
        <v>97.827020000000005</v>
      </c>
    </row>
    <row r="339" spans="1:17">
      <c r="A339" t="s">
        <v>17</v>
      </c>
      <c r="B339" s="2">
        <v>40484.406631999998</v>
      </c>
      <c r="C339">
        <v>4.7859999999999996</v>
      </c>
      <c r="D339" t="s">
        <v>18</v>
      </c>
      <c r="E339">
        <v>12.1898</v>
      </c>
      <c r="F339" t="s">
        <v>18</v>
      </c>
      <c r="G339">
        <v>3.3240129999999999</v>
      </c>
      <c r="H339" t="s">
        <v>18</v>
      </c>
      <c r="I339">
        <v>2.2075</v>
      </c>
      <c r="J339">
        <v>28.344999999999999</v>
      </c>
      <c r="K339" t="s">
        <v>18</v>
      </c>
      <c r="L339">
        <v>21.392600000000002</v>
      </c>
      <c r="M339" t="s">
        <v>18</v>
      </c>
      <c r="N339">
        <v>8.9168299999999991</v>
      </c>
      <c r="O339" t="s">
        <v>18</v>
      </c>
      <c r="P339">
        <f>[1]DO_Adjust!J340</f>
        <v>9.2765030058373341</v>
      </c>
      <c r="Q339">
        <v>99.270740000000004</v>
      </c>
    </row>
    <row r="340" spans="1:17">
      <c r="A340" t="s">
        <v>17</v>
      </c>
      <c r="B340" s="2">
        <v>40484.417049000003</v>
      </c>
      <c r="C340">
        <v>4.7850000000000001</v>
      </c>
      <c r="D340" t="s">
        <v>18</v>
      </c>
      <c r="E340">
        <v>12.1822</v>
      </c>
      <c r="F340" t="s">
        <v>18</v>
      </c>
      <c r="G340">
        <v>3.3146209999999998</v>
      </c>
      <c r="H340" t="s">
        <v>18</v>
      </c>
      <c r="I340">
        <v>2.2288000000000001</v>
      </c>
      <c r="J340">
        <v>28.262</v>
      </c>
      <c r="K340" t="s">
        <v>18</v>
      </c>
      <c r="L340">
        <v>21.329699999999999</v>
      </c>
      <c r="M340" t="s">
        <v>18</v>
      </c>
      <c r="N340">
        <v>9.0109600000000007</v>
      </c>
      <c r="O340" t="s">
        <v>18</v>
      </c>
      <c r="P340">
        <f>[1]DO_Adjust!J341</f>
        <v>9.4669680827169529</v>
      </c>
      <c r="Q340">
        <v>100.25035</v>
      </c>
    </row>
    <row r="341" spans="1:17">
      <c r="A341" t="s">
        <v>17</v>
      </c>
      <c r="B341" s="2">
        <v>40484.427465000001</v>
      </c>
      <c r="C341">
        <v>4.7789999999999999</v>
      </c>
      <c r="D341" t="s">
        <v>18</v>
      </c>
      <c r="E341">
        <v>12.159700000000001</v>
      </c>
      <c r="F341" t="s">
        <v>18</v>
      </c>
      <c r="G341">
        <v>3.263646</v>
      </c>
      <c r="H341" t="s">
        <v>18</v>
      </c>
      <c r="I341">
        <v>2.266</v>
      </c>
      <c r="J341">
        <v>27.798100000000002</v>
      </c>
      <c r="K341" t="s">
        <v>18</v>
      </c>
      <c r="L341">
        <v>20.974599999999999</v>
      </c>
      <c r="M341" t="s">
        <v>18</v>
      </c>
      <c r="N341">
        <v>9.1962200000000003</v>
      </c>
      <c r="O341" t="s">
        <v>18</v>
      </c>
      <c r="P341">
        <f>[1]DO_Adjust!J342</f>
        <v>9.5086082597115933</v>
      </c>
      <c r="Q341">
        <v>101.96451999999999</v>
      </c>
    </row>
    <row r="342" spans="1:17">
      <c r="A342" t="s">
        <v>17</v>
      </c>
      <c r="B342" s="2">
        <v>40484.437881999998</v>
      </c>
      <c r="C342">
        <v>4.7830000000000004</v>
      </c>
      <c r="D342" t="s">
        <v>18</v>
      </c>
      <c r="E342">
        <v>12.163600000000001</v>
      </c>
      <c r="F342" t="s">
        <v>18</v>
      </c>
      <c r="G342">
        <v>3.2575829999999999</v>
      </c>
      <c r="H342" t="s">
        <v>18</v>
      </c>
      <c r="I342">
        <v>2.2751000000000001</v>
      </c>
      <c r="J342">
        <v>27.738099999999999</v>
      </c>
      <c r="K342" t="s">
        <v>18</v>
      </c>
      <c r="L342">
        <v>20.927399999999999</v>
      </c>
      <c r="M342" t="s">
        <v>18</v>
      </c>
      <c r="N342">
        <v>9.2365700000000004</v>
      </c>
      <c r="O342" t="s">
        <v>18</v>
      </c>
      <c r="P342">
        <f>[1]DO_Adjust!J343</f>
        <v>9.4860712752005956</v>
      </c>
      <c r="Q342">
        <v>102.38186</v>
      </c>
    </row>
    <row r="343" spans="1:17">
      <c r="A343" t="s">
        <v>17</v>
      </c>
      <c r="B343" s="2">
        <v>40484.448299000003</v>
      </c>
      <c r="C343">
        <v>4.774</v>
      </c>
      <c r="D343" t="s">
        <v>18</v>
      </c>
      <c r="E343">
        <v>12.1631</v>
      </c>
      <c r="F343" t="s">
        <v>18</v>
      </c>
      <c r="G343">
        <v>3.259843</v>
      </c>
      <c r="H343" t="s">
        <v>18</v>
      </c>
      <c r="I343">
        <v>2.2700999999999998</v>
      </c>
      <c r="J343">
        <v>27.759799999999998</v>
      </c>
      <c r="K343" t="s">
        <v>18</v>
      </c>
      <c r="L343">
        <v>20.944299999999998</v>
      </c>
      <c r="M343" t="s">
        <v>18</v>
      </c>
      <c r="N343">
        <v>9.2145200000000003</v>
      </c>
      <c r="O343" t="s">
        <v>18</v>
      </c>
      <c r="P343">
        <f>[1]DO_Adjust!J344</f>
        <v>9.8896609053113629</v>
      </c>
      <c r="Q343">
        <v>102.15018000000001</v>
      </c>
    </row>
    <row r="344" spans="1:17">
      <c r="A344" t="s">
        <v>17</v>
      </c>
      <c r="B344" s="2">
        <v>40484.458715000001</v>
      </c>
      <c r="C344">
        <v>4.7750000000000004</v>
      </c>
      <c r="D344" t="s">
        <v>18</v>
      </c>
      <c r="E344">
        <v>12.1663</v>
      </c>
      <c r="F344" t="s">
        <v>18</v>
      </c>
      <c r="G344">
        <v>3.2619419999999999</v>
      </c>
      <c r="H344" t="s">
        <v>18</v>
      </c>
      <c r="I344">
        <v>2.3650000000000002</v>
      </c>
      <c r="J344">
        <v>27.777100000000001</v>
      </c>
      <c r="K344" t="s">
        <v>18</v>
      </c>
      <c r="L344">
        <v>20.957100000000001</v>
      </c>
      <c r="M344" t="s">
        <v>18</v>
      </c>
      <c r="N344">
        <v>9.6065699999999996</v>
      </c>
      <c r="O344" t="s">
        <v>18</v>
      </c>
      <c r="P344">
        <f>[1]DO_Adjust!J345</f>
        <v>9.6972047466784659</v>
      </c>
      <c r="Q344">
        <v>106.5154</v>
      </c>
    </row>
    <row r="345" spans="1:17">
      <c r="A345" t="s">
        <v>17</v>
      </c>
      <c r="B345" s="2">
        <v>40484.469131999998</v>
      </c>
      <c r="C345">
        <v>4.7629999999999999</v>
      </c>
      <c r="D345" t="s">
        <v>18</v>
      </c>
      <c r="E345">
        <v>12.168100000000001</v>
      </c>
      <c r="F345" t="s">
        <v>18</v>
      </c>
      <c r="G345">
        <v>3.268624</v>
      </c>
      <c r="H345" t="s">
        <v>18</v>
      </c>
      <c r="I345">
        <v>2.3209</v>
      </c>
      <c r="J345">
        <v>27.838799999999999</v>
      </c>
      <c r="K345" t="s">
        <v>18</v>
      </c>
      <c r="L345">
        <v>21.0045</v>
      </c>
      <c r="M345" t="s">
        <v>18</v>
      </c>
      <c r="N345">
        <v>9.4196000000000009</v>
      </c>
      <c r="O345" t="s">
        <v>18</v>
      </c>
      <c r="P345">
        <f>[1]DO_Adjust!J346</f>
        <v>9.5592266484937696</v>
      </c>
      <c r="Q345">
        <v>104.48676</v>
      </c>
    </row>
    <row r="346" spans="1:17">
      <c r="A346" t="s">
        <v>17</v>
      </c>
      <c r="B346" s="2">
        <v>40484.479549000003</v>
      </c>
      <c r="C346">
        <v>4.78</v>
      </c>
      <c r="D346" t="s">
        <v>18</v>
      </c>
      <c r="E346">
        <v>12.1716</v>
      </c>
      <c r="F346" t="s">
        <v>18</v>
      </c>
      <c r="G346">
        <v>3.2807040000000001</v>
      </c>
      <c r="H346" t="s">
        <v>18</v>
      </c>
      <c r="I346">
        <v>2.2902999999999998</v>
      </c>
      <c r="J346">
        <v>27.95</v>
      </c>
      <c r="K346" t="s">
        <v>18</v>
      </c>
      <c r="L346">
        <v>21.0901</v>
      </c>
      <c r="M346" t="s">
        <v>18</v>
      </c>
      <c r="N346">
        <v>9.2855500000000006</v>
      </c>
      <c r="O346" t="s">
        <v>18</v>
      </c>
      <c r="P346">
        <f>[1]DO_Adjust!J347</f>
        <v>9.5566993966318154</v>
      </c>
      <c r="Q346">
        <v>103.07952</v>
      </c>
    </row>
    <row r="347" spans="1:17">
      <c r="A347" t="s">
        <v>17</v>
      </c>
      <c r="B347" s="2">
        <v>40484.489965000001</v>
      </c>
      <c r="C347">
        <v>4.7770000000000001</v>
      </c>
      <c r="D347" t="s">
        <v>18</v>
      </c>
      <c r="E347">
        <v>12.1739</v>
      </c>
      <c r="F347" t="s">
        <v>18</v>
      </c>
      <c r="G347">
        <v>3.2822619999999998</v>
      </c>
      <c r="H347" t="s">
        <v>18</v>
      </c>
      <c r="I347">
        <v>2.29</v>
      </c>
      <c r="J347">
        <v>27.963000000000001</v>
      </c>
      <c r="K347" t="s">
        <v>18</v>
      </c>
      <c r="L347">
        <v>21.099699999999999</v>
      </c>
      <c r="M347" t="s">
        <v>18</v>
      </c>
      <c r="N347">
        <v>9.2830499999999994</v>
      </c>
      <c r="O347" t="s">
        <v>18</v>
      </c>
      <c r="P347">
        <f>[1]DO_Adjust!J348</f>
        <v>9.5049921288825185</v>
      </c>
      <c r="Q347">
        <v>103.06525999999999</v>
      </c>
    </row>
    <row r="348" spans="1:17">
      <c r="A348" t="s">
        <v>17</v>
      </c>
      <c r="B348" s="2">
        <v>40484.500381999998</v>
      </c>
      <c r="C348">
        <v>4.7830000000000004</v>
      </c>
      <c r="D348" t="s">
        <v>18</v>
      </c>
      <c r="E348">
        <v>12.1828</v>
      </c>
      <c r="F348" t="s">
        <v>18</v>
      </c>
      <c r="G348">
        <v>3.3011409999999999</v>
      </c>
      <c r="H348" t="s">
        <v>18</v>
      </c>
      <c r="I348">
        <v>2.2806999999999999</v>
      </c>
      <c r="J348">
        <v>28.134399999999999</v>
      </c>
      <c r="K348" t="s">
        <v>18</v>
      </c>
      <c r="L348">
        <v>21.230799999999999</v>
      </c>
      <c r="M348" t="s">
        <v>18</v>
      </c>
      <c r="N348">
        <v>9.2327399999999997</v>
      </c>
      <c r="O348" t="s">
        <v>18</v>
      </c>
      <c r="P348">
        <f>[1]DO_Adjust!J349</f>
        <v>9.4148757123959186</v>
      </c>
      <c r="Q348">
        <v>102.63652</v>
      </c>
    </row>
    <row r="349" spans="1:17">
      <c r="A349" t="s">
        <v>17</v>
      </c>
      <c r="B349" s="2">
        <v>40484.510799000003</v>
      </c>
      <c r="C349">
        <v>4.7910000000000004</v>
      </c>
      <c r="D349" t="s">
        <v>18</v>
      </c>
      <c r="E349">
        <v>12.187099999999999</v>
      </c>
      <c r="F349" t="s">
        <v>18</v>
      </c>
      <c r="G349">
        <v>3.3149150000000001</v>
      </c>
      <c r="H349" t="s">
        <v>18</v>
      </c>
      <c r="I349">
        <v>2.2614999999999998</v>
      </c>
      <c r="J349">
        <v>28.261099999999999</v>
      </c>
      <c r="K349" t="s">
        <v>18</v>
      </c>
      <c r="L349">
        <v>21.328099999999999</v>
      </c>
      <c r="M349" t="s">
        <v>18</v>
      </c>
      <c r="N349">
        <v>9.1450300000000002</v>
      </c>
      <c r="O349" t="s">
        <v>18</v>
      </c>
      <c r="P349">
        <f>[1]DO_Adjust!J350</f>
        <v>9.4346768801499934</v>
      </c>
      <c r="Q349">
        <v>101.75197</v>
      </c>
    </row>
    <row r="350" spans="1:17">
      <c r="A350" t="s">
        <v>17</v>
      </c>
      <c r="B350" s="2">
        <v>40484.521215000001</v>
      </c>
      <c r="C350">
        <v>4.8070000000000004</v>
      </c>
      <c r="D350" t="s">
        <v>18</v>
      </c>
      <c r="E350">
        <v>12.1793</v>
      </c>
      <c r="F350" t="s">
        <v>18</v>
      </c>
      <c r="G350">
        <v>3.306934</v>
      </c>
      <c r="H350" t="s">
        <v>18</v>
      </c>
      <c r="I350">
        <v>2.2648000000000001</v>
      </c>
      <c r="J350">
        <v>28.191600000000001</v>
      </c>
      <c r="K350" t="s">
        <v>18</v>
      </c>
      <c r="L350">
        <v>21.275700000000001</v>
      </c>
      <c r="M350" t="s">
        <v>18</v>
      </c>
      <c r="N350">
        <v>9.1645000000000003</v>
      </c>
      <c r="O350" t="s">
        <v>18</v>
      </c>
      <c r="P350">
        <f>[1]DO_Adjust!J351</f>
        <v>9.3602537010501763</v>
      </c>
      <c r="Q350">
        <v>101.9072</v>
      </c>
    </row>
    <row r="351" spans="1:17">
      <c r="A351" t="s">
        <v>17</v>
      </c>
      <c r="B351" s="2">
        <v>40484.531631999998</v>
      </c>
      <c r="C351">
        <v>4.806</v>
      </c>
      <c r="D351" t="s">
        <v>18</v>
      </c>
      <c r="E351">
        <v>12.1875</v>
      </c>
      <c r="F351" t="s">
        <v>18</v>
      </c>
      <c r="G351">
        <v>3.3197730000000001</v>
      </c>
      <c r="H351" t="s">
        <v>18</v>
      </c>
      <c r="I351">
        <v>2.2492999999999999</v>
      </c>
      <c r="J351">
        <v>28.306699999999999</v>
      </c>
      <c r="K351" t="s">
        <v>18</v>
      </c>
      <c r="L351">
        <v>21.363299999999999</v>
      </c>
      <c r="M351" t="s">
        <v>18</v>
      </c>
      <c r="N351">
        <v>9.0922300000000007</v>
      </c>
      <c r="O351" t="s">
        <v>18</v>
      </c>
      <c r="P351">
        <f>[1]DO_Adjust!J352</f>
        <v>9.3188133900975405</v>
      </c>
      <c r="Q351">
        <v>101.19419000000001</v>
      </c>
    </row>
    <row r="352" spans="1:17">
      <c r="A352" t="s">
        <v>17</v>
      </c>
      <c r="B352" s="2">
        <v>40484.542049000003</v>
      </c>
      <c r="C352">
        <v>4.8079999999999998</v>
      </c>
      <c r="D352" t="s">
        <v>18</v>
      </c>
      <c r="E352">
        <v>12.1873</v>
      </c>
      <c r="F352" t="s">
        <v>18</v>
      </c>
      <c r="G352">
        <v>3.3194059999999999</v>
      </c>
      <c r="H352" t="s">
        <v>18</v>
      </c>
      <c r="I352">
        <v>2.2395</v>
      </c>
      <c r="J352">
        <v>28.3034</v>
      </c>
      <c r="K352" t="s">
        <v>18</v>
      </c>
      <c r="L352">
        <v>21.360800000000001</v>
      </c>
      <c r="M352" t="s">
        <v>18</v>
      </c>
      <c r="N352">
        <v>9.0517900000000004</v>
      </c>
      <c r="O352" t="s">
        <v>18</v>
      </c>
      <c r="P352">
        <f>[1]DO_Adjust!J353</f>
        <v>9.2790138723010962</v>
      </c>
      <c r="Q352">
        <v>100.74155</v>
      </c>
    </row>
    <row r="353" spans="1:17">
      <c r="A353" t="s">
        <v>17</v>
      </c>
      <c r="B353" s="2">
        <v>40484.552465000001</v>
      </c>
      <c r="C353">
        <v>4.8129999999999997</v>
      </c>
      <c r="D353" t="s">
        <v>18</v>
      </c>
      <c r="E353">
        <v>12.1914</v>
      </c>
      <c r="F353" t="s">
        <v>18</v>
      </c>
      <c r="G353">
        <v>3.325669</v>
      </c>
      <c r="H353" t="s">
        <v>18</v>
      </c>
      <c r="I353">
        <v>2.2311000000000001</v>
      </c>
      <c r="J353">
        <v>28.359300000000001</v>
      </c>
      <c r="K353" t="s">
        <v>18</v>
      </c>
      <c r="L353">
        <v>21.403400000000001</v>
      </c>
      <c r="M353" t="s">
        <v>18</v>
      </c>
      <c r="N353">
        <v>9.0131099999999993</v>
      </c>
      <c r="O353" t="s">
        <v>18</v>
      </c>
      <c r="P353">
        <f>[1]DO_Adjust!J354</f>
        <v>9.2609521405409527</v>
      </c>
      <c r="Q353">
        <v>100.35527</v>
      </c>
    </row>
    <row r="354" spans="1:17">
      <c r="A354" t="s">
        <v>17</v>
      </c>
      <c r="B354" s="2">
        <v>40484.562881999998</v>
      </c>
      <c r="C354">
        <v>4.8090000000000002</v>
      </c>
      <c r="D354" t="s">
        <v>18</v>
      </c>
      <c r="E354">
        <v>12.1897</v>
      </c>
      <c r="F354" t="s">
        <v>18</v>
      </c>
      <c r="G354">
        <v>3.3257720000000002</v>
      </c>
      <c r="H354" t="s">
        <v>18</v>
      </c>
      <c r="I354">
        <v>2.2267999999999999</v>
      </c>
      <c r="J354">
        <v>28.361599999999999</v>
      </c>
      <c r="K354" t="s">
        <v>18</v>
      </c>
      <c r="L354">
        <v>21.4055</v>
      </c>
      <c r="M354" t="s">
        <v>18</v>
      </c>
      <c r="N354">
        <v>8.9956700000000005</v>
      </c>
      <c r="O354" t="s">
        <v>18</v>
      </c>
      <c r="P354">
        <f>[1]DO_Adjust!J355</f>
        <v>9.21491379387402</v>
      </c>
      <c r="Q354">
        <v>100.15884</v>
      </c>
    </row>
    <row r="355" spans="1:17">
      <c r="A355" t="s">
        <v>17</v>
      </c>
      <c r="B355" s="2">
        <v>40484.573299000003</v>
      </c>
      <c r="C355">
        <v>4.8120000000000003</v>
      </c>
      <c r="D355" t="s">
        <v>18</v>
      </c>
      <c r="E355">
        <v>12.190099999999999</v>
      </c>
      <c r="F355" t="s">
        <v>18</v>
      </c>
      <c r="G355">
        <v>3.3266629999999999</v>
      </c>
      <c r="H355" t="s">
        <v>18</v>
      </c>
      <c r="I355">
        <v>2.2161</v>
      </c>
      <c r="J355">
        <v>28.369800000000001</v>
      </c>
      <c r="K355" t="s">
        <v>18</v>
      </c>
      <c r="L355">
        <v>21.411799999999999</v>
      </c>
      <c r="M355" t="s">
        <v>18</v>
      </c>
      <c r="N355">
        <v>8.9507100000000008</v>
      </c>
      <c r="O355" t="s">
        <v>18</v>
      </c>
      <c r="P355">
        <f>[1]DO_Adjust!J356</f>
        <v>9.218294892740138</v>
      </c>
      <c r="Q355">
        <v>99.664060000000006</v>
      </c>
    </row>
    <row r="356" spans="1:17">
      <c r="A356" t="s">
        <v>17</v>
      </c>
      <c r="B356" s="2">
        <v>40484.583715000001</v>
      </c>
      <c r="C356">
        <v>4.8129999999999997</v>
      </c>
      <c r="D356" t="s">
        <v>18</v>
      </c>
      <c r="E356">
        <v>12.1913</v>
      </c>
      <c r="F356" t="s">
        <v>18</v>
      </c>
      <c r="G356">
        <v>3.3279529999999999</v>
      </c>
      <c r="H356" t="s">
        <v>18</v>
      </c>
      <c r="I356">
        <v>2.2170999999999998</v>
      </c>
      <c r="J356">
        <v>28.381</v>
      </c>
      <c r="K356" t="s">
        <v>18</v>
      </c>
      <c r="L356">
        <v>21.420200000000001</v>
      </c>
      <c r="M356" t="s">
        <v>18</v>
      </c>
      <c r="N356">
        <v>8.9539299999999997</v>
      </c>
      <c r="O356" t="s">
        <v>18</v>
      </c>
      <c r="P356">
        <f>[1]DO_Adjust!J357</f>
        <v>9.2004791586309427</v>
      </c>
      <c r="Q356">
        <v>99.709599999999995</v>
      </c>
    </row>
    <row r="357" spans="1:17">
      <c r="A357" t="s">
        <v>17</v>
      </c>
      <c r="B357" s="2">
        <v>40484.594131999998</v>
      </c>
      <c r="C357">
        <v>4.819</v>
      </c>
      <c r="D357" t="s">
        <v>18</v>
      </c>
      <c r="E357">
        <v>12.1891</v>
      </c>
      <c r="F357" t="s">
        <v>18</v>
      </c>
      <c r="G357">
        <v>3.3277779999999999</v>
      </c>
      <c r="H357" t="s">
        <v>18</v>
      </c>
      <c r="I357">
        <v>2.2128000000000001</v>
      </c>
      <c r="J357">
        <v>28.381</v>
      </c>
      <c r="K357" t="s">
        <v>18</v>
      </c>
      <c r="L357">
        <v>21.4206</v>
      </c>
      <c r="M357" t="s">
        <v>18</v>
      </c>
      <c r="N357">
        <v>8.9367199999999993</v>
      </c>
      <c r="O357" t="s">
        <v>18</v>
      </c>
      <c r="P357">
        <f>[1]DO_Adjust!J358</f>
        <v>9.1918847298497468</v>
      </c>
      <c r="Q357">
        <v>99.513329999999996</v>
      </c>
    </row>
    <row r="358" spans="1:17">
      <c r="A358" t="s">
        <v>17</v>
      </c>
      <c r="B358" s="2">
        <v>40484.604549000003</v>
      </c>
      <c r="C358">
        <v>4.8179999999999996</v>
      </c>
      <c r="D358" t="s">
        <v>18</v>
      </c>
      <c r="E358">
        <v>12.190099999999999</v>
      </c>
      <c r="F358" t="s">
        <v>18</v>
      </c>
      <c r="G358">
        <v>3.329243</v>
      </c>
      <c r="H358" t="s">
        <v>18</v>
      </c>
      <c r="I358">
        <v>2.2109999999999999</v>
      </c>
      <c r="J358">
        <v>28.394100000000002</v>
      </c>
      <c r="K358" t="s">
        <v>18</v>
      </c>
      <c r="L358">
        <v>21.430599999999998</v>
      </c>
      <c r="M358" t="s">
        <v>18</v>
      </c>
      <c r="N358">
        <v>8.9285399999999999</v>
      </c>
      <c r="O358" t="s">
        <v>18</v>
      </c>
      <c r="P358">
        <f>[1]DO_Adjust!J359</f>
        <v>9.1788973583482747</v>
      </c>
      <c r="Q358">
        <v>99.43253</v>
      </c>
    </row>
    <row r="359" spans="1:17">
      <c r="A359" t="s">
        <v>17</v>
      </c>
      <c r="B359" s="2">
        <v>40484.614965000001</v>
      </c>
      <c r="C359">
        <v>4.8170000000000002</v>
      </c>
      <c r="D359" t="s">
        <v>18</v>
      </c>
      <c r="E359">
        <v>12.1905</v>
      </c>
      <c r="F359" t="s">
        <v>18</v>
      </c>
      <c r="G359">
        <v>3.3295859999999999</v>
      </c>
      <c r="H359" t="s">
        <v>18</v>
      </c>
      <c r="I359">
        <v>2.2080000000000002</v>
      </c>
      <c r="J359">
        <v>28.396999999999998</v>
      </c>
      <c r="K359" t="s">
        <v>18</v>
      </c>
      <c r="L359">
        <v>21.432700000000001</v>
      </c>
      <c r="M359" t="s">
        <v>18</v>
      </c>
      <c r="N359">
        <v>8.91568</v>
      </c>
      <c r="O359" t="s">
        <v>18</v>
      </c>
      <c r="P359">
        <f>[1]DO_Adjust!J360</f>
        <v>9.1744766329939011</v>
      </c>
      <c r="Q359">
        <v>99.292119999999997</v>
      </c>
    </row>
    <row r="360" spans="1:17">
      <c r="A360" t="s">
        <v>17</v>
      </c>
      <c r="B360" s="2">
        <v>40484.625381999998</v>
      </c>
      <c r="C360">
        <v>4.8220000000000001</v>
      </c>
      <c r="D360" t="s">
        <v>18</v>
      </c>
      <c r="E360">
        <v>12.188000000000001</v>
      </c>
      <c r="F360" t="s">
        <v>18</v>
      </c>
      <c r="G360">
        <v>3.3290980000000001</v>
      </c>
      <c r="H360" t="s">
        <v>18</v>
      </c>
      <c r="I360">
        <v>2.2067999999999999</v>
      </c>
      <c r="J360">
        <v>28.394300000000001</v>
      </c>
      <c r="K360" t="s">
        <v>18</v>
      </c>
      <c r="L360">
        <v>21.431100000000001</v>
      </c>
      <c r="M360" t="s">
        <v>18</v>
      </c>
      <c r="N360">
        <v>8.9116099999999996</v>
      </c>
      <c r="O360" t="s">
        <v>18</v>
      </c>
      <c r="P360">
        <f>[1]DO_Adjust!J361</f>
        <v>9.5030073012440042</v>
      </c>
      <c r="Q360">
        <v>99.239750000000001</v>
      </c>
    </row>
    <row r="361" spans="1:17">
      <c r="A361" t="s">
        <v>17</v>
      </c>
      <c r="B361" s="2">
        <v>40484.635799000003</v>
      </c>
      <c r="C361">
        <v>4.8230000000000004</v>
      </c>
      <c r="D361" t="s">
        <v>18</v>
      </c>
      <c r="E361">
        <v>12.1479</v>
      </c>
      <c r="F361" t="s">
        <v>18</v>
      </c>
      <c r="G361">
        <v>3.2964150000000001</v>
      </c>
      <c r="H361" t="s">
        <v>18</v>
      </c>
      <c r="I361">
        <v>2.2782</v>
      </c>
      <c r="J361">
        <v>28.1159</v>
      </c>
      <c r="K361" t="s">
        <v>18</v>
      </c>
      <c r="L361">
        <v>21.222799999999999</v>
      </c>
      <c r="M361" t="s">
        <v>18</v>
      </c>
      <c r="N361">
        <v>9.2308199999999996</v>
      </c>
      <c r="O361" t="s">
        <v>18</v>
      </c>
      <c r="P361">
        <f>[1]DO_Adjust!J362</f>
        <v>9.4292035907557228</v>
      </c>
      <c r="Q361">
        <v>102.5275</v>
      </c>
    </row>
    <row r="362" spans="1:17">
      <c r="A362" t="s">
        <v>17</v>
      </c>
      <c r="B362" s="2">
        <v>40484.646215000001</v>
      </c>
      <c r="C362">
        <v>4.8259999999999996</v>
      </c>
      <c r="D362" t="s">
        <v>18</v>
      </c>
      <c r="E362">
        <v>12.156599999999999</v>
      </c>
      <c r="F362" t="s">
        <v>18</v>
      </c>
      <c r="G362">
        <v>3.301634</v>
      </c>
      <c r="H362" t="s">
        <v>18</v>
      </c>
      <c r="I362">
        <v>2.2618999999999998</v>
      </c>
      <c r="J362">
        <v>28.1587</v>
      </c>
      <c r="K362" t="s">
        <v>18</v>
      </c>
      <c r="L362">
        <v>21.254300000000001</v>
      </c>
      <c r="M362" t="s">
        <v>18</v>
      </c>
      <c r="N362">
        <v>9.1590100000000003</v>
      </c>
      <c r="O362" t="s">
        <v>18</v>
      </c>
      <c r="P362">
        <f>[1]DO_Adjust!J363</f>
        <v>9.391419150285115</v>
      </c>
      <c r="Q362">
        <v>101.77588</v>
      </c>
    </row>
    <row r="363" spans="1:17">
      <c r="A363" t="s">
        <v>17</v>
      </c>
      <c r="B363" s="2">
        <v>40484.656631999998</v>
      </c>
      <c r="C363">
        <v>4.8310000000000004</v>
      </c>
      <c r="D363" t="s">
        <v>18</v>
      </c>
      <c r="E363">
        <v>12.171900000000001</v>
      </c>
      <c r="F363" t="s">
        <v>18</v>
      </c>
      <c r="G363">
        <v>3.3099949999999998</v>
      </c>
      <c r="H363" t="s">
        <v>18</v>
      </c>
      <c r="I363">
        <v>2.2547000000000001</v>
      </c>
      <c r="J363">
        <v>28.226099999999999</v>
      </c>
      <c r="K363" t="s">
        <v>18</v>
      </c>
      <c r="L363">
        <v>21.303799999999999</v>
      </c>
      <c r="M363" t="s">
        <v>18</v>
      </c>
      <c r="N363">
        <v>9.1223899999999993</v>
      </c>
      <c r="O363" t="s">
        <v>18</v>
      </c>
      <c r="P363">
        <f>[1]DO_Adjust!J364</f>
        <v>9.3881017818193833</v>
      </c>
      <c r="Q363">
        <v>101.44486999999999</v>
      </c>
    </row>
    <row r="364" spans="1:17">
      <c r="A364" t="s">
        <v>17</v>
      </c>
      <c r="B364" s="2">
        <v>40484.667049000003</v>
      </c>
      <c r="C364">
        <v>4.8330000000000002</v>
      </c>
      <c r="D364" t="s">
        <v>18</v>
      </c>
      <c r="E364">
        <v>12.1747</v>
      </c>
      <c r="F364" t="s">
        <v>18</v>
      </c>
      <c r="G364">
        <v>3.3128820000000001</v>
      </c>
      <c r="H364" t="s">
        <v>18</v>
      </c>
      <c r="I364">
        <v>2.2544</v>
      </c>
      <c r="J364">
        <v>28.251300000000001</v>
      </c>
      <c r="K364" t="s">
        <v>18</v>
      </c>
      <c r="L364">
        <v>21.322700000000001</v>
      </c>
      <c r="M364" t="s">
        <v>18</v>
      </c>
      <c r="N364">
        <v>9.1188099999999999</v>
      </c>
      <c r="O364" t="s">
        <v>18</v>
      </c>
      <c r="P364">
        <f>[1]DO_Adjust!J365</f>
        <v>9.3393962140950961</v>
      </c>
      <c r="Q364">
        <v>101.42713999999999</v>
      </c>
    </row>
    <row r="365" spans="1:17">
      <c r="A365" t="s">
        <v>17</v>
      </c>
      <c r="B365" s="2">
        <v>40484.677465000001</v>
      </c>
      <c r="C365">
        <v>4.8289999999999997</v>
      </c>
      <c r="D365" t="s">
        <v>18</v>
      </c>
      <c r="E365">
        <v>12.177300000000001</v>
      </c>
      <c r="F365" t="s">
        <v>18</v>
      </c>
      <c r="G365">
        <v>3.3178649999999998</v>
      </c>
      <c r="H365" t="s">
        <v>18</v>
      </c>
      <c r="I365">
        <v>2.2437</v>
      </c>
      <c r="J365">
        <v>28.296299999999999</v>
      </c>
      <c r="K365" t="s">
        <v>18</v>
      </c>
      <c r="L365">
        <v>21.357199999999999</v>
      </c>
      <c r="M365" t="s">
        <v>18</v>
      </c>
      <c r="N365">
        <v>9.0715400000000006</v>
      </c>
      <c r="O365" t="s">
        <v>18</v>
      </c>
      <c r="P365">
        <f>[1]DO_Adjust!J366</f>
        <v>9.558761003732128</v>
      </c>
      <c r="Q365">
        <v>100.93559</v>
      </c>
    </row>
    <row r="366" spans="1:17">
      <c r="A366" t="s">
        <v>17</v>
      </c>
      <c r="B366" s="2">
        <v>40484.687881999998</v>
      </c>
      <c r="C366">
        <v>4.8120000000000003</v>
      </c>
      <c r="D366" t="s">
        <v>18</v>
      </c>
      <c r="E366">
        <v>12.143000000000001</v>
      </c>
      <c r="F366" t="s">
        <v>18</v>
      </c>
      <c r="G366">
        <v>3.2966250000000001</v>
      </c>
      <c r="H366" t="s">
        <v>18</v>
      </c>
      <c r="I366">
        <v>2.2911000000000001</v>
      </c>
      <c r="J366">
        <v>28.121700000000001</v>
      </c>
      <c r="K366" t="s">
        <v>18</v>
      </c>
      <c r="L366">
        <v>21.228100000000001</v>
      </c>
      <c r="M366" t="s">
        <v>18</v>
      </c>
      <c r="N366">
        <v>9.2845700000000004</v>
      </c>
      <c r="O366" t="s">
        <v>18</v>
      </c>
      <c r="P366">
        <f>[1]DO_Adjust!J367</f>
        <v>9.47231477686557</v>
      </c>
      <c r="Q366">
        <v>103.11731</v>
      </c>
    </row>
    <row r="367" spans="1:17">
      <c r="A367" t="s">
        <v>17</v>
      </c>
      <c r="B367" s="2">
        <v>40484.698299000003</v>
      </c>
      <c r="C367">
        <v>4.7990000000000004</v>
      </c>
      <c r="D367" t="s">
        <v>18</v>
      </c>
      <c r="E367">
        <v>12.135400000000001</v>
      </c>
      <c r="F367" t="s">
        <v>18</v>
      </c>
      <c r="G367">
        <v>3.3009490000000001</v>
      </c>
      <c r="H367" t="s">
        <v>18</v>
      </c>
      <c r="I367">
        <v>2.2711000000000001</v>
      </c>
      <c r="J367">
        <v>28.168199999999999</v>
      </c>
      <c r="K367" t="s">
        <v>18</v>
      </c>
      <c r="L367">
        <v>21.265499999999999</v>
      </c>
      <c r="M367" t="s">
        <v>18</v>
      </c>
      <c r="N367">
        <v>9.2006200000000007</v>
      </c>
      <c r="O367" t="s">
        <v>18</v>
      </c>
      <c r="P367">
        <f>[1]DO_Adjust!J368</f>
        <v>9.5401562389581862</v>
      </c>
      <c r="Q367">
        <v>102.19831000000001</v>
      </c>
    </row>
    <row r="368" spans="1:17">
      <c r="A368" t="s">
        <v>17</v>
      </c>
      <c r="B368" s="2">
        <v>40484.708715000001</v>
      </c>
      <c r="C368">
        <v>4.8369999999999997</v>
      </c>
      <c r="D368" t="s">
        <v>18</v>
      </c>
      <c r="E368">
        <v>12.136799999999999</v>
      </c>
      <c r="F368" t="s">
        <v>18</v>
      </c>
      <c r="G368">
        <v>3.2990390000000001</v>
      </c>
      <c r="H368" t="s">
        <v>18</v>
      </c>
      <c r="I368">
        <v>2.2867999999999999</v>
      </c>
      <c r="J368">
        <v>28.149100000000001</v>
      </c>
      <c r="K368" t="s">
        <v>18</v>
      </c>
      <c r="L368">
        <v>21.250399999999999</v>
      </c>
      <c r="M368" t="s">
        <v>18</v>
      </c>
      <c r="N368">
        <v>9.2665600000000001</v>
      </c>
      <c r="O368" t="s">
        <v>18</v>
      </c>
      <c r="P368">
        <f>[1]DO_Adjust!J369</f>
        <v>9.4605136456774392</v>
      </c>
      <c r="Q368">
        <v>102.9216</v>
      </c>
    </row>
    <row r="369" spans="1:17">
      <c r="A369" t="s">
        <v>17</v>
      </c>
      <c r="B369" s="2">
        <v>40484.719131999998</v>
      </c>
      <c r="C369">
        <v>4.8390000000000004</v>
      </c>
      <c r="D369" t="s">
        <v>18</v>
      </c>
      <c r="E369">
        <v>12.162800000000001</v>
      </c>
      <c r="F369" t="s">
        <v>18</v>
      </c>
      <c r="G369">
        <v>3.3096100000000002</v>
      </c>
      <c r="H369" t="s">
        <v>18</v>
      </c>
      <c r="I369">
        <v>2.2705000000000002</v>
      </c>
      <c r="J369">
        <v>28.229299999999999</v>
      </c>
      <c r="K369" t="s">
        <v>18</v>
      </c>
      <c r="L369">
        <v>21.3079</v>
      </c>
      <c r="M369" t="s">
        <v>18</v>
      </c>
      <c r="N369">
        <v>9.1890499999999999</v>
      </c>
      <c r="O369" t="s">
        <v>18</v>
      </c>
      <c r="P369">
        <f>[1]DO_Adjust!J370</f>
        <v>9.4749202160302151</v>
      </c>
      <c r="Q369">
        <v>102.16858000000001</v>
      </c>
    </row>
    <row r="370" spans="1:17">
      <c r="A370" t="s">
        <v>17</v>
      </c>
      <c r="B370" s="2">
        <v>40484.729549000003</v>
      </c>
      <c r="C370">
        <v>4.8449999999999998</v>
      </c>
      <c r="D370" t="s">
        <v>18</v>
      </c>
      <c r="E370">
        <v>12.163</v>
      </c>
      <c r="F370" t="s">
        <v>18</v>
      </c>
      <c r="G370">
        <v>3.3082029999999998</v>
      </c>
      <c r="H370" t="s">
        <v>18</v>
      </c>
      <c r="I370">
        <v>2.2736999999999998</v>
      </c>
      <c r="J370">
        <v>28.215900000000001</v>
      </c>
      <c r="K370" t="s">
        <v>18</v>
      </c>
      <c r="L370">
        <v>21.2974</v>
      </c>
      <c r="M370" t="s">
        <v>18</v>
      </c>
      <c r="N370">
        <v>9.2030499999999993</v>
      </c>
      <c r="O370" t="s">
        <v>18</v>
      </c>
      <c r="P370">
        <f>[1]DO_Adjust!J371</f>
        <v>9.4445448826620311</v>
      </c>
      <c r="Q370">
        <v>102.31604</v>
      </c>
    </row>
    <row r="371" spans="1:17">
      <c r="A371" t="s">
        <v>17</v>
      </c>
      <c r="B371" s="2">
        <v>40484.739965000001</v>
      </c>
      <c r="C371">
        <v>4.843</v>
      </c>
      <c r="D371" t="s">
        <v>18</v>
      </c>
      <c r="E371">
        <v>12.1654</v>
      </c>
      <c r="F371" t="s">
        <v>18</v>
      </c>
      <c r="G371">
        <v>3.3115770000000002</v>
      </c>
      <c r="H371" t="s">
        <v>18</v>
      </c>
      <c r="I371">
        <v>2.2671000000000001</v>
      </c>
      <c r="J371">
        <v>28.245999999999999</v>
      </c>
      <c r="K371" t="s">
        <v>18</v>
      </c>
      <c r="L371">
        <v>21.3203</v>
      </c>
      <c r="M371" t="s">
        <v>18</v>
      </c>
      <c r="N371">
        <v>9.1736900000000006</v>
      </c>
      <c r="O371" t="s">
        <v>18</v>
      </c>
      <c r="P371">
        <f>[1]DO_Adjust!J372</f>
        <v>9.3560420767931003</v>
      </c>
      <c r="Q371">
        <v>102.01403000000001</v>
      </c>
    </row>
    <row r="372" spans="1:17">
      <c r="A372" t="s">
        <v>17</v>
      </c>
      <c r="B372" s="2">
        <v>40484.750381999998</v>
      </c>
      <c r="C372">
        <v>4.8440000000000003</v>
      </c>
      <c r="D372" t="s">
        <v>18</v>
      </c>
      <c r="E372">
        <v>12.167400000000001</v>
      </c>
      <c r="F372" t="s">
        <v>18</v>
      </c>
      <c r="G372">
        <v>3.3201339999999999</v>
      </c>
      <c r="H372" t="s">
        <v>18</v>
      </c>
      <c r="I372">
        <v>2.2475000000000001</v>
      </c>
      <c r="J372">
        <v>28.325299999999999</v>
      </c>
      <c r="K372" t="s">
        <v>18</v>
      </c>
      <c r="L372">
        <v>21.381399999999999</v>
      </c>
      <c r="M372" t="s">
        <v>18</v>
      </c>
      <c r="N372">
        <v>9.0876599999999996</v>
      </c>
      <c r="O372" t="s">
        <v>18</v>
      </c>
      <c r="P372">
        <f>[1]DO_Adjust!J373</f>
        <v>9.3156290292550015</v>
      </c>
      <c r="Q372">
        <v>101.11202</v>
      </c>
    </row>
    <row r="373" spans="1:17">
      <c r="A373" t="s">
        <v>17</v>
      </c>
      <c r="B373" s="2">
        <v>40484.760799000003</v>
      </c>
      <c r="C373">
        <v>4.8410000000000002</v>
      </c>
      <c r="D373" t="s">
        <v>18</v>
      </c>
      <c r="E373">
        <v>12.164</v>
      </c>
      <c r="F373" t="s">
        <v>18</v>
      </c>
      <c r="G373">
        <v>3.3265189999999998</v>
      </c>
      <c r="H373" t="s">
        <v>18</v>
      </c>
      <c r="I373">
        <v>2.2387000000000001</v>
      </c>
      <c r="J373">
        <v>28.388200000000001</v>
      </c>
      <c r="K373" t="s">
        <v>18</v>
      </c>
      <c r="L373">
        <v>21.430700000000002</v>
      </c>
      <c r="M373" t="s">
        <v>18</v>
      </c>
      <c r="N373">
        <v>9.0484799999999996</v>
      </c>
      <c r="O373" t="s">
        <v>18</v>
      </c>
      <c r="P373">
        <f>[1]DO_Adjust!J374</f>
        <v>9.2809692077070736</v>
      </c>
      <c r="Q373">
        <v>100.70867</v>
      </c>
    </row>
    <row r="374" spans="1:17">
      <c r="A374" t="s">
        <v>17</v>
      </c>
      <c r="B374" s="2">
        <v>40484.771215000001</v>
      </c>
      <c r="C374">
        <v>4.8390000000000004</v>
      </c>
      <c r="D374" t="s">
        <v>18</v>
      </c>
      <c r="E374">
        <v>12.167299999999999</v>
      </c>
      <c r="F374" t="s">
        <v>18</v>
      </c>
      <c r="G374">
        <v>3.3313709999999999</v>
      </c>
      <c r="H374" t="s">
        <v>18</v>
      </c>
      <c r="I374">
        <v>2.2313000000000001</v>
      </c>
      <c r="J374">
        <v>28.4315</v>
      </c>
      <c r="K374" t="s">
        <v>18</v>
      </c>
      <c r="L374">
        <v>21.4636</v>
      </c>
      <c r="M374" t="s">
        <v>18</v>
      </c>
      <c r="N374">
        <v>9.01478</v>
      </c>
      <c r="O374" t="s">
        <v>18</v>
      </c>
      <c r="P374">
        <f>[1]DO_Adjust!J375</f>
        <v>9.1943933904539037</v>
      </c>
      <c r="Q374">
        <v>100.36799999999999</v>
      </c>
    </row>
    <row r="375" spans="1:17">
      <c r="A375" t="s">
        <v>17</v>
      </c>
      <c r="B375" s="2">
        <v>40484.781631999998</v>
      </c>
      <c r="C375">
        <v>4.8410000000000002</v>
      </c>
      <c r="D375" t="s">
        <v>18</v>
      </c>
      <c r="E375">
        <v>12.1677</v>
      </c>
      <c r="F375" t="s">
        <v>18</v>
      </c>
      <c r="G375">
        <v>3.3387600000000002</v>
      </c>
      <c r="H375" t="s">
        <v>18</v>
      </c>
      <c r="I375">
        <v>2.2119</v>
      </c>
      <c r="J375">
        <v>28.501000000000001</v>
      </c>
      <c r="K375" t="s">
        <v>18</v>
      </c>
      <c r="L375">
        <v>21.517399999999999</v>
      </c>
      <c r="M375" t="s">
        <v>18</v>
      </c>
      <c r="N375">
        <v>8.9304199999999998</v>
      </c>
      <c r="O375" t="s">
        <v>18</v>
      </c>
      <c r="P375">
        <f>[1]DO_Adjust!J376</f>
        <v>9.1970260096426628</v>
      </c>
      <c r="Q375">
        <v>99.473140000000001</v>
      </c>
    </row>
    <row r="376" spans="1:17">
      <c r="A376" t="s">
        <v>17</v>
      </c>
      <c r="B376" s="2">
        <v>40484.792049000003</v>
      </c>
      <c r="C376">
        <v>4.8239999999999998</v>
      </c>
      <c r="D376" t="s">
        <v>18</v>
      </c>
      <c r="E376">
        <v>12.175000000000001</v>
      </c>
      <c r="F376" t="s">
        <v>18</v>
      </c>
      <c r="G376">
        <v>3.3450679999999999</v>
      </c>
      <c r="H376" t="s">
        <v>18</v>
      </c>
      <c r="I376">
        <v>2.2136</v>
      </c>
      <c r="J376">
        <v>28.555099999999999</v>
      </c>
      <c r="K376" t="s">
        <v>18</v>
      </c>
      <c r="L376">
        <v>21.558</v>
      </c>
      <c r="M376" t="s">
        <v>18</v>
      </c>
      <c r="N376">
        <v>8.9331800000000001</v>
      </c>
      <c r="O376" t="s">
        <v>18</v>
      </c>
      <c r="P376">
        <f>[1]DO_Adjust!J377</f>
        <v>8.89931346986676</v>
      </c>
      <c r="Q376">
        <v>99.553079999999994</v>
      </c>
    </row>
    <row r="377" spans="1:17">
      <c r="A377" t="s">
        <v>17</v>
      </c>
      <c r="B377" s="2">
        <v>40484.802465000001</v>
      </c>
      <c r="C377">
        <v>4.835</v>
      </c>
      <c r="D377" t="s">
        <v>18</v>
      </c>
      <c r="E377">
        <v>12.1912</v>
      </c>
      <c r="F377" t="s">
        <v>18</v>
      </c>
      <c r="G377">
        <v>3.382806</v>
      </c>
      <c r="H377" t="s">
        <v>18</v>
      </c>
      <c r="I377">
        <v>2.1488</v>
      </c>
      <c r="J377">
        <v>28.899699999999999</v>
      </c>
      <c r="K377" t="s">
        <v>18</v>
      </c>
      <c r="L377">
        <v>21.821899999999999</v>
      </c>
      <c r="M377" t="s">
        <v>18</v>
      </c>
      <c r="N377">
        <v>8.6437000000000008</v>
      </c>
      <c r="O377" t="s">
        <v>18</v>
      </c>
      <c r="P377">
        <f>[1]DO_Adjust!J378</f>
        <v>9.0048500059223393</v>
      </c>
      <c r="Q377">
        <v>96.569190000000006</v>
      </c>
    </row>
    <row r="378" spans="1:17">
      <c r="A378" t="s">
        <v>17</v>
      </c>
      <c r="B378" s="2">
        <v>40484.812881999998</v>
      </c>
      <c r="C378">
        <v>4.835</v>
      </c>
      <c r="D378" t="s">
        <v>18</v>
      </c>
      <c r="E378">
        <v>12.188599999999999</v>
      </c>
      <c r="F378" t="s">
        <v>18</v>
      </c>
      <c r="G378">
        <v>3.3637229999999998</v>
      </c>
      <c r="H378" t="s">
        <v>18</v>
      </c>
      <c r="I378">
        <v>2.1711999999999998</v>
      </c>
      <c r="J378">
        <v>28.7211</v>
      </c>
      <c r="K378" t="s">
        <v>18</v>
      </c>
      <c r="L378">
        <v>21.684100000000001</v>
      </c>
      <c r="M378" t="s">
        <v>18</v>
      </c>
      <c r="N378">
        <v>8.7463599999999992</v>
      </c>
      <c r="O378" t="s">
        <v>18</v>
      </c>
      <c r="P378">
        <f>[1]DO_Adjust!J379</f>
        <v>9.0248609388403604</v>
      </c>
      <c r="Q378">
        <v>97.601079999999996</v>
      </c>
    </row>
    <row r="379" spans="1:17">
      <c r="A379" t="s">
        <v>17</v>
      </c>
      <c r="B379" s="2">
        <v>40484.823299000003</v>
      </c>
      <c r="C379">
        <v>4.8280000000000003</v>
      </c>
      <c r="D379" t="s">
        <v>18</v>
      </c>
      <c r="E379">
        <v>12.216900000000001</v>
      </c>
      <c r="F379" t="s">
        <v>18</v>
      </c>
      <c r="G379">
        <v>3.3657439999999998</v>
      </c>
      <c r="H379" t="s">
        <v>18</v>
      </c>
      <c r="I379">
        <v>2.1772</v>
      </c>
      <c r="J379">
        <v>28.718499999999999</v>
      </c>
      <c r="K379" t="s">
        <v>18</v>
      </c>
      <c r="L379">
        <v>21.6769</v>
      </c>
      <c r="M379" t="s">
        <v>18</v>
      </c>
      <c r="N379">
        <v>8.7658900000000006</v>
      </c>
      <c r="O379" t="s">
        <v>18</v>
      </c>
      <c r="P379">
        <f>[1]DO_Adjust!J380</f>
        <v>8.9905871652564269</v>
      </c>
      <c r="Q379">
        <v>97.876080000000002</v>
      </c>
    </row>
    <row r="380" spans="1:17">
      <c r="A380" t="s">
        <v>17</v>
      </c>
      <c r="B380" s="2">
        <v>40484.833715000001</v>
      </c>
      <c r="C380">
        <v>4.8330000000000002</v>
      </c>
      <c r="D380" t="s">
        <v>18</v>
      </c>
      <c r="E380">
        <v>12.2209</v>
      </c>
      <c r="F380" t="s">
        <v>18</v>
      </c>
      <c r="G380">
        <v>3.3716599999999999</v>
      </c>
      <c r="H380" t="s">
        <v>18</v>
      </c>
      <c r="I380">
        <v>2.17</v>
      </c>
      <c r="J380">
        <v>28.7713</v>
      </c>
      <c r="K380" t="s">
        <v>18</v>
      </c>
      <c r="L380">
        <v>21.717099999999999</v>
      </c>
      <c r="M380" t="s">
        <v>18</v>
      </c>
      <c r="N380">
        <v>8.7323599999999999</v>
      </c>
      <c r="O380" t="s">
        <v>18</v>
      </c>
      <c r="P380">
        <f>[1]DO_Adjust!J381</f>
        <v>9.0165407098691563</v>
      </c>
      <c r="Q380">
        <v>97.542479999999998</v>
      </c>
    </row>
    <row r="381" spans="1:17">
      <c r="A381" t="s">
        <v>17</v>
      </c>
      <c r="B381" s="2">
        <v>40484.844131999998</v>
      </c>
      <c r="C381">
        <v>4.83</v>
      </c>
      <c r="D381" t="s">
        <v>18</v>
      </c>
      <c r="E381">
        <v>12.206200000000001</v>
      </c>
      <c r="F381" t="s">
        <v>18</v>
      </c>
      <c r="G381">
        <v>3.3654289999999998</v>
      </c>
      <c r="H381" t="s">
        <v>18</v>
      </c>
      <c r="I381">
        <v>2.1747999999999998</v>
      </c>
      <c r="J381">
        <v>28.723700000000001</v>
      </c>
      <c r="K381" t="s">
        <v>18</v>
      </c>
      <c r="L381">
        <v>21.6829</v>
      </c>
      <c r="M381" t="s">
        <v>18</v>
      </c>
      <c r="N381">
        <v>8.7575900000000004</v>
      </c>
      <c r="O381" t="s">
        <v>18</v>
      </c>
      <c r="P381">
        <f>[1]DO_Adjust!J382</f>
        <v>8.8560475898651312</v>
      </c>
      <c r="Q381">
        <v>97.764619999999994</v>
      </c>
    </row>
    <row r="382" spans="1:17">
      <c r="A382" t="s">
        <v>17</v>
      </c>
      <c r="B382" s="2">
        <v>40484.854549000003</v>
      </c>
      <c r="C382">
        <v>4.806</v>
      </c>
      <c r="D382" t="s">
        <v>18</v>
      </c>
      <c r="E382">
        <v>12.276899999999999</v>
      </c>
      <c r="F382" t="s">
        <v>18</v>
      </c>
      <c r="G382">
        <v>3.3945669999999999</v>
      </c>
      <c r="H382" t="s">
        <v>18</v>
      </c>
      <c r="I382">
        <v>2.1431</v>
      </c>
      <c r="J382">
        <v>28.944800000000001</v>
      </c>
      <c r="K382" t="s">
        <v>18</v>
      </c>
      <c r="L382">
        <v>21.8413</v>
      </c>
      <c r="M382" t="s">
        <v>18</v>
      </c>
      <c r="N382">
        <v>8.6018100000000004</v>
      </c>
      <c r="O382" t="s">
        <v>18</v>
      </c>
      <c r="P382">
        <f>[1]DO_Adjust!J383</f>
        <v>8.9263857835187235</v>
      </c>
      <c r="Q382">
        <v>96.302819999999997</v>
      </c>
    </row>
    <row r="383" spans="1:17">
      <c r="A383" t="s">
        <v>17</v>
      </c>
      <c r="B383" s="2">
        <v>40484.864965000001</v>
      </c>
      <c r="C383">
        <v>4.827</v>
      </c>
      <c r="D383" t="s">
        <v>18</v>
      </c>
      <c r="E383">
        <v>12.2319</v>
      </c>
      <c r="F383" t="s">
        <v>18</v>
      </c>
      <c r="G383">
        <v>3.38015</v>
      </c>
      <c r="H383" t="s">
        <v>18</v>
      </c>
      <c r="I383">
        <v>2.1562999999999999</v>
      </c>
      <c r="J383">
        <v>28.8431</v>
      </c>
      <c r="K383" t="s">
        <v>18</v>
      </c>
      <c r="L383">
        <v>21.770700000000001</v>
      </c>
      <c r="M383" t="s">
        <v>18</v>
      </c>
      <c r="N383">
        <v>8.6701099999999993</v>
      </c>
      <c r="O383" t="s">
        <v>18</v>
      </c>
      <c r="P383">
        <f>[1]DO_Adjust!J384</f>
        <v>8.8188325208612408</v>
      </c>
      <c r="Q383">
        <v>96.913449999999997</v>
      </c>
    </row>
    <row r="384" spans="1:17">
      <c r="A384" t="s">
        <v>17</v>
      </c>
      <c r="B384" s="2">
        <v>40484.885799000003</v>
      </c>
      <c r="C384">
        <v>4.819</v>
      </c>
      <c r="D384" t="s">
        <v>18</v>
      </c>
      <c r="E384">
        <v>12.257999999999999</v>
      </c>
      <c r="F384" t="s">
        <v>18</v>
      </c>
      <c r="G384">
        <v>3.3960859999999999</v>
      </c>
      <c r="H384" t="s">
        <v>18</v>
      </c>
      <c r="I384">
        <v>2.1337999999999999</v>
      </c>
      <c r="J384">
        <v>28.973700000000001</v>
      </c>
      <c r="K384" t="s">
        <v>18</v>
      </c>
      <c r="L384">
        <v>21.867100000000001</v>
      </c>
      <c r="M384" t="s">
        <v>18</v>
      </c>
      <c r="N384">
        <v>8.5655699999999992</v>
      </c>
      <c r="O384" t="s">
        <v>18</v>
      </c>
      <c r="P384">
        <f>[1]DO_Adjust!J385</f>
        <v>8.7786624709954886</v>
      </c>
      <c r="Q384">
        <v>95.876279999999994</v>
      </c>
    </row>
    <row r="385" spans="1:17">
      <c r="A385" t="s">
        <v>17</v>
      </c>
      <c r="B385" s="2">
        <v>40484.896215000001</v>
      </c>
      <c r="C385">
        <v>4.8140000000000001</v>
      </c>
      <c r="D385" t="s">
        <v>18</v>
      </c>
      <c r="E385">
        <v>12.2577</v>
      </c>
      <c r="F385" t="s">
        <v>18</v>
      </c>
      <c r="G385">
        <v>3.3985949999999998</v>
      </c>
      <c r="H385" t="s">
        <v>18</v>
      </c>
      <c r="I385">
        <v>2.1246</v>
      </c>
      <c r="J385">
        <v>28.997699999999998</v>
      </c>
      <c r="K385" t="s">
        <v>18</v>
      </c>
      <c r="L385">
        <v>21.8857</v>
      </c>
      <c r="M385" t="s">
        <v>18</v>
      </c>
      <c r="N385">
        <v>8.5264000000000006</v>
      </c>
      <c r="O385" t="s">
        <v>18</v>
      </c>
      <c r="P385">
        <f>[1]DO_Adjust!J386</f>
        <v>8.7634181577956394</v>
      </c>
      <c r="Q385">
        <v>95.451660000000004</v>
      </c>
    </row>
    <row r="386" spans="1:17">
      <c r="A386" t="s">
        <v>17</v>
      </c>
      <c r="B386" s="2">
        <v>40484.906631999998</v>
      </c>
      <c r="C386">
        <v>4.8070000000000004</v>
      </c>
      <c r="D386" t="s">
        <v>18</v>
      </c>
      <c r="E386">
        <v>12.252000000000001</v>
      </c>
      <c r="F386" t="s">
        <v>18</v>
      </c>
      <c r="G386">
        <v>3.39947</v>
      </c>
      <c r="H386" t="s">
        <v>18</v>
      </c>
      <c r="I386">
        <v>2.1208999999999998</v>
      </c>
      <c r="J386">
        <v>29.010400000000001</v>
      </c>
      <c r="K386" t="s">
        <v>18</v>
      </c>
      <c r="L386">
        <v>21.896599999999999</v>
      </c>
      <c r="M386" t="s">
        <v>18</v>
      </c>
      <c r="N386">
        <v>8.5117399999999996</v>
      </c>
      <c r="O386" t="s">
        <v>18</v>
      </c>
      <c r="P386">
        <f>[1]DO_Adjust!J387</f>
        <v>8.9087561446858512</v>
      </c>
      <c r="Q386">
        <v>95.283550000000005</v>
      </c>
    </row>
    <row r="387" spans="1:17">
      <c r="A387" t="s">
        <v>17</v>
      </c>
      <c r="B387" s="2">
        <v>40484.917049000003</v>
      </c>
      <c r="C387">
        <v>4.8040000000000003</v>
      </c>
      <c r="D387" t="s">
        <v>18</v>
      </c>
      <c r="E387">
        <v>12.3186</v>
      </c>
      <c r="F387" t="s">
        <v>18</v>
      </c>
      <c r="G387">
        <v>3.3854129999999998</v>
      </c>
      <c r="H387" t="s">
        <v>18</v>
      </c>
      <c r="I387">
        <v>2.1558999999999999</v>
      </c>
      <c r="J387">
        <v>28.8262</v>
      </c>
      <c r="K387" t="s">
        <v>18</v>
      </c>
      <c r="L387">
        <v>21.741900000000001</v>
      </c>
      <c r="M387" t="s">
        <v>18</v>
      </c>
      <c r="N387">
        <v>8.6530000000000005</v>
      </c>
      <c r="O387" t="s">
        <v>18</v>
      </c>
      <c r="P387">
        <f>[1]DO_Adjust!J388</f>
        <v>8.9707632200164138</v>
      </c>
      <c r="Q387">
        <v>96.889219999999995</v>
      </c>
    </row>
    <row r="388" spans="1:17">
      <c r="A388" t="s">
        <v>17</v>
      </c>
      <c r="B388" s="2">
        <v>40484.927465000001</v>
      </c>
      <c r="C388">
        <v>4.8029999999999999</v>
      </c>
      <c r="D388" t="s">
        <v>18</v>
      </c>
      <c r="E388">
        <v>12.3111</v>
      </c>
      <c r="F388" t="s">
        <v>18</v>
      </c>
      <c r="G388">
        <v>3.3534999999999999</v>
      </c>
      <c r="H388" t="s">
        <v>18</v>
      </c>
      <c r="I388">
        <v>2.1663000000000001</v>
      </c>
      <c r="J388">
        <v>28.531099999999999</v>
      </c>
      <c r="K388" t="s">
        <v>18</v>
      </c>
      <c r="L388">
        <v>21.514800000000001</v>
      </c>
      <c r="M388" t="s">
        <v>18</v>
      </c>
      <c r="N388">
        <v>8.7131900000000009</v>
      </c>
      <c r="O388" t="s">
        <v>18</v>
      </c>
      <c r="P388">
        <f>[1]DO_Adjust!J389</f>
        <v>9.3167595417964026</v>
      </c>
      <c r="Q388">
        <v>97.366950000000003</v>
      </c>
    </row>
    <row r="389" spans="1:17">
      <c r="A389" t="s">
        <v>17</v>
      </c>
      <c r="B389" s="2">
        <v>40484.937881999998</v>
      </c>
      <c r="C389">
        <v>4.8</v>
      </c>
      <c r="D389" t="s">
        <v>18</v>
      </c>
      <c r="E389">
        <v>12.322800000000001</v>
      </c>
      <c r="F389" t="s">
        <v>18</v>
      </c>
      <c r="G389">
        <v>3.324951</v>
      </c>
      <c r="H389" t="s">
        <v>18</v>
      </c>
      <c r="I389">
        <v>2.2446999999999999</v>
      </c>
      <c r="J389">
        <v>28.253399999999999</v>
      </c>
      <c r="K389" t="s">
        <v>18</v>
      </c>
      <c r="L389">
        <v>21.297699999999999</v>
      </c>
      <c r="M389" t="s">
        <v>18</v>
      </c>
      <c r="N389">
        <v>9.0491100000000007</v>
      </c>
      <c r="O389" t="s">
        <v>18</v>
      </c>
      <c r="P389">
        <f>[1]DO_Adjust!J390</f>
        <v>9.3453843092162323</v>
      </c>
      <c r="Q389">
        <v>100.96957999999999</v>
      </c>
    </row>
    <row r="390" spans="1:17">
      <c r="A390" t="s">
        <v>17</v>
      </c>
      <c r="B390" s="2">
        <v>40484.948299000003</v>
      </c>
      <c r="C390">
        <v>4.7949999999999999</v>
      </c>
      <c r="D390" t="s">
        <v>18</v>
      </c>
      <c r="E390">
        <v>12.2645</v>
      </c>
      <c r="F390" t="s">
        <v>18</v>
      </c>
      <c r="G390">
        <v>3.3277649999999999</v>
      </c>
      <c r="H390" t="s">
        <v>18</v>
      </c>
      <c r="I390">
        <v>2.2496</v>
      </c>
      <c r="J390">
        <v>28.323899999999998</v>
      </c>
      <c r="K390" t="s">
        <v>18</v>
      </c>
      <c r="L390">
        <v>21.3628</v>
      </c>
      <c r="M390" t="s">
        <v>18</v>
      </c>
      <c r="N390">
        <v>9.07714</v>
      </c>
      <c r="O390" t="s">
        <v>18</v>
      </c>
      <c r="P390">
        <f>[1]DO_Adjust!J391</f>
        <v>9.3450247307869656</v>
      </c>
      <c r="Q390">
        <v>101.20211</v>
      </c>
    </row>
    <row r="391" spans="1:17">
      <c r="A391" t="s">
        <v>17</v>
      </c>
      <c r="B391" s="2">
        <v>40484.958715000001</v>
      </c>
      <c r="C391">
        <v>4.7809999999999997</v>
      </c>
      <c r="D391" t="s">
        <v>18</v>
      </c>
      <c r="E391">
        <v>12.318199999999999</v>
      </c>
      <c r="F391" t="s">
        <v>18</v>
      </c>
      <c r="G391">
        <v>3.3111660000000001</v>
      </c>
      <c r="H391" t="s">
        <v>18</v>
      </c>
      <c r="I391">
        <v>2.2494000000000001</v>
      </c>
      <c r="J391">
        <v>28.127300000000002</v>
      </c>
      <c r="K391" t="s">
        <v>18</v>
      </c>
      <c r="L391">
        <v>21.200900000000001</v>
      </c>
      <c r="M391" t="s">
        <v>18</v>
      </c>
      <c r="N391">
        <v>9.0767000000000007</v>
      </c>
      <c r="O391" t="s">
        <v>18</v>
      </c>
      <c r="P391">
        <f>[1]DO_Adjust!J392</f>
        <v>9.5011350857119474</v>
      </c>
      <c r="Q391">
        <v>101.18724</v>
      </c>
    </row>
    <row r="392" spans="1:17">
      <c r="A392" t="s">
        <v>17</v>
      </c>
      <c r="B392" s="2">
        <v>40484.969131999998</v>
      </c>
      <c r="C392">
        <v>4.7690000000000001</v>
      </c>
      <c r="D392" t="s">
        <v>18</v>
      </c>
      <c r="E392">
        <v>12.2858</v>
      </c>
      <c r="F392" t="s">
        <v>18</v>
      </c>
      <c r="G392">
        <v>3.312646</v>
      </c>
      <c r="H392" t="s">
        <v>18</v>
      </c>
      <c r="I392">
        <v>2.2850999999999999</v>
      </c>
      <c r="J392">
        <v>28.165500000000002</v>
      </c>
      <c r="K392" t="s">
        <v>18</v>
      </c>
      <c r="L392">
        <v>21.2364</v>
      </c>
      <c r="M392" t="s">
        <v>18</v>
      </c>
      <c r="N392">
        <v>9.2283299999999997</v>
      </c>
      <c r="O392" t="s">
        <v>18</v>
      </c>
      <c r="P392">
        <f>[1]DO_Adjust!J393</f>
        <v>9.4175977159114961</v>
      </c>
      <c r="Q392">
        <v>102.83176</v>
      </c>
    </row>
    <row r="393" spans="1:17">
      <c r="A393" t="s">
        <v>17</v>
      </c>
      <c r="B393" s="2">
        <v>40484.979549000003</v>
      </c>
      <c r="C393">
        <v>4.7779999999999996</v>
      </c>
      <c r="D393" t="s">
        <v>18</v>
      </c>
      <c r="E393">
        <v>12.286</v>
      </c>
      <c r="F393" t="s">
        <v>18</v>
      </c>
      <c r="G393">
        <v>3.3176950000000001</v>
      </c>
      <c r="H393" t="s">
        <v>18</v>
      </c>
      <c r="I393">
        <v>2.2660999999999998</v>
      </c>
      <c r="J393">
        <v>28.212800000000001</v>
      </c>
      <c r="K393" t="s">
        <v>18</v>
      </c>
      <c r="L393">
        <v>21.2729</v>
      </c>
      <c r="M393" t="s">
        <v>18</v>
      </c>
      <c r="N393">
        <v>9.1471599999999995</v>
      </c>
      <c r="O393" t="s">
        <v>18</v>
      </c>
      <c r="P393">
        <f>[1]DO_Adjust!J394</f>
        <v>9.1360265313546876</v>
      </c>
      <c r="Q393">
        <v>101.95813</v>
      </c>
    </row>
    <row r="394" spans="1:17">
      <c r="A394" t="s">
        <v>17</v>
      </c>
      <c r="B394" s="2">
        <v>40484.989965000001</v>
      </c>
      <c r="C394">
        <v>4.7910000000000004</v>
      </c>
      <c r="D394" t="s">
        <v>18</v>
      </c>
      <c r="E394">
        <v>12.241400000000001</v>
      </c>
      <c r="F394" t="s">
        <v>18</v>
      </c>
      <c r="G394">
        <v>3.3448129999999998</v>
      </c>
      <c r="H394" t="s">
        <v>18</v>
      </c>
      <c r="I394">
        <v>2.2016</v>
      </c>
      <c r="J394">
        <v>28.502099999999999</v>
      </c>
      <c r="K394" t="s">
        <v>18</v>
      </c>
      <c r="L394">
        <v>21.504999999999999</v>
      </c>
      <c r="M394" t="s">
        <v>18</v>
      </c>
      <c r="N394">
        <v>8.8733900000000006</v>
      </c>
      <c r="O394" t="s">
        <v>18</v>
      </c>
      <c r="P394">
        <f>[1]DO_Adjust!J395</f>
        <v>9.386872780740557</v>
      </c>
      <c r="Q394">
        <v>98.99315</v>
      </c>
    </row>
    <row r="395" spans="1:17">
      <c r="A395" t="s">
        <v>17</v>
      </c>
      <c r="B395" s="2">
        <v>40485.000381999998</v>
      </c>
      <c r="C395">
        <v>4.7729999999999997</v>
      </c>
      <c r="D395" t="s">
        <v>18</v>
      </c>
      <c r="E395">
        <v>12.270099999999999</v>
      </c>
      <c r="F395" t="s">
        <v>18</v>
      </c>
      <c r="G395">
        <v>3.3303150000000001</v>
      </c>
      <c r="H395" t="s">
        <v>18</v>
      </c>
      <c r="I395">
        <v>2.2599</v>
      </c>
      <c r="J395">
        <v>28.343699999999998</v>
      </c>
      <c r="K395" t="s">
        <v>18</v>
      </c>
      <c r="L395">
        <v>21.377199999999998</v>
      </c>
      <c r="M395" t="s">
        <v>18</v>
      </c>
      <c r="N395">
        <v>9.1170299999999997</v>
      </c>
      <c r="O395" t="s">
        <v>18</v>
      </c>
      <c r="P395">
        <f>[1]DO_Adjust!J396</f>
        <v>9.2383757233805941</v>
      </c>
      <c r="Q395">
        <v>101.67158000000001</v>
      </c>
    </row>
    <row r="396" spans="1:17">
      <c r="A396" t="s">
        <v>17</v>
      </c>
      <c r="B396" s="2">
        <v>40485.010799000003</v>
      </c>
      <c r="C396">
        <v>4.7670000000000003</v>
      </c>
      <c r="D396" t="s">
        <v>18</v>
      </c>
      <c r="E396">
        <v>12.2392</v>
      </c>
      <c r="F396" t="s">
        <v>18</v>
      </c>
      <c r="G396">
        <v>3.3391329999999999</v>
      </c>
      <c r="H396" t="s">
        <v>18</v>
      </c>
      <c r="I396">
        <v>2.2248999999999999</v>
      </c>
      <c r="J396">
        <v>28.450199999999999</v>
      </c>
      <c r="K396" t="s">
        <v>18</v>
      </c>
      <c r="L396">
        <v>21.465199999999999</v>
      </c>
      <c r="M396" t="s">
        <v>18</v>
      </c>
      <c r="N396">
        <v>8.9729799999999997</v>
      </c>
      <c r="O396" t="s">
        <v>18</v>
      </c>
      <c r="P396">
        <f>[1]DO_Adjust!J397</f>
        <v>9.266841214083696</v>
      </c>
      <c r="Q396">
        <v>100.06677999999999</v>
      </c>
    </row>
    <row r="397" spans="1:17">
      <c r="A397" t="s">
        <v>17</v>
      </c>
      <c r="B397" s="2">
        <v>40485.021215000001</v>
      </c>
      <c r="C397">
        <v>4.7679999999999998</v>
      </c>
      <c r="D397" t="s">
        <v>18</v>
      </c>
      <c r="E397">
        <v>12.241300000000001</v>
      </c>
      <c r="F397" t="s">
        <v>18</v>
      </c>
      <c r="G397">
        <v>3.3361890000000001</v>
      </c>
      <c r="H397" t="s">
        <v>18</v>
      </c>
      <c r="I397">
        <v>2.2313000000000001</v>
      </c>
      <c r="J397">
        <v>28.4209</v>
      </c>
      <c r="K397" t="s">
        <v>18</v>
      </c>
      <c r="L397">
        <v>21.4421</v>
      </c>
      <c r="M397" t="s">
        <v>18</v>
      </c>
      <c r="N397">
        <v>9.0003499999999992</v>
      </c>
      <c r="O397" t="s">
        <v>18</v>
      </c>
      <c r="P397">
        <f>[1]DO_Adjust!J398</f>
        <v>9.2573201155604892</v>
      </c>
      <c r="Q397">
        <v>100.35787999999999</v>
      </c>
    </row>
    <row r="398" spans="1:17">
      <c r="A398" t="s">
        <v>17</v>
      </c>
      <c r="B398" s="2">
        <v>40485.031631999998</v>
      </c>
      <c r="C398">
        <v>4.7779999999999996</v>
      </c>
      <c r="D398" t="s">
        <v>18</v>
      </c>
      <c r="E398">
        <v>12.2525</v>
      </c>
      <c r="F398" t="s">
        <v>18</v>
      </c>
      <c r="G398">
        <v>3.3356400000000002</v>
      </c>
      <c r="H398" t="s">
        <v>18</v>
      </c>
      <c r="I398">
        <v>2.2294</v>
      </c>
      <c r="J398">
        <v>28.4072</v>
      </c>
      <c r="K398" t="s">
        <v>18</v>
      </c>
      <c r="L398">
        <v>21.429500000000001</v>
      </c>
      <c r="M398" t="s">
        <v>18</v>
      </c>
      <c r="N398">
        <v>8.9913600000000002</v>
      </c>
      <c r="O398" t="s">
        <v>18</v>
      </c>
      <c r="P398">
        <f>[1]DO_Adjust!J399</f>
        <v>9.1947650830164491</v>
      </c>
      <c r="Q398">
        <v>100.27293</v>
      </c>
    </row>
    <row r="399" spans="1:17">
      <c r="A399" t="s">
        <v>17</v>
      </c>
      <c r="B399" s="2">
        <v>40485.042049000003</v>
      </c>
      <c r="C399">
        <v>4.79</v>
      </c>
      <c r="D399" t="s">
        <v>18</v>
      </c>
      <c r="E399">
        <v>12.216200000000001</v>
      </c>
      <c r="F399" t="s">
        <v>18</v>
      </c>
      <c r="G399">
        <v>3.3300920000000001</v>
      </c>
      <c r="H399" t="s">
        <v>18</v>
      </c>
      <c r="I399">
        <v>2.2126000000000001</v>
      </c>
      <c r="J399">
        <v>28.382400000000001</v>
      </c>
      <c r="K399" t="s">
        <v>18</v>
      </c>
      <c r="L399">
        <v>21.416799999999999</v>
      </c>
      <c r="M399" t="s">
        <v>18</v>
      </c>
      <c r="N399">
        <v>8.9306699999999992</v>
      </c>
      <c r="O399" t="s">
        <v>18</v>
      </c>
      <c r="P399">
        <f>[1]DO_Adjust!J400</f>
        <v>9.1449919683677727</v>
      </c>
      <c r="Q399">
        <v>99.503889999999998</v>
      </c>
    </row>
    <row r="400" spans="1:17">
      <c r="A400" t="s">
        <v>17</v>
      </c>
      <c r="B400" s="2">
        <v>40485.052465000001</v>
      </c>
      <c r="C400">
        <v>4.7960000000000003</v>
      </c>
      <c r="D400" t="s">
        <v>18</v>
      </c>
      <c r="E400">
        <v>12.2172</v>
      </c>
      <c r="F400" t="s">
        <v>18</v>
      </c>
      <c r="G400">
        <v>3.3322929999999999</v>
      </c>
      <c r="H400" t="s">
        <v>18</v>
      </c>
      <c r="I400">
        <v>2.2012</v>
      </c>
      <c r="J400">
        <v>28.4024</v>
      </c>
      <c r="K400" t="s">
        <v>18</v>
      </c>
      <c r="L400">
        <v>21.432099999999998</v>
      </c>
      <c r="M400" t="s">
        <v>18</v>
      </c>
      <c r="N400">
        <v>8.8821200000000005</v>
      </c>
      <c r="O400" t="s">
        <v>18</v>
      </c>
      <c r="P400">
        <f>[1]DO_Adjust!J401</f>
        <v>9.1219647127522894</v>
      </c>
      <c r="Q400">
        <v>98.977509999999995</v>
      </c>
    </row>
    <row r="401" spans="1:17">
      <c r="A401" t="s">
        <v>17</v>
      </c>
      <c r="B401" s="2">
        <v>40485.062881999998</v>
      </c>
      <c r="C401">
        <v>4.7859999999999996</v>
      </c>
      <c r="D401" t="s">
        <v>18</v>
      </c>
      <c r="E401">
        <v>12.212400000000001</v>
      </c>
      <c r="F401" t="s">
        <v>18</v>
      </c>
      <c r="G401">
        <v>3.3314849999999998</v>
      </c>
      <c r="H401" t="s">
        <v>18</v>
      </c>
      <c r="I401">
        <v>2.1955</v>
      </c>
      <c r="J401">
        <v>28.398399999999999</v>
      </c>
      <c r="K401" t="s">
        <v>18</v>
      </c>
      <c r="L401">
        <v>21.4299</v>
      </c>
      <c r="M401" t="s">
        <v>18</v>
      </c>
      <c r="N401">
        <v>8.8599599999999992</v>
      </c>
      <c r="O401" t="s">
        <v>18</v>
      </c>
      <c r="P401">
        <f>[1]DO_Adjust!J402</f>
        <v>9.1554450332849608</v>
      </c>
      <c r="Q401">
        <v>98.71808</v>
      </c>
    </row>
    <row r="402" spans="1:17">
      <c r="A402" t="s">
        <v>17</v>
      </c>
      <c r="B402" s="2">
        <v>40485.073299000003</v>
      </c>
      <c r="C402">
        <v>4.7939999999999996</v>
      </c>
      <c r="D402" t="s">
        <v>18</v>
      </c>
      <c r="E402">
        <v>12.2182</v>
      </c>
      <c r="F402" t="s">
        <v>18</v>
      </c>
      <c r="G402">
        <v>3.3315999999999999</v>
      </c>
      <c r="H402" t="s">
        <v>18</v>
      </c>
      <c r="I402">
        <v>2.2035999999999998</v>
      </c>
      <c r="J402">
        <v>28.395</v>
      </c>
      <c r="K402" t="s">
        <v>18</v>
      </c>
      <c r="L402">
        <v>21.426200000000001</v>
      </c>
      <c r="M402" t="s">
        <v>18</v>
      </c>
      <c r="N402">
        <v>8.8924000000000003</v>
      </c>
      <c r="O402" t="s">
        <v>18</v>
      </c>
      <c r="P402">
        <f>[1]DO_Adjust!J403</f>
        <v>9.1418588234867517</v>
      </c>
      <c r="Q402">
        <v>99.089699999999993</v>
      </c>
    </row>
    <row r="403" spans="1:17">
      <c r="A403" t="s">
        <v>17</v>
      </c>
      <c r="B403" s="2">
        <v>40485.083715000001</v>
      </c>
      <c r="C403">
        <v>4.7910000000000004</v>
      </c>
      <c r="D403" t="s">
        <v>18</v>
      </c>
      <c r="E403">
        <v>12.2164</v>
      </c>
      <c r="F403" t="s">
        <v>18</v>
      </c>
      <c r="G403">
        <v>3.3313280000000001</v>
      </c>
      <c r="H403" t="s">
        <v>18</v>
      </c>
      <c r="I403">
        <v>2.2002999999999999</v>
      </c>
      <c r="J403">
        <v>28.393899999999999</v>
      </c>
      <c r="K403" t="s">
        <v>18</v>
      </c>
      <c r="L403">
        <v>21.425699999999999</v>
      </c>
      <c r="M403" t="s">
        <v>18</v>
      </c>
      <c r="N403">
        <v>8.8789700000000007</v>
      </c>
      <c r="O403" t="s">
        <v>18</v>
      </c>
      <c r="P403">
        <f>[1]DO_Adjust!J404</f>
        <v>9.1258269922160835</v>
      </c>
      <c r="Q403">
        <v>98.935410000000005</v>
      </c>
    </row>
    <row r="404" spans="1:17">
      <c r="A404" t="s">
        <v>17</v>
      </c>
      <c r="B404" s="2">
        <v>40485.094131999998</v>
      </c>
      <c r="C404">
        <v>4.7889999999999997</v>
      </c>
      <c r="D404" t="s">
        <v>18</v>
      </c>
      <c r="E404">
        <v>12.215999999999999</v>
      </c>
      <c r="F404" t="s">
        <v>18</v>
      </c>
      <c r="G404">
        <v>3.3312560000000002</v>
      </c>
      <c r="H404" t="s">
        <v>18</v>
      </c>
      <c r="I404">
        <v>2.1964999999999999</v>
      </c>
      <c r="J404">
        <v>28.3935</v>
      </c>
      <c r="K404" t="s">
        <v>18</v>
      </c>
      <c r="L404">
        <v>21.4254</v>
      </c>
      <c r="M404" t="s">
        <v>18</v>
      </c>
      <c r="N404">
        <v>8.8636300000000006</v>
      </c>
      <c r="O404" t="s">
        <v>18</v>
      </c>
      <c r="P404">
        <f>[1]DO_Adjust!J405</f>
        <v>9.1168383715720669</v>
      </c>
      <c r="Q404">
        <v>98.763469999999998</v>
      </c>
    </row>
    <row r="405" spans="1:17">
      <c r="A405" t="s">
        <v>17</v>
      </c>
      <c r="B405" s="2">
        <v>40485.104549000003</v>
      </c>
      <c r="C405">
        <v>4.79</v>
      </c>
      <c r="D405" t="s">
        <v>18</v>
      </c>
      <c r="E405">
        <v>12.2135</v>
      </c>
      <c r="F405" t="s">
        <v>18</v>
      </c>
      <c r="G405">
        <v>3.3321420000000002</v>
      </c>
      <c r="H405" t="s">
        <v>18</v>
      </c>
      <c r="I405">
        <v>2.1943999999999999</v>
      </c>
      <c r="J405">
        <v>28.403700000000001</v>
      </c>
      <c r="K405" t="s">
        <v>18</v>
      </c>
      <c r="L405">
        <v>21.433800000000002</v>
      </c>
      <c r="M405" t="s">
        <v>18</v>
      </c>
      <c r="N405">
        <v>8.8547200000000004</v>
      </c>
      <c r="O405" t="s">
        <v>18</v>
      </c>
      <c r="P405">
        <f>[1]DO_Adjust!J406</f>
        <v>9.1052753167323619</v>
      </c>
      <c r="Q405">
        <v>98.665409999999994</v>
      </c>
    </row>
    <row r="406" spans="1:17">
      <c r="A406" t="s">
        <v>17</v>
      </c>
      <c r="B406" s="2">
        <v>40485.114965000001</v>
      </c>
      <c r="C406">
        <v>4.7910000000000004</v>
      </c>
      <c r="D406" t="s">
        <v>18</v>
      </c>
      <c r="E406">
        <v>12.206</v>
      </c>
      <c r="F406" t="s">
        <v>18</v>
      </c>
      <c r="G406">
        <v>3.3321540000000001</v>
      </c>
      <c r="H406" t="s">
        <v>18</v>
      </c>
      <c r="I406">
        <v>2.1913999999999998</v>
      </c>
      <c r="J406">
        <v>28.409500000000001</v>
      </c>
      <c r="K406" t="s">
        <v>18</v>
      </c>
      <c r="L406">
        <v>21.439599999999999</v>
      </c>
      <c r="M406" t="s">
        <v>18</v>
      </c>
      <c r="N406">
        <v>8.8435699999999997</v>
      </c>
      <c r="O406" t="s">
        <v>18</v>
      </c>
      <c r="P406">
        <f>[1]DO_Adjust!J407</f>
        <v>9.1677512356288684</v>
      </c>
      <c r="Q406">
        <v>98.529139999999998</v>
      </c>
    </row>
    <row r="407" spans="1:17">
      <c r="A407" t="s">
        <v>17</v>
      </c>
      <c r="B407" s="2">
        <v>40485.125381999998</v>
      </c>
      <c r="C407">
        <v>4.7889999999999997</v>
      </c>
      <c r="D407" t="s">
        <v>18</v>
      </c>
      <c r="E407">
        <v>12.2157</v>
      </c>
      <c r="F407" t="s">
        <v>18</v>
      </c>
      <c r="G407">
        <v>3.3277839999999999</v>
      </c>
      <c r="H407" t="s">
        <v>18</v>
      </c>
      <c r="I407">
        <v>2.2059000000000002</v>
      </c>
      <c r="J407">
        <v>28.361000000000001</v>
      </c>
      <c r="K407" t="s">
        <v>18</v>
      </c>
      <c r="L407">
        <v>21.400300000000001</v>
      </c>
      <c r="M407" t="s">
        <v>18</v>
      </c>
      <c r="N407">
        <v>8.9042499999999993</v>
      </c>
      <c r="O407" t="s">
        <v>18</v>
      </c>
      <c r="P407">
        <f>[1]DO_Adjust!J408</f>
        <v>9.1617349520806481</v>
      </c>
      <c r="Q407">
        <v>99.19511</v>
      </c>
    </row>
    <row r="408" spans="1:17">
      <c r="A408" t="s">
        <v>17</v>
      </c>
      <c r="B408" s="2">
        <v>40485.135799000003</v>
      </c>
      <c r="C408">
        <v>4.79</v>
      </c>
      <c r="D408" t="s">
        <v>18</v>
      </c>
      <c r="E408">
        <v>12.214</v>
      </c>
      <c r="F408" t="s">
        <v>18</v>
      </c>
      <c r="G408">
        <v>3.3276569999999999</v>
      </c>
      <c r="H408" t="s">
        <v>18</v>
      </c>
      <c r="I408">
        <v>2.2044000000000001</v>
      </c>
      <c r="J408">
        <v>28.361000000000001</v>
      </c>
      <c r="K408" t="s">
        <v>18</v>
      </c>
      <c r="L408">
        <v>21.400700000000001</v>
      </c>
      <c r="M408" t="s">
        <v>18</v>
      </c>
      <c r="N408">
        <v>8.8982700000000001</v>
      </c>
      <c r="O408" t="s">
        <v>18</v>
      </c>
      <c r="P408">
        <f>[1]DO_Adjust!J409</f>
        <v>9.1447795722200276</v>
      </c>
      <c r="Q408">
        <v>99.125069999999994</v>
      </c>
    </row>
    <row r="409" spans="1:17">
      <c r="A409" t="s">
        <v>17</v>
      </c>
      <c r="B409" s="2">
        <v>40485.146215000001</v>
      </c>
      <c r="C409">
        <v>4.79</v>
      </c>
      <c r="D409" t="s">
        <v>18</v>
      </c>
      <c r="E409">
        <v>12.213699999999999</v>
      </c>
      <c r="F409" t="s">
        <v>18</v>
      </c>
      <c r="G409">
        <v>3.3276819999999998</v>
      </c>
      <c r="H409" t="s">
        <v>18</v>
      </c>
      <c r="I409">
        <v>2.2004000000000001</v>
      </c>
      <c r="J409">
        <v>28.361499999999999</v>
      </c>
      <c r="K409" t="s">
        <v>18</v>
      </c>
      <c r="L409">
        <v>21.4011</v>
      </c>
      <c r="M409" t="s">
        <v>18</v>
      </c>
      <c r="N409">
        <v>8.8816199999999998</v>
      </c>
      <c r="O409" t="s">
        <v>18</v>
      </c>
      <c r="P409">
        <f>[1]DO_Adjust!J410</f>
        <v>9.1578295384415185</v>
      </c>
      <c r="Q409">
        <v>98.939109999999999</v>
      </c>
    </row>
    <row r="410" spans="1:17">
      <c r="A410" t="s">
        <v>17</v>
      </c>
      <c r="B410" s="2">
        <v>40485.156631999998</v>
      </c>
      <c r="C410">
        <v>4.79</v>
      </c>
      <c r="D410" t="s">
        <v>18</v>
      </c>
      <c r="E410">
        <v>12.2065</v>
      </c>
      <c r="F410" t="s">
        <v>18</v>
      </c>
      <c r="G410">
        <v>3.3261150000000002</v>
      </c>
      <c r="H410" t="s">
        <v>18</v>
      </c>
      <c r="I410">
        <v>2.2029999999999998</v>
      </c>
      <c r="J410">
        <v>28.3522</v>
      </c>
      <c r="K410" t="s">
        <v>18</v>
      </c>
      <c r="L410">
        <v>21.395199999999999</v>
      </c>
      <c r="M410" t="s">
        <v>18</v>
      </c>
      <c r="N410">
        <v>8.8945699999999999</v>
      </c>
      <c r="O410" t="s">
        <v>18</v>
      </c>
      <c r="P410">
        <f>[1]DO_Adjust!J411</f>
        <v>9.1343566521841648</v>
      </c>
      <c r="Q410">
        <v>99.062470000000005</v>
      </c>
    </row>
    <row r="411" spans="1:17">
      <c r="A411" t="s">
        <v>17</v>
      </c>
      <c r="B411" s="2">
        <v>40485.167049000003</v>
      </c>
      <c r="C411">
        <v>4.7889999999999997</v>
      </c>
      <c r="D411" t="s">
        <v>18</v>
      </c>
      <c r="E411">
        <v>12.2013</v>
      </c>
      <c r="F411" t="s">
        <v>18</v>
      </c>
      <c r="G411">
        <v>3.324681</v>
      </c>
      <c r="H411" t="s">
        <v>18</v>
      </c>
      <c r="I411">
        <v>2.1970999999999998</v>
      </c>
      <c r="J411">
        <v>28.342500000000001</v>
      </c>
      <c r="K411" t="s">
        <v>18</v>
      </c>
      <c r="L411">
        <v>21.3886</v>
      </c>
      <c r="M411" t="s">
        <v>18</v>
      </c>
      <c r="N411">
        <v>8.8718400000000006</v>
      </c>
      <c r="O411" t="s">
        <v>18</v>
      </c>
      <c r="P411">
        <f>[1]DO_Adjust!J412</f>
        <v>9.1279995330488894</v>
      </c>
      <c r="Q411">
        <v>98.792649999999995</v>
      </c>
    </row>
    <row r="412" spans="1:17">
      <c r="A412" t="s">
        <v>17</v>
      </c>
      <c r="B412" s="2">
        <v>40485.177465000001</v>
      </c>
      <c r="C412">
        <v>4.78</v>
      </c>
      <c r="D412" t="s">
        <v>18</v>
      </c>
      <c r="E412">
        <v>12.1997</v>
      </c>
      <c r="F412" t="s">
        <v>18</v>
      </c>
      <c r="G412">
        <v>3.3243320000000001</v>
      </c>
      <c r="H412" t="s">
        <v>18</v>
      </c>
      <c r="I412">
        <v>2.1955</v>
      </c>
      <c r="J412">
        <v>28.340399999999999</v>
      </c>
      <c r="K412" t="s">
        <v>18</v>
      </c>
      <c r="L412">
        <v>21.3873</v>
      </c>
      <c r="M412" t="s">
        <v>18</v>
      </c>
      <c r="N412">
        <v>8.8653300000000002</v>
      </c>
      <c r="O412" t="s">
        <v>18</v>
      </c>
      <c r="P412">
        <f>[1]DO_Adjust!J413</f>
        <v>9.1562357637689775</v>
      </c>
      <c r="Q412">
        <v>98.715459999999993</v>
      </c>
    </row>
    <row r="413" spans="1:17">
      <c r="A413" t="s">
        <v>17</v>
      </c>
      <c r="B413" s="2">
        <v>40485.187881999998</v>
      </c>
      <c r="C413">
        <v>4.7830000000000004</v>
      </c>
      <c r="D413" t="s">
        <v>18</v>
      </c>
      <c r="E413">
        <v>12.2044</v>
      </c>
      <c r="F413" t="s">
        <v>18</v>
      </c>
      <c r="G413">
        <v>3.325043</v>
      </c>
      <c r="H413" t="s">
        <v>18</v>
      </c>
      <c r="I413">
        <v>2.2023999999999999</v>
      </c>
      <c r="J413">
        <v>28.343599999999999</v>
      </c>
      <c r="K413" t="s">
        <v>18</v>
      </c>
      <c r="L413">
        <v>21.3889</v>
      </c>
      <c r="M413" t="s">
        <v>18</v>
      </c>
      <c r="N413">
        <v>8.8929100000000005</v>
      </c>
      <c r="O413" t="s">
        <v>18</v>
      </c>
      <c r="P413">
        <f>[1]DO_Adjust!J414</f>
        <v>9.1584025823315933</v>
      </c>
      <c r="Q413">
        <v>99.034469999999999</v>
      </c>
    </row>
    <row r="414" spans="1:17">
      <c r="A414" t="s">
        <v>17</v>
      </c>
      <c r="B414" s="2">
        <v>40485.198299000003</v>
      </c>
      <c r="C414">
        <v>4.7770000000000001</v>
      </c>
      <c r="D414" t="s">
        <v>18</v>
      </c>
      <c r="E414">
        <v>12.201700000000001</v>
      </c>
      <c r="F414" t="s">
        <v>18</v>
      </c>
      <c r="G414">
        <v>3.3241990000000001</v>
      </c>
      <c r="H414" t="s">
        <v>18</v>
      </c>
      <c r="I414">
        <v>2.2027000000000001</v>
      </c>
      <c r="J414">
        <v>28.337700000000002</v>
      </c>
      <c r="K414" t="s">
        <v>18</v>
      </c>
      <c r="L414">
        <v>21.384799999999998</v>
      </c>
      <c r="M414" t="s">
        <v>18</v>
      </c>
      <c r="N414">
        <v>8.8950399999999998</v>
      </c>
      <c r="O414" t="s">
        <v>18</v>
      </c>
      <c r="P414">
        <f>[1]DO_Adjust!J415</f>
        <v>9.1671950834562512</v>
      </c>
      <c r="Q414">
        <v>99.048640000000006</v>
      </c>
    </row>
    <row r="415" spans="1:17">
      <c r="A415" t="s">
        <v>17</v>
      </c>
      <c r="B415" s="2">
        <v>40485.208715000001</v>
      </c>
      <c r="C415">
        <v>4.782</v>
      </c>
      <c r="D415" t="s">
        <v>18</v>
      </c>
      <c r="E415">
        <v>12.194100000000001</v>
      </c>
      <c r="F415" t="s">
        <v>18</v>
      </c>
      <c r="G415">
        <v>3.3219949999999998</v>
      </c>
      <c r="H415" t="s">
        <v>18</v>
      </c>
      <c r="I415">
        <v>2.2042000000000002</v>
      </c>
      <c r="J415">
        <v>28.322700000000001</v>
      </c>
      <c r="K415" t="s">
        <v>18</v>
      </c>
      <c r="L415">
        <v>21.374600000000001</v>
      </c>
      <c r="M415" t="s">
        <v>18</v>
      </c>
      <c r="N415">
        <v>8.9036799999999996</v>
      </c>
      <c r="O415" t="s">
        <v>18</v>
      </c>
      <c r="P415">
        <f>[1]DO_Adjust!J416</f>
        <v>9.2067875815026223</v>
      </c>
      <c r="Q415">
        <v>99.119460000000004</v>
      </c>
    </row>
    <row r="416" spans="1:17">
      <c r="A416" t="s">
        <v>17</v>
      </c>
      <c r="B416" s="2">
        <v>40485.219131999998</v>
      </c>
      <c r="C416">
        <v>4.7720000000000002</v>
      </c>
      <c r="D416" t="s">
        <v>18</v>
      </c>
      <c r="E416">
        <v>12.178800000000001</v>
      </c>
      <c r="F416" t="s">
        <v>18</v>
      </c>
      <c r="G416">
        <v>3.3193700000000002</v>
      </c>
      <c r="H416" t="s">
        <v>18</v>
      </c>
      <c r="I416">
        <v>2.2126000000000001</v>
      </c>
      <c r="J416">
        <v>28.3095</v>
      </c>
      <c r="K416" t="s">
        <v>18</v>
      </c>
      <c r="L416">
        <v>21.367100000000001</v>
      </c>
      <c r="M416" t="s">
        <v>18</v>
      </c>
      <c r="N416">
        <v>8.94177</v>
      </c>
      <c r="O416" t="s">
        <v>18</v>
      </c>
      <c r="P416">
        <f>[1]DO_Adjust!J417</f>
        <v>9.2375127620495974</v>
      </c>
      <c r="Q416">
        <v>99.503010000000003</v>
      </c>
    </row>
    <row r="417" spans="1:17">
      <c r="A417" t="s">
        <v>17</v>
      </c>
      <c r="B417" s="2">
        <v>40485.229549000003</v>
      </c>
      <c r="C417">
        <v>4.7370000000000001</v>
      </c>
      <c r="D417" t="s">
        <v>18</v>
      </c>
      <c r="E417">
        <v>12.183199999999999</v>
      </c>
      <c r="F417" t="s">
        <v>18</v>
      </c>
      <c r="G417">
        <v>3.3194539999999999</v>
      </c>
      <c r="H417" t="s">
        <v>18</v>
      </c>
      <c r="I417">
        <v>2.2200000000000002</v>
      </c>
      <c r="J417">
        <v>28.306899999999999</v>
      </c>
      <c r="K417" t="s">
        <v>18</v>
      </c>
      <c r="L417">
        <v>21.3643</v>
      </c>
      <c r="M417" t="s">
        <v>18</v>
      </c>
      <c r="N417">
        <v>8.9719099999999994</v>
      </c>
      <c r="O417" t="s">
        <v>18</v>
      </c>
      <c r="P417">
        <f>[1]DO_Adjust!J418</f>
        <v>9.3608630337504835</v>
      </c>
      <c r="Q417">
        <v>99.846130000000002</v>
      </c>
    </row>
    <row r="418" spans="1:17">
      <c r="A418" t="s">
        <v>17</v>
      </c>
      <c r="B418" s="2">
        <v>40485.239965000001</v>
      </c>
      <c r="C418">
        <v>4.7050000000000001</v>
      </c>
      <c r="D418" t="s">
        <v>18</v>
      </c>
      <c r="E418">
        <v>12.1846</v>
      </c>
      <c r="F418" t="s">
        <v>18</v>
      </c>
      <c r="G418">
        <v>3.3160229999999999</v>
      </c>
      <c r="H418" t="s">
        <v>18</v>
      </c>
      <c r="I418">
        <v>2.2486000000000002</v>
      </c>
      <c r="J418">
        <v>28.273499999999999</v>
      </c>
      <c r="K418" t="s">
        <v>18</v>
      </c>
      <c r="L418">
        <v>21.338200000000001</v>
      </c>
      <c r="M418" t="s">
        <v>18</v>
      </c>
      <c r="N418">
        <v>9.0914300000000008</v>
      </c>
      <c r="O418" t="s">
        <v>18</v>
      </c>
      <c r="P418">
        <f>[1]DO_Adjust!J419</f>
        <v>9.3469343392654611</v>
      </c>
      <c r="Q418">
        <v>101.15801999999999</v>
      </c>
    </row>
    <row r="419" spans="1:17">
      <c r="A419" t="s">
        <v>17</v>
      </c>
      <c r="B419" s="2">
        <v>40485.250381999998</v>
      </c>
      <c r="C419">
        <v>4.6260000000000003</v>
      </c>
      <c r="D419" t="s">
        <v>18</v>
      </c>
      <c r="E419">
        <v>12.1716</v>
      </c>
      <c r="F419" t="s">
        <v>18</v>
      </c>
      <c r="G419">
        <v>3.3148430000000002</v>
      </c>
      <c r="H419" t="s">
        <v>18</v>
      </c>
      <c r="I419">
        <v>2.2446999999999999</v>
      </c>
      <c r="J419">
        <v>28.272200000000002</v>
      </c>
      <c r="K419" t="s">
        <v>18</v>
      </c>
      <c r="L419">
        <v>21.339500000000001</v>
      </c>
      <c r="M419" t="s">
        <v>18</v>
      </c>
      <c r="N419">
        <v>9.0779300000000003</v>
      </c>
      <c r="O419" t="s">
        <v>18</v>
      </c>
      <c r="P419">
        <f>[1]DO_Adjust!J420</f>
        <v>9.3131786075342831</v>
      </c>
      <c r="Q419">
        <v>100.97906999999999</v>
      </c>
    </row>
    <row r="420" spans="1:17">
      <c r="A420" t="s">
        <v>17</v>
      </c>
      <c r="B420" s="2">
        <v>40485.260799000003</v>
      </c>
      <c r="C420">
        <v>4.7560000000000002</v>
      </c>
      <c r="D420" t="s">
        <v>18</v>
      </c>
      <c r="E420">
        <v>12.1538</v>
      </c>
      <c r="F420" t="s">
        <v>18</v>
      </c>
      <c r="G420">
        <v>3.3136220000000001</v>
      </c>
      <c r="H420" t="s">
        <v>18</v>
      </c>
      <c r="I420">
        <v>2.2359</v>
      </c>
      <c r="J420">
        <v>28.274000000000001</v>
      </c>
      <c r="K420" t="s">
        <v>18</v>
      </c>
      <c r="L420">
        <v>21.344100000000001</v>
      </c>
      <c r="M420" t="s">
        <v>18</v>
      </c>
      <c r="N420">
        <v>9.0452200000000005</v>
      </c>
      <c r="O420" t="s">
        <v>18</v>
      </c>
      <c r="P420">
        <f>[1]DO_Adjust!J421</f>
        <v>9.2564649904630567</v>
      </c>
      <c r="Q420">
        <v>100.57854</v>
      </c>
    </row>
    <row r="421" spans="1:17">
      <c r="A421" t="s">
        <v>17</v>
      </c>
      <c r="B421" s="2">
        <v>40485.271215000001</v>
      </c>
      <c r="C421">
        <v>4.766</v>
      </c>
      <c r="D421" t="s">
        <v>18</v>
      </c>
      <c r="E421">
        <v>12.163600000000001</v>
      </c>
      <c r="F421" t="s">
        <v>18</v>
      </c>
      <c r="G421">
        <v>3.3179370000000001</v>
      </c>
      <c r="H421" t="s">
        <v>18</v>
      </c>
      <c r="I421">
        <v>2.2235</v>
      </c>
      <c r="J421">
        <v>28.307400000000001</v>
      </c>
      <c r="K421" t="s">
        <v>18</v>
      </c>
      <c r="L421">
        <v>21.368200000000002</v>
      </c>
      <c r="M421" t="s">
        <v>18</v>
      </c>
      <c r="N421">
        <v>8.9899799999999992</v>
      </c>
      <c r="O421" t="s">
        <v>18</v>
      </c>
      <c r="P421">
        <f>[1]DO_Adjust!J422</f>
        <v>9.0834009374495626</v>
      </c>
      <c r="Q421">
        <v>100.00591</v>
      </c>
    </row>
    <row r="422" spans="1:17">
      <c r="A422" t="s">
        <v>17</v>
      </c>
      <c r="B422" s="2">
        <v>40485.281631999998</v>
      </c>
      <c r="C422">
        <v>4.7539999999999996</v>
      </c>
      <c r="D422" t="s">
        <v>18</v>
      </c>
      <c r="E422">
        <v>12.1625</v>
      </c>
      <c r="F422" t="s">
        <v>18</v>
      </c>
      <c r="G422">
        <v>3.3447900000000002</v>
      </c>
      <c r="H422" t="s">
        <v>18</v>
      </c>
      <c r="I422">
        <v>2.1861999999999999</v>
      </c>
      <c r="J422">
        <v>28.562000000000001</v>
      </c>
      <c r="K422" t="s">
        <v>18</v>
      </c>
      <c r="L422">
        <v>21.5656</v>
      </c>
      <c r="M422" t="s">
        <v>18</v>
      </c>
      <c r="N422">
        <v>8.8217700000000008</v>
      </c>
      <c r="O422" t="s">
        <v>18</v>
      </c>
      <c r="P422">
        <f>[1]DO_Adjust!J423</f>
        <v>9.2057304804814066</v>
      </c>
      <c r="Q422">
        <v>98.289839999999998</v>
      </c>
    </row>
    <row r="423" spans="1:17">
      <c r="A423" t="s">
        <v>17</v>
      </c>
      <c r="B423" s="2">
        <v>40485.292049000003</v>
      </c>
      <c r="C423">
        <v>4.7569999999999997</v>
      </c>
      <c r="D423" t="s">
        <v>18</v>
      </c>
      <c r="E423">
        <v>12.168900000000001</v>
      </c>
      <c r="F423" t="s">
        <v>18</v>
      </c>
      <c r="G423">
        <v>3.3251689999999998</v>
      </c>
      <c r="H423" t="s">
        <v>18</v>
      </c>
      <c r="I423">
        <v>2.2126999999999999</v>
      </c>
      <c r="J423">
        <v>28.371700000000001</v>
      </c>
      <c r="K423" t="s">
        <v>18</v>
      </c>
      <c r="L423">
        <v>21.417100000000001</v>
      </c>
      <c r="M423" t="s">
        <v>18</v>
      </c>
      <c r="N423">
        <v>8.9408300000000001</v>
      </c>
      <c r="O423" t="s">
        <v>18</v>
      </c>
      <c r="P423">
        <f>[1]DO_Adjust!J424</f>
        <v>9.1149453155944773</v>
      </c>
      <c r="Q423">
        <v>99.510599999999997</v>
      </c>
    </row>
    <row r="424" spans="1:17">
      <c r="A424" t="s">
        <v>17</v>
      </c>
      <c r="B424" s="2">
        <v>40485.302465000001</v>
      </c>
      <c r="C424">
        <v>4.7590000000000003</v>
      </c>
      <c r="D424" t="s">
        <v>18</v>
      </c>
      <c r="E424">
        <v>12.1584</v>
      </c>
      <c r="F424" t="s">
        <v>18</v>
      </c>
      <c r="G424">
        <v>3.338012</v>
      </c>
      <c r="H424" t="s">
        <v>18</v>
      </c>
      <c r="I424">
        <v>2.1926000000000001</v>
      </c>
      <c r="J424">
        <v>28.501000000000001</v>
      </c>
      <c r="K424" t="s">
        <v>18</v>
      </c>
      <c r="L424">
        <v>21.519100000000002</v>
      </c>
      <c r="M424" t="s">
        <v>18</v>
      </c>
      <c r="N424">
        <v>8.8524200000000004</v>
      </c>
      <c r="O424" t="s">
        <v>18</v>
      </c>
      <c r="P424">
        <f>[1]DO_Adjust!J425</f>
        <v>8.9726840595166379</v>
      </c>
      <c r="Q424">
        <v>98.584990000000005</v>
      </c>
    </row>
    <row r="425" spans="1:17">
      <c r="A425" t="s">
        <v>17</v>
      </c>
      <c r="B425" s="2">
        <v>40485.312881999998</v>
      </c>
      <c r="C425">
        <v>4.758</v>
      </c>
      <c r="D425" t="s">
        <v>18</v>
      </c>
      <c r="E425">
        <v>12.1706</v>
      </c>
      <c r="F425" t="s">
        <v>18</v>
      </c>
      <c r="G425">
        <v>3.3589069999999999</v>
      </c>
      <c r="H425" t="s">
        <v>18</v>
      </c>
      <c r="I425">
        <v>2.1621999999999999</v>
      </c>
      <c r="J425">
        <v>28.689399999999999</v>
      </c>
      <c r="K425" t="s">
        <v>18</v>
      </c>
      <c r="L425">
        <v>21.662700000000001</v>
      </c>
      <c r="M425" t="s">
        <v>18</v>
      </c>
      <c r="N425">
        <v>8.71434</v>
      </c>
      <c r="O425" t="s">
        <v>18</v>
      </c>
      <c r="P425">
        <f>[1]DO_Adjust!J426</f>
        <v>8.9083501526236706</v>
      </c>
      <c r="Q425">
        <v>97.187389999999994</v>
      </c>
    </row>
    <row r="426" spans="1:17">
      <c r="A426" t="s">
        <v>17</v>
      </c>
      <c r="B426" s="2">
        <v>40485.323299000003</v>
      </c>
      <c r="C426">
        <v>4.7560000000000002</v>
      </c>
      <c r="D426" t="s">
        <v>18</v>
      </c>
      <c r="E426">
        <v>12.1738</v>
      </c>
      <c r="F426" t="s">
        <v>18</v>
      </c>
      <c r="G426">
        <v>3.3608250000000002</v>
      </c>
      <c r="H426" t="s">
        <v>18</v>
      </c>
      <c r="I426">
        <v>2.1474000000000002</v>
      </c>
      <c r="J426">
        <v>28.705100000000002</v>
      </c>
      <c r="K426" t="s">
        <v>18</v>
      </c>
      <c r="L426">
        <v>21.674299999999999</v>
      </c>
      <c r="M426" t="s">
        <v>18</v>
      </c>
      <c r="N426">
        <v>8.65184</v>
      </c>
      <c r="O426" t="s">
        <v>18</v>
      </c>
      <c r="P426">
        <f>[1]DO_Adjust!J427</f>
        <v>9.0074468582528109</v>
      </c>
      <c r="Q426">
        <v>96.506349999999998</v>
      </c>
    </row>
    <row r="427" spans="1:17">
      <c r="A427" t="s">
        <v>17</v>
      </c>
      <c r="B427" s="2">
        <v>40485.333715000001</v>
      </c>
      <c r="C427">
        <v>4.7519999999999998</v>
      </c>
      <c r="D427" t="s">
        <v>18</v>
      </c>
      <c r="E427">
        <v>12.1653</v>
      </c>
      <c r="F427" t="s">
        <v>18</v>
      </c>
      <c r="G427">
        <v>3.3534350000000002</v>
      </c>
      <c r="H427" t="s">
        <v>18</v>
      </c>
      <c r="I427">
        <v>2.1695000000000002</v>
      </c>
      <c r="J427">
        <v>28.6417</v>
      </c>
      <c r="K427" t="s">
        <v>18</v>
      </c>
      <c r="L427">
        <v>21.6267</v>
      </c>
      <c r="M427" t="s">
        <v>18</v>
      </c>
      <c r="N427">
        <v>8.7478700000000007</v>
      </c>
      <c r="O427" t="s">
        <v>18</v>
      </c>
      <c r="P427">
        <f>[1]DO_Adjust!J428</f>
        <v>8.7558016639221012</v>
      </c>
      <c r="Q427">
        <v>97.521090000000001</v>
      </c>
    </row>
    <row r="428" spans="1:17">
      <c r="A428" t="s">
        <v>17</v>
      </c>
      <c r="B428" s="2">
        <v>40485.344131999998</v>
      </c>
      <c r="C428">
        <v>4.7510000000000003</v>
      </c>
      <c r="D428" t="s">
        <v>18</v>
      </c>
      <c r="E428">
        <v>12.1805</v>
      </c>
      <c r="F428" t="s">
        <v>18</v>
      </c>
      <c r="G428">
        <v>3.3812720000000001</v>
      </c>
      <c r="H428" t="s">
        <v>18</v>
      </c>
      <c r="I428">
        <v>2.1141999999999999</v>
      </c>
      <c r="J428">
        <v>28.8934</v>
      </c>
      <c r="K428" t="s">
        <v>18</v>
      </c>
      <c r="L428">
        <v>21.818999999999999</v>
      </c>
      <c r="M428" t="s">
        <v>18</v>
      </c>
      <c r="N428">
        <v>8.5036500000000004</v>
      </c>
      <c r="O428" t="s">
        <v>18</v>
      </c>
      <c r="P428">
        <f>[1]DO_Adjust!J429</f>
        <v>8.6545836897970325</v>
      </c>
      <c r="Q428">
        <v>94.979309999999998</v>
      </c>
    </row>
    <row r="429" spans="1:17">
      <c r="A429" t="s">
        <v>17</v>
      </c>
      <c r="B429" s="2">
        <v>40485.354549000003</v>
      </c>
      <c r="C429">
        <v>4.7519999999999998</v>
      </c>
      <c r="D429" t="s">
        <v>18</v>
      </c>
      <c r="E429">
        <v>12.188800000000001</v>
      </c>
      <c r="F429" t="s">
        <v>18</v>
      </c>
      <c r="G429">
        <v>3.4034399999999998</v>
      </c>
      <c r="H429" t="s">
        <v>18</v>
      </c>
      <c r="I429">
        <v>2.0933000000000002</v>
      </c>
      <c r="J429">
        <v>29.097000000000001</v>
      </c>
      <c r="K429" t="s">
        <v>18</v>
      </c>
      <c r="L429">
        <v>21.975100000000001</v>
      </c>
      <c r="M429" t="s">
        <v>18</v>
      </c>
      <c r="N429">
        <v>8.4052600000000002</v>
      </c>
      <c r="O429" t="s">
        <v>18</v>
      </c>
      <c r="P429">
        <f>[1]DO_Adjust!J430</f>
        <v>8.6870502658223039</v>
      </c>
      <c r="Q429">
        <v>94.017210000000006</v>
      </c>
    </row>
    <row r="430" spans="1:17">
      <c r="A430" t="s">
        <v>17</v>
      </c>
      <c r="B430" s="2">
        <v>40485.364965000001</v>
      </c>
      <c r="C430">
        <v>4.7530000000000001</v>
      </c>
      <c r="D430" t="s">
        <v>18</v>
      </c>
      <c r="E430">
        <v>12.188000000000001</v>
      </c>
      <c r="F430" t="s">
        <v>18</v>
      </c>
      <c r="G430">
        <v>3.3973870000000002</v>
      </c>
      <c r="H430" t="s">
        <v>18</v>
      </c>
      <c r="I430">
        <v>2.1002000000000001</v>
      </c>
      <c r="J430">
        <v>29.040299999999998</v>
      </c>
      <c r="K430" t="s">
        <v>18</v>
      </c>
      <c r="L430">
        <v>21.9313</v>
      </c>
      <c r="M430" t="s">
        <v>18</v>
      </c>
      <c r="N430">
        <v>8.4366599999999998</v>
      </c>
      <c r="O430" t="s">
        <v>18</v>
      </c>
      <c r="P430">
        <f>[1]DO_Adjust!J431</f>
        <v>8.6191525961032553</v>
      </c>
      <c r="Q430">
        <v>94.333110000000005</v>
      </c>
    </row>
    <row r="431" spans="1:17">
      <c r="A431" t="s">
        <v>17</v>
      </c>
      <c r="B431" s="2">
        <v>40485.375381999998</v>
      </c>
      <c r="C431">
        <v>4.7519999999999998</v>
      </c>
      <c r="D431" t="s">
        <v>18</v>
      </c>
      <c r="E431">
        <v>12.178000000000001</v>
      </c>
      <c r="F431" t="s">
        <v>18</v>
      </c>
      <c r="G431">
        <v>3.4038719999999998</v>
      </c>
      <c r="H431" t="s">
        <v>18</v>
      </c>
      <c r="I431">
        <v>2.0846</v>
      </c>
      <c r="J431">
        <v>29.109400000000001</v>
      </c>
      <c r="K431" t="s">
        <v>18</v>
      </c>
      <c r="L431">
        <v>21.986699999999999</v>
      </c>
      <c r="M431" t="s">
        <v>18</v>
      </c>
      <c r="N431">
        <v>8.3708200000000001</v>
      </c>
      <c r="O431" t="s">
        <v>18</v>
      </c>
      <c r="P431">
        <f>[1]DO_Adjust!J432</f>
        <v>8.6256199765382462</v>
      </c>
      <c r="Q431">
        <v>93.617940000000004</v>
      </c>
    </row>
    <row r="432" spans="1:17">
      <c r="A432" t="s">
        <v>17</v>
      </c>
      <c r="B432" s="2">
        <v>40485.385799000003</v>
      </c>
      <c r="C432">
        <v>4.7480000000000002</v>
      </c>
      <c r="D432" t="s">
        <v>18</v>
      </c>
      <c r="E432">
        <v>12.1722</v>
      </c>
      <c r="F432" t="s">
        <v>18</v>
      </c>
      <c r="G432">
        <v>3.3995380000000002</v>
      </c>
      <c r="H432" t="s">
        <v>18</v>
      </c>
      <c r="I432">
        <v>2.0853999999999999</v>
      </c>
      <c r="J432">
        <v>29.072900000000001</v>
      </c>
      <c r="K432" t="s">
        <v>18</v>
      </c>
      <c r="L432">
        <v>21.959499999999998</v>
      </c>
      <c r="M432" t="s">
        <v>18</v>
      </c>
      <c r="N432">
        <v>8.3769500000000008</v>
      </c>
      <c r="O432" t="s">
        <v>18</v>
      </c>
      <c r="P432">
        <f>[1]DO_Adjust!J433</f>
        <v>8.5855577405022299</v>
      </c>
      <c r="Q432">
        <v>93.653400000000005</v>
      </c>
    </row>
    <row r="433" spans="1:17">
      <c r="A433" t="s">
        <v>17</v>
      </c>
      <c r="B433" s="2">
        <v>40485.396215000001</v>
      </c>
      <c r="C433">
        <v>4.742</v>
      </c>
      <c r="D433" t="s">
        <v>18</v>
      </c>
      <c r="E433">
        <v>12.188800000000001</v>
      </c>
      <c r="F433" t="s">
        <v>18</v>
      </c>
      <c r="G433">
        <v>3.407727</v>
      </c>
      <c r="H433" t="s">
        <v>18</v>
      </c>
      <c r="I433">
        <v>2.0775000000000001</v>
      </c>
      <c r="J433">
        <v>29.137599999999999</v>
      </c>
      <c r="K433" t="s">
        <v>18</v>
      </c>
      <c r="L433">
        <v>22.006599999999999</v>
      </c>
      <c r="M433" t="s">
        <v>18</v>
      </c>
      <c r="N433">
        <v>8.3381799999999995</v>
      </c>
      <c r="O433" t="s">
        <v>18</v>
      </c>
      <c r="P433">
        <f>[1]DO_Adjust!J434</f>
        <v>8.6205452715355158</v>
      </c>
      <c r="Q433">
        <v>93.290700000000001</v>
      </c>
    </row>
    <row r="434" spans="1:17">
      <c r="A434" t="s">
        <v>17</v>
      </c>
      <c r="B434" s="2">
        <v>40485.406631999998</v>
      </c>
      <c r="C434">
        <v>4.7439999999999998</v>
      </c>
      <c r="D434" t="s">
        <v>18</v>
      </c>
      <c r="E434">
        <v>12.183400000000001</v>
      </c>
      <c r="F434" t="s">
        <v>18</v>
      </c>
      <c r="G434">
        <v>3.4071189999999998</v>
      </c>
      <c r="H434" t="s">
        <v>18</v>
      </c>
      <c r="I434">
        <v>2.0855000000000001</v>
      </c>
      <c r="J434">
        <v>29.135999999999999</v>
      </c>
      <c r="K434" t="s">
        <v>18</v>
      </c>
      <c r="L434">
        <v>22.0063</v>
      </c>
      <c r="M434" t="s">
        <v>18</v>
      </c>
      <c r="N434">
        <v>8.3718800000000009</v>
      </c>
      <c r="O434" t="s">
        <v>18</v>
      </c>
      <c r="P434">
        <f>[1]DO_Adjust!J435</f>
        <v>8.6411532706751153</v>
      </c>
      <c r="Q434">
        <v>93.656059999999997</v>
      </c>
    </row>
    <row r="435" spans="1:17">
      <c r="A435" t="s">
        <v>17</v>
      </c>
      <c r="B435" s="2">
        <v>40485.417049000003</v>
      </c>
      <c r="C435">
        <v>4.7439999999999998</v>
      </c>
      <c r="D435" t="s">
        <v>18</v>
      </c>
      <c r="E435">
        <v>12.1828</v>
      </c>
      <c r="F435" t="s">
        <v>18</v>
      </c>
      <c r="G435">
        <v>3.4042789999999998</v>
      </c>
      <c r="H435" t="s">
        <v>18</v>
      </c>
      <c r="I435">
        <v>2.09</v>
      </c>
      <c r="J435">
        <v>29.1096</v>
      </c>
      <c r="K435" t="s">
        <v>18</v>
      </c>
      <c r="L435">
        <v>21.986000000000001</v>
      </c>
      <c r="M435" t="s">
        <v>18</v>
      </c>
      <c r="N435">
        <v>8.3922100000000004</v>
      </c>
      <c r="O435" t="s">
        <v>18</v>
      </c>
      <c r="P435">
        <f>[1]DO_Adjust!J436</f>
        <v>8.6610117642748286</v>
      </c>
      <c r="Q435">
        <v>93.866650000000007</v>
      </c>
    </row>
    <row r="436" spans="1:17">
      <c r="A436" t="s">
        <v>17</v>
      </c>
      <c r="B436" s="2">
        <v>40485.427465000001</v>
      </c>
      <c r="C436">
        <v>4.7439999999999998</v>
      </c>
      <c r="D436" t="s">
        <v>18</v>
      </c>
      <c r="E436">
        <v>12.179500000000001</v>
      </c>
      <c r="F436" t="s">
        <v>18</v>
      </c>
      <c r="G436">
        <v>3.4028749999999999</v>
      </c>
      <c r="H436" t="s">
        <v>18</v>
      </c>
      <c r="I436">
        <v>2.0943999999999998</v>
      </c>
      <c r="J436">
        <v>29.098800000000001</v>
      </c>
      <c r="K436" t="s">
        <v>18</v>
      </c>
      <c r="L436">
        <v>21.978200000000001</v>
      </c>
      <c r="M436" t="s">
        <v>18</v>
      </c>
      <c r="N436">
        <v>8.4112600000000004</v>
      </c>
      <c r="O436" t="s">
        <v>18</v>
      </c>
      <c r="P436">
        <f>[1]DO_Adjust!J437</f>
        <v>8.6493544742410666</v>
      </c>
      <c r="Q436">
        <v>94.066909999999993</v>
      </c>
    </row>
    <row r="437" spans="1:17">
      <c r="A437" t="s">
        <v>17</v>
      </c>
      <c r="B437" s="2">
        <v>40485.437881999998</v>
      </c>
      <c r="C437">
        <v>4.7370000000000001</v>
      </c>
      <c r="D437" t="s">
        <v>18</v>
      </c>
      <c r="E437">
        <v>12.177899999999999</v>
      </c>
      <c r="F437" t="s">
        <v>18</v>
      </c>
      <c r="G437">
        <v>3.4046069999999999</v>
      </c>
      <c r="H437" t="s">
        <v>18</v>
      </c>
      <c r="I437">
        <v>2.0918000000000001</v>
      </c>
      <c r="J437">
        <v>29.116499999999998</v>
      </c>
      <c r="K437" t="s">
        <v>18</v>
      </c>
      <c r="L437">
        <v>21.9922</v>
      </c>
      <c r="M437" t="s">
        <v>18</v>
      </c>
      <c r="N437">
        <v>8.3999500000000005</v>
      </c>
      <c r="O437" t="s">
        <v>18</v>
      </c>
      <c r="P437">
        <f>[1]DO_Adjust!J438</f>
        <v>8.6966515065325964</v>
      </c>
      <c r="Q437">
        <v>93.947640000000007</v>
      </c>
    </row>
    <row r="438" spans="1:17">
      <c r="A438" t="s">
        <v>17</v>
      </c>
      <c r="B438" s="2">
        <v>40485.448299000003</v>
      </c>
      <c r="C438">
        <v>4.7370000000000001</v>
      </c>
      <c r="D438" t="s">
        <v>18</v>
      </c>
      <c r="E438">
        <v>12.170500000000001</v>
      </c>
      <c r="F438" t="s">
        <v>18</v>
      </c>
      <c r="G438">
        <v>3.398809</v>
      </c>
      <c r="H438" t="s">
        <v>18</v>
      </c>
      <c r="I438">
        <v>2.1019999999999999</v>
      </c>
      <c r="J438">
        <v>29.067299999999999</v>
      </c>
      <c r="K438" t="s">
        <v>18</v>
      </c>
      <c r="L438">
        <v>21.955500000000001</v>
      </c>
      <c r="M438" t="s">
        <v>18</v>
      </c>
      <c r="N438">
        <v>8.4459800000000005</v>
      </c>
      <c r="O438" t="s">
        <v>18</v>
      </c>
      <c r="P438">
        <f>[1]DO_Adjust!J439</f>
        <v>8.9607275168044893</v>
      </c>
      <c r="Q438">
        <v>94.418409999999994</v>
      </c>
    </row>
    <row r="439" spans="1:17">
      <c r="A439" t="s">
        <v>17</v>
      </c>
      <c r="B439" s="2">
        <v>40485.458715000001</v>
      </c>
      <c r="C439">
        <v>4.7320000000000002</v>
      </c>
      <c r="D439" t="s">
        <v>18</v>
      </c>
      <c r="E439">
        <v>12.1381</v>
      </c>
      <c r="F439" t="s">
        <v>18</v>
      </c>
      <c r="G439">
        <v>3.323995</v>
      </c>
      <c r="H439" t="s">
        <v>18</v>
      </c>
      <c r="I439">
        <v>2.1537999999999999</v>
      </c>
      <c r="J439">
        <v>28.383900000000001</v>
      </c>
      <c r="K439" t="s">
        <v>18</v>
      </c>
      <c r="L439">
        <v>21.431999999999999</v>
      </c>
      <c r="M439" t="s">
        <v>18</v>
      </c>
      <c r="N439">
        <v>8.70261</v>
      </c>
      <c r="O439" t="s">
        <v>18</v>
      </c>
      <c r="P439">
        <f>[1]DO_Adjust!J440</f>
        <v>9.1302373197701083</v>
      </c>
      <c r="Q439">
        <v>96.803489999999996</v>
      </c>
    </row>
    <row r="440" spans="1:17">
      <c r="A440" t="s">
        <v>17</v>
      </c>
      <c r="B440" s="2">
        <v>40485.469131999998</v>
      </c>
      <c r="C440">
        <v>4.7309999999999999</v>
      </c>
      <c r="D440" t="s">
        <v>18</v>
      </c>
      <c r="E440">
        <v>12.1252</v>
      </c>
      <c r="F440" t="s">
        <v>18</v>
      </c>
      <c r="G440">
        <v>3.3040259999999999</v>
      </c>
      <c r="H440" t="s">
        <v>18</v>
      </c>
      <c r="I440">
        <v>2.1905999999999999</v>
      </c>
      <c r="J440">
        <v>28.204999999999998</v>
      </c>
      <c r="K440" t="s">
        <v>18</v>
      </c>
      <c r="L440">
        <v>21.2957</v>
      </c>
      <c r="M440" t="s">
        <v>18</v>
      </c>
      <c r="N440">
        <v>8.8671600000000002</v>
      </c>
      <c r="O440" t="s">
        <v>18</v>
      </c>
      <c r="P440">
        <f>[1]DO_Adjust!J441</f>
        <v>9.1499770813524695</v>
      </c>
      <c r="Q440">
        <v>98.495930000000001</v>
      </c>
    </row>
    <row r="441" spans="1:17">
      <c r="A441" t="s">
        <v>17</v>
      </c>
      <c r="B441" s="2">
        <v>40485.479549000003</v>
      </c>
      <c r="C441">
        <v>4.7220000000000004</v>
      </c>
      <c r="D441" t="s">
        <v>18</v>
      </c>
      <c r="E441">
        <v>12.1073</v>
      </c>
      <c r="F441" t="s">
        <v>18</v>
      </c>
      <c r="G441">
        <v>3.2775159999999999</v>
      </c>
      <c r="H441" t="s">
        <v>18</v>
      </c>
      <c r="I441">
        <v>2.1911999999999998</v>
      </c>
      <c r="J441">
        <v>27.968</v>
      </c>
      <c r="K441" t="s">
        <v>18</v>
      </c>
      <c r="L441">
        <v>21.115400000000001</v>
      </c>
      <c r="M441" t="s">
        <v>18</v>
      </c>
      <c r="N441">
        <v>8.8864099999999997</v>
      </c>
      <c r="O441" t="s">
        <v>18</v>
      </c>
      <c r="P441">
        <f>[1]DO_Adjust!J442</f>
        <v>9.2403120861261776</v>
      </c>
      <c r="Q441">
        <v>98.52525</v>
      </c>
    </row>
    <row r="442" spans="1:17">
      <c r="A442" t="s">
        <v>17</v>
      </c>
      <c r="B442" s="2">
        <v>40485.489965000001</v>
      </c>
      <c r="C442">
        <v>4.7169999999999996</v>
      </c>
      <c r="D442" t="s">
        <v>18</v>
      </c>
      <c r="E442">
        <v>12.113799999999999</v>
      </c>
      <c r="F442" t="s">
        <v>18</v>
      </c>
      <c r="G442">
        <v>3.2862019999999998</v>
      </c>
      <c r="H442" t="s">
        <v>18</v>
      </c>
      <c r="I442">
        <v>2.2136999999999998</v>
      </c>
      <c r="J442">
        <v>28.045100000000001</v>
      </c>
      <c r="K442" t="s">
        <v>18</v>
      </c>
      <c r="L442">
        <v>21.173999999999999</v>
      </c>
      <c r="M442" t="s">
        <v>18</v>
      </c>
      <c r="N442">
        <v>8.9741400000000002</v>
      </c>
      <c r="O442" t="s">
        <v>18</v>
      </c>
      <c r="P442">
        <f>[1]DO_Adjust!J443</f>
        <v>9.2017959481640776</v>
      </c>
      <c r="Q442">
        <v>99.559939999999997</v>
      </c>
    </row>
    <row r="443" spans="1:17">
      <c r="A443" t="s">
        <v>17</v>
      </c>
      <c r="B443" s="2">
        <v>40485.500381999998</v>
      </c>
      <c r="C443">
        <v>4.7009999999999996</v>
      </c>
      <c r="D443" t="s">
        <v>18</v>
      </c>
      <c r="E443">
        <v>12.1347</v>
      </c>
      <c r="F443" t="s">
        <v>18</v>
      </c>
      <c r="G443">
        <v>3.281819</v>
      </c>
      <c r="H443" t="s">
        <v>18</v>
      </c>
      <c r="I443">
        <v>2.2048999999999999</v>
      </c>
      <c r="J443">
        <v>27.988099999999999</v>
      </c>
      <c r="K443" t="s">
        <v>18</v>
      </c>
      <c r="L443">
        <v>21.126200000000001</v>
      </c>
      <c r="M443" t="s">
        <v>18</v>
      </c>
      <c r="N443">
        <v>8.9365299999999994</v>
      </c>
      <c r="O443" t="s">
        <v>18</v>
      </c>
      <c r="P443">
        <f>[1]DO_Adjust!J444</f>
        <v>9.368956180695557</v>
      </c>
      <c r="Q443">
        <v>99.151060000000001</v>
      </c>
    </row>
    <row r="444" spans="1:17">
      <c r="A444" t="s">
        <v>17</v>
      </c>
      <c r="B444" s="2">
        <v>40485.510799000003</v>
      </c>
      <c r="C444">
        <v>4.7039999999999997</v>
      </c>
      <c r="D444" t="s">
        <v>18</v>
      </c>
      <c r="E444">
        <v>12.112299999999999</v>
      </c>
      <c r="F444" t="s">
        <v>18</v>
      </c>
      <c r="G444">
        <v>3.2910189999999999</v>
      </c>
      <c r="H444" t="s">
        <v>18</v>
      </c>
      <c r="I444">
        <v>2.2444000000000002</v>
      </c>
      <c r="J444">
        <v>28.091799999999999</v>
      </c>
      <c r="K444" t="s">
        <v>18</v>
      </c>
      <c r="L444">
        <v>21.2104</v>
      </c>
      <c r="M444" t="s">
        <v>18</v>
      </c>
      <c r="N444">
        <v>9.09924</v>
      </c>
      <c r="O444" t="s">
        <v>18</v>
      </c>
      <c r="P444">
        <f>[1]DO_Adjust!J445</f>
        <v>9.1611626942815185</v>
      </c>
      <c r="Q444">
        <v>100.97416</v>
      </c>
    </row>
    <row r="445" spans="1:17">
      <c r="A445" t="s">
        <v>17</v>
      </c>
      <c r="B445" s="2">
        <v>40485.521215000001</v>
      </c>
      <c r="C445">
        <v>4.6989999999999998</v>
      </c>
      <c r="D445" t="s">
        <v>18</v>
      </c>
      <c r="E445">
        <v>12.141</v>
      </c>
      <c r="F445" t="s">
        <v>18</v>
      </c>
      <c r="G445">
        <v>3.3148080000000002</v>
      </c>
      <c r="H445" t="s">
        <v>18</v>
      </c>
      <c r="I445">
        <v>2.1998000000000002</v>
      </c>
      <c r="J445">
        <v>28.294899999999998</v>
      </c>
      <c r="K445" t="s">
        <v>18</v>
      </c>
      <c r="L445">
        <v>21.3626</v>
      </c>
      <c r="M445" t="s">
        <v>18</v>
      </c>
      <c r="N445">
        <v>8.8972200000000008</v>
      </c>
      <c r="O445" t="s">
        <v>18</v>
      </c>
      <c r="P445">
        <f>[1]DO_Adjust!J446</f>
        <v>9.036445527760872</v>
      </c>
      <c r="Q445">
        <v>98.918949999999995</v>
      </c>
    </row>
    <row r="446" spans="1:17">
      <c r="A446" t="s">
        <v>17</v>
      </c>
      <c r="B446" s="2">
        <v>40485.531631999998</v>
      </c>
      <c r="C446">
        <v>4.7160000000000002</v>
      </c>
      <c r="D446" t="s">
        <v>18</v>
      </c>
      <c r="E446">
        <v>12.158799999999999</v>
      </c>
      <c r="F446" t="s">
        <v>18</v>
      </c>
      <c r="G446">
        <v>3.3365640000000001</v>
      </c>
      <c r="H446" t="s">
        <v>18</v>
      </c>
      <c r="I446">
        <v>2.1739000000000002</v>
      </c>
      <c r="J446">
        <v>28.487100000000002</v>
      </c>
      <c r="K446" t="s">
        <v>18</v>
      </c>
      <c r="L446">
        <v>21.508199999999999</v>
      </c>
      <c r="M446" t="s">
        <v>18</v>
      </c>
      <c r="N446">
        <v>8.7758699999999994</v>
      </c>
      <c r="O446" t="s">
        <v>18</v>
      </c>
      <c r="P446">
        <f>[1]DO_Adjust!J447</f>
        <v>9.0295417134055196</v>
      </c>
      <c r="Q446">
        <v>97.724670000000003</v>
      </c>
    </row>
    <row r="447" spans="1:17">
      <c r="A447" t="s">
        <v>17</v>
      </c>
      <c r="B447" s="2">
        <v>40485.542049000003</v>
      </c>
      <c r="C447">
        <v>4.7140000000000004</v>
      </c>
      <c r="D447" t="s">
        <v>18</v>
      </c>
      <c r="E447">
        <v>12.155799999999999</v>
      </c>
      <c r="F447" t="s">
        <v>18</v>
      </c>
      <c r="G447">
        <v>3.332878</v>
      </c>
      <c r="H447" t="s">
        <v>18</v>
      </c>
      <c r="I447">
        <v>2.1717</v>
      </c>
      <c r="J447">
        <v>28.454499999999999</v>
      </c>
      <c r="K447" t="s">
        <v>18</v>
      </c>
      <c r="L447">
        <v>21.483499999999999</v>
      </c>
      <c r="M447" t="s">
        <v>18</v>
      </c>
      <c r="N447">
        <v>8.7690999999999999</v>
      </c>
      <c r="O447" t="s">
        <v>18</v>
      </c>
      <c r="P447">
        <f>[1]DO_Adjust!J448</f>
        <v>9.021091264666147</v>
      </c>
      <c r="Q447">
        <v>97.623109999999997</v>
      </c>
    </row>
    <row r="448" spans="1:17">
      <c r="A448" t="s">
        <v>17</v>
      </c>
      <c r="B448" s="2">
        <v>40485.552465000001</v>
      </c>
      <c r="C448">
        <v>4.718</v>
      </c>
      <c r="D448" t="s">
        <v>18</v>
      </c>
      <c r="E448">
        <v>12.1591</v>
      </c>
      <c r="F448" t="s">
        <v>18</v>
      </c>
      <c r="G448">
        <v>3.3326370000000001</v>
      </c>
      <c r="H448" t="s">
        <v>18</v>
      </c>
      <c r="I448">
        <v>2.1698</v>
      </c>
      <c r="J448">
        <v>28.4498</v>
      </c>
      <c r="K448" t="s">
        <v>18</v>
      </c>
      <c r="L448">
        <v>21.479199999999999</v>
      </c>
      <c r="M448" t="s">
        <v>18</v>
      </c>
      <c r="N448">
        <v>8.7611799999999995</v>
      </c>
      <c r="O448" t="s">
        <v>18</v>
      </c>
      <c r="P448">
        <f>[1]DO_Adjust!J449</f>
        <v>9.0707987589505219</v>
      </c>
      <c r="Q448">
        <v>97.538690000000003</v>
      </c>
    </row>
    <row r="449" spans="1:17">
      <c r="A449" t="s">
        <v>17</v>
      </c>
      <c r="B449" s="2">
        <v>40485.562881999998</v>
      </c>
      <c r="C449">
        <v>4.7140000000000004</v>
      </c>
      <c r="D449" t="s">
        <v>18</v>
      </c>
      <c r="E449">
        <v>12.148999999999999</v>
      </c>
      <c r="F449" t="s">
        <v>18</v>
      </c>
      <c r="G449">
        <v>3.3262179999999999</v>
      </c>
      <c r="H449" t="s">
        <v>18</v>
      </c>
      <c r="I449">
        <v>2.1802999999999999</v>
      </c>
      <c r="J449">
        <v>28.396699999999999</v>
      </c>
      <c r="K449" t="s">
        <v>18</v>
      </c>
      <c r="L449">
        <v>21.439900000000002</v>
      </c>
      <c r="M449" t="s">
        <v>18</v>
      </c>
      <c r="N449">
        <v>8.8092400000000008</v>
      </c>
      <c r="O449" t="s">
        <v>18</v>
      </c>
      <c r="P449">
        <f>[1]DO_Adjust!J450</f>
        <v>9.1005699851246558</v>
      </c>
      <c r="Q449">
        <v>98.020150000000001</v>
      </c>
    </row>
    <row r="450" spans="1:17">
      <c r="A450" t="s">
        <v>17</v>
      </c>
      <c r="B450" s="2">
        <v>40485.573299000003</v>
      </c>
      <c r="C450">
        <v>4.7190000000000003</v>
      </c>
      <c r="D450" t="s">
        <v>18</v>
      </c>
      <c r="E450">
        <v>12.147</v>
      </c>
      <c r="F450" t="s">
        <v>18</v>
      </c>
      <c r="G450">
        <v>3.3197730000000001</v>
      </c>
      <c r="H450" t="s">
        <v>18</v>
      </c>
      <c r="I450">
        <v>2.1863999999999999</v>
      </c>
      <c r="J450">
        <v>28.337299999999999</v>
      </c>
      <c r="K450" t="s">
        <v>18</v>
      </c>
      <c r="L450">
        <v>21.394400000000001</v>
      </c>
      <c r="M450" t="s">
        <v>18</v>
      </c>
      <c r="N450">
        <v>8.8381699999999999</v>
      </c>
      <c r="O450" t="s">
        <v>18</v>
      </c>
      <c r="P450">
        <f>[1]DO_Adjust!J451</f>
        <v>9.0519972239838449</v>
      </c>
      <c r="Q450">
        <v>98.301109999999994</v>
      </c>
    </row>
    <row r="451" spans="1:17">
      <c r="A451" t="s">
        <v>17</v>
      </c>
      <c r="B451" s="2">
        <v>40485.583715000001</v>
      </c>
      <c r="C451">
        <v>4.7160000000000002</v>
      </c>
      <c r="D451" t="s">
        <v>18</v>
      </c>
      <c r="E451">
        <v>12.154299999999999</v>
      </c>
      <c r="F451" t="s">
        <v>18</v>
      </c>
      <c r="G451">
        <v>3.322489</v>
      </c>
      <c r="H451" t="s">
        <v>18</v>
      </c>
      <c r="I451">
        <v>2.1756000000000002</v>
      </c>
      <c r="J451">
        <v>28.357500000000002</v>
      </c>
      <c r="K451" t="s">
        <v>18</v>
      </c>
      <c r="L451">
        <v>21.4086</v>
      </c>
      <c r="M451" t="s">
        <v>18</v>
      </c>
      <c r="N451">
        <v>8.79115</v>
      </c>
      <c r="O451" t="s">
        <v>18</v>
      </c>
      <c r="P451">
        <f>[1]DO_Adjust!J452</f>
        <v>9.1252752377301967</v>
      </c>
      <c r="Q451">
        <v>97.805719999999994</v>
      </c>
    </row>
    <row r="452" spans="1:17">
      <c r="A452" t="s">
        <v>17</v>
      </c>
      <c r="B452" s="2">
        <v>40485.594131999998</v>
      </c>
      <c r="C452">
        <v>4.7169999999999996</v>
      </c>
      <c r="D452" t="s">
        <v>18</v>
      </c>
      <c r="E452">
        <v>12.1571</v>
      </c>
      <c r="F452" t="s">
        <v>18</v>
      </c>
      <c r="G452">
        <v>3.3192370000000002</v>
      </c>
      <c r="H452" t="s">
        <v>18</v>
      </c>
      <c r="I452">
        <v>2.1924999999999999</v>
      </c>
      <c r="J452">
        <v>28.3246</v>
      </c>
      <c r="K452" t="s">
        <v>18</v>
      </c>
      <c r="L452">
        <v>21.3827</v>
      </c>
      <c r="M452" t="s">
        <v>18</v>
      </c>
      <c r="N452">
        <v>8.8621400000000001</v>
      </c>
      <c r="O452" t="s">
        <v>18</v>
      </c>
      <c r="P452">
        <f>[1]DO_Adjust!J453</f>
        <v>9.11821023625075</v>
      </c>
      <c r="Q452">
        <v>98.581059999999994</v>
      </c>
    </row>
    <row r="453" spans="1:17">
      <c r="A453" t="s">
        <v>17</v>
      </c>
      <c r="B453" s="2">
        <v>40485.604549000003</v>
      </c>
      <c r="C453">
        <v>4.718</v>
      </c>
      <c r="D453" t="s">
        <v>18</v>
      </c>
      <c r="E453">
        <v>12.1577</v>
      </c>
      <c r="F453" t="s">
        <v>18</v>
      </c>
      <c r="G453">
        <v>3.3219289999999999</v>
      </c>
      <c r="H453" t="s">
        <v>18</v>
      </c>
      <c r="I453">
        <v>2.1911999999999998</v>
      </c>
      <c r="J453">
        <v>28.349599999999999</v>
      </c>
      <c r="K453" t="s">
        <v>18</v>
      </c>
      <c r="L453">
        <v>21.401900000000001</v>
      </c>
      <c r="M453" t="s">
        <v>18</v>
      </c>
      <c r="N453">
        <v>8.8552800000000005</v>
      </c>
      <c r="O453" t="s">
        <v>18</v>
      </c>
      <c r="P453">
        <f>[1]DO_Adjust!J454</f>
        <v>9.0807826845796633</v>
      </c>
      <c r="Q453">
        <v>98.521370000000005</v>
      </c>
    </row>
    <row r="454" spans="1:17">
      <c r="A454" t="s">
        <v>17</v>
      </c>
      <c r="B454" s="2">
        <v>40485.614965000001</v>
      </c>
      <c r="C454">
        <v>4.7169999999999996</v>
      </c>
      <c r="D454" t="s">
        <v>18</v>
      </c>
      <c r="E454">
        <v>12.152799999999999</v>
      </c>
      <c r="F454" t="s">
        <v>18</v>
      </c>
      <c r="G454">
        <v>3.3233259999999998</v>
      </c>
      <c r="H454" t="s">
        <v>18</v>
      </c>
      <c r="I454">
        <v>2.1823999999999999</v>
      </c>
      <c r="J454">
        <v>28.366499999999998</v>
      </c>
      <c r="K454" t="s">
        <v>18</v>
      </c>
      <c r="L454">
        <v>21.415900000000001</v>
      </c>
      <c r="M454" t="s">
        <v>18</v>
      </c>
      <c r="N454">
        <v>8.8190100000000005</v>
      </c>
      <c r="O454" t="s">
        <v>18</v>
      </c>
      <c r="P454">
        <f>[1]DO_Adjust!J455</f>
        <v>9.1048440496885359</v>
      </c>
      <c r="Q454">
        <v>98.118160000000003</v>
      </c>
    </row>
    <row r="455" spans="1:17">
      <c r="A455" t="s">
        <v>17</v>
      </c>
      <c r="B455" s="2">
        <v>40485.625381999998</v>
      </c>
      <c r="C455">
        <v>4.718</v>
      </c>
      <c r="D455" t="s">
        <v>18</v>
      </c>
      <c r="E455">
        <v>12.157299999999999</v>
      </c>
      <c r="F455" t="s">
        <v>18</v>
      </c>
      <c r="G455">
        <v>3.324001</v>
      </c>
      <c r="H455" t="s">
        <v>18</v>
      </c>
      <c r="I455">
        <v>2.1882999999999999</v>
      </c>
      <c r="J455">
        <v>28.369499999999999</v>
      </c>
      <c r="K455" t="s">
        <v>18</v>
      </c>
      <c r="L455">
        <v>21.417400000000001</v>
      </c>
      <c r="M455" t="s">
        <v>18</v>
      </c>
      <c r="N455">
        <v>8.8422699999999992</v>
      </c>
      <c r="O455" t="s">
        <v>18</v>
      </c>
      <c r="P455">
        <f>[1]DO_Adjust!J456</f>
        <v>9.0334640557525638</v>
      </c>
      <c r="Q455">
        <v>98.388059999999996</v>
      </c>
    </row>
    <row r="456" spans="1:17">
      <c r="A456" t="s">
        <v>17</v>
      </c>
      <c r="B456" s="2">
        <v>40485.635799000003</v>
      </c>
      <c r="C456">
        <v>4.7190000000000003</v>
      </c>
      <c r="D456" t="s">
        <v>18</v>
      </c>
      <c r="E456">
        <v>12.1594</v>
      </c>
      <c r="F456" t="s">
        <v>18</v>
      </c>
      <c r="G456">
        <v>3.3263739999999999</v>
      </c>
      <c r="H456" t="s">
        <v>18</v>
      </c>
      <c r="I456">
        <v>2.1718999999999999</v>
      </c>
      <c r="J456">
        <v>28.3903</v>
      </c>
      <c r="K456" t="s">
        <v>18</v>
      </c>
      <c r="L456">
        <v>21.4331</v>
      </c>
      <c r="M456" t="s">
        <v>18</v>
      </c>
      <c r="N456">
        <v>8.7728999999999999</v>
      </c>
      <c r="O456" t="s">
        <v>18</v>
      </c>
      <c r="P456">
        <f>[1]DO_Adjust!J457</f>
        <v>9.0258999818648338</v>
      </c>
      <c r="Q456">
        <v>97.633420000000001</v>
      </c>
    </row>
    <row r="457" spans="1:17">
      <c r="A457" t="s">
        <v>17</v>
      </c>
      <c r="B457" s="2">
        <v>40485.646215000001</v>
      </c>
      <c r="C457">
        <v>4.7190000000000003</v>
      </c>
      <c r="D457" t="s">
        <v>18</v>
      </c>
      <c r="E457">
        <v>12.1625</v>
      </c>
      <c r="F457" t="s">
        <v>18</v>
      </c>
      <c r="G457">
        <v>3.327718</v>
      </c>
      <c r="H457" t="s">
        <v>18</v>
      </c>
      <c r="I457">
        <v>2.1703999999999999</v>
      </c>
      <c r="J457">
        <v>28.400600000000001</v>
      </c>
      <c r="K457" t="s">
        <v>18</v>
      </c>
      <c r="L457">
        <v>21.4406</v>
      </c>
      <c r="M457" t="s">
        <v>18</v>
      </c>
      <c r="N457">
        <v>8.7657399999999992</v>
      </c>
      <c r="O457" t="s">
        <v>18</v>
      </c>
      <c r="P457">
        <f>[1]DO_Adjust!J458</f>
        <v>9.0179973636862538</v>
      </c>
      <c r="Q457">
        <v>97.566509999999994</v>
      </c>
    </row>
    <row r="458" spans="1:17">
      <c r="A458" t="s">
        <v>17</v>
      </c>
      <c r="B458" s="2">
        <v>40485.656631999998</v>
      </c>
      <c r="C458">
        <v>4.7220000000000004</v>
      </c>
      <c r="D458" t="s">
        <v>18</v>
      </c>
      <c r="E458">
        <v>12.160399999999999</v>
      </c>
      <c r="F458" t="s">
        <v>18</v>
      </c>
      <c r="G458">
        <v>3.3280259999999999</v>
      </c>
      <c r="H458" t="s">
        <v>18</v>
      </c>
      <c r="I458">
        <v>2.1684999999999999</v>
      </c>
      <c r="J458">
        <v>28.405100000000001</v>
      </c>
      <c r="K458" t="s">
        <v>18</v>
      </c>
      <c r="L458">
        <v>21.444400000000002</v>
      </c>
      <c r="M458" t="s">
        <v>18</v>
      </c>
      <c r="N458">
        <v>8.7580200000000001</v>
      </c>
      <c r="O458" t="s">
        <v>18</v>
      </c>
      <c r="P458">
        <f>[1]DO_Adjust!J459</f>
        <v>9.0502794779907472</v>
      </c>
      <c r="Q458">
        <v>97.478980000000007</v>
      </c>
    </row>
    <row r="459" spans="1:17">
      <c r="A459" t="s">
        <v>17</v>
      </c>
      <c r="B459" s="2">
        <v>40485.667049000003</v>
      </c>
      <c r="C459">
        <v>4.7169999999999996</v>
      </c>
      <c r="D459" t="s">
        <v>18</v>
      </c>
      <c r="E459">
        <v>12.157999999999999</v>
      </c>
      <c r="F459" t="s">
        <v>18</v>
      </c>
      <c r="G459">
        <v>3.3272539999999999</v>
      </c>
      <c r="H459" t="s">
        <v>18</v>
      </c>
      <c r="I459">
        <v>2.1758999999999999</v>
      </c>
      <c r="J459">
        <v>28.399699999999999</v>
      </c>
      <c r="K459" t="s">
        <v>18</v>
      </c>
      <c r="L459">
        <v>21.4406</v>
      </c>
      <c r="M459" t="s">
        <v>18</v>
      </c>
      <c r="N459">
        <v>8.7890499999999996</v>
      </c>
      <c r="O459" t="s">
        <v>18</v>
      </c>
      <c r="P459">
        <f>[1]DO_Adjust!J460</f>
        <v>9.0650340345569873</v>
      </c>
      <c r="Q459">
        <v>97.815989999999999</v>
      </c>
    </row>
    <row r="460" spans="1:17">
      <c r="A460" t="s">
        <v>17</v>
      </c>
      <c r="B460" s="2">
        <v>40485.677465000001</v>
      </c>
      <c r="C460">
        <v>4.7229999999999999</v>
      </c>
      <c r="D460" t="s">
        <v>18</v>
      </c>
      <c r="E460">
        <v>12.156000000000001</v>
      </c>
      <c r="F460" t="s">
        <v>18</v>
      </c>
      <c r="G460">
        <v>3.3265609999999999</v>
      </c>
      <c r="H460" t="s">
        <v>18</v>
      </c>
      <c r="I460">
        <v>2.1791999999999998</v>
      </c>
      <c r="J460">
        <v>28.394600000000001</v>
      </c>
      <c r="K460" t="s">
        <v>18</v>
      </c>
      <c r="L460">
        <v>21.437100000000001</v>
      </c>
      <c r="M460" t="s">
        <v>18</v>
      </c>
      <c r="N460">
        <v>8.8035899999999998</v>
      </c>
      <c r="O460" t="s">
        <v>18</v>
      </c>
      <c r="P460">
        <f>[1]DO_Adjust!J461</f>
        <v>9.087586240547278</v>
      </c>
      <c r="Q460">
        <v>97.970609999999994</v>
      </c>
    </row>
    <row r="461" spans="1:17">
      <c r="A461" t="s">
        <v>17</v>
      </c>
      <c r="B461" s="2">
        <v>40485.687881999998</v>
      </c>
      <c r="C461">
        <v>4.7169999999999996</v>
      </c>
      <c r="D461" t="s">
        <v>18</v>
      </c>
      <c r="E461">
        <v>12.1629</v>
      </c>
      <c r="F461" t="s">
        <v>18</v>
      </c>
      <c r="G461">
        <v>3.3253620000000002</v>
      </c>
      <c r="H461" t="s">
        <v>18</v>
      </c>
      <c r="I461">
        <v>2.1846000000000001</v>
      </c>
      <c r="J461">
        <v>28.3781</v>
      </c>
      <c r="K461" t="s">
        <v>18</v>
      </c>
      <c r="L461">
        <v>21.423100000000002</v>
      </c>
      <c r="M461" t="s">
        <v>18</v>
      </c>
      <c r="N461">
        <v>8.8252500000000005</v>
      </c>
      <c r="O461" t="s">
        <v>18</v>
      </c>
      <c r="P461">
        <f>[1]DO_Adjust!J462</f>
        <v>9.1681081655747221</v>
      </c>
      <c r="Q461">
        <v>98.21566</v>
      </c>
    </row>
    <row r="462" spans="1:17">
      <c r="A462" t="s">
        <v>17</v>
      </c>
      <c r="B462" s="2">
        <v>40485.698299000003</v>
      </c>
      <c r="C462">
        <v>4.7169999999999996</v>
      </c>
      <c r="D462" t="s">
        <v>18</v>
      </c>
      <c r="E462">
        <v>12.16</v>
      </c>
      <c r="F462" t="s">
        <v>18</v>
      </c>
      <c r="G462">
        <v>3.3205800000000001</v>
      </c>
      <c r="H462" t="s">
        <v>18</v>
      </c>
      <c r="I462">
        <v>2.2027999999999999</v>
      </c>
      <c r="J462">
        <v>28.335100000000001</v>
      </c>
      <c r="K462" t="s">
        <v>18</v>
      </c>
      <c r="L462">
        <v>21.3903</v>
      </c>
      <c r="M462" t="s">
        <v>18</v>
      </c>
      <c r="N462">
        <v>8.9035799999999998</v>
      </c>
      <c r="O462" t="s">
        <v>18</v>
      </c>
      <c r="P462">
        <f>[1]DO_Adjust!J463</f>
        <v>9.1541409100632247</v>
      </c>
      <c r="Q462">
        <v>99.054569999999998</v>
      </c>
    </row>
    <row r="463" spans="1:17">
      <c r="A463" t="s">
        <v>17</v>
      </c>
      <c r="B463" s="2">
        <v>40485.708715000001</v>
      </c>
      <c r="C463">
        <v>4.7190000000000003</v>
      </c>
      <c r="D463" t="s">
        <v>18</v>
      </c>
      <c r="E463">
        <v>12.162100000000001</v>
      </c>
      <c r="F463" t="s">
        <v>18</v>
      </c>
      <c r="G463">
        <v>3.3214290000000002</v>
      </c>
      <c r="H463" t="s">
        <v>18</v>
      </c>
      <c r="I463">
        <v>2.1997</v>
      </c>
      <c r="J463">
        <v>28.3415</v>
      </c>
      <c r="K463" t="s">
        <v>18</v>
      </c>
      <c r="L463">
        <v>21.3949</v>
      </c>
      <c r="M463" t="s">
        <v>18</v>
      </c>
      <c r="N463">
        <v>8.8898799999999998</v>
      </c>
      <c r="O463" t="s">
        <v>18</v>
      </c>
      <c r="P463">
        <f>[1]DO_Adjust!J464</f>
        <v>9.171854885175259</v>
      </c>
      <c r="Q463">
        <v>98.910560000000004</v>
      </c>
    </row>
    <row r="464" spans="1:17">
      <c r="A464" t="s">
        <v>17</v>
      </c>
      <c r="B464" s="2">
        <v>40485.719131999998</v>
      </c>
      <c r="C464">
        <v>4.7160000000000002</v>
      </c>
      <c r="D464" t="s">
        <v>18</v>
      </c>
      <c r="E464">
        <v>12.1631</v>
      </c>
      <c r="F464" t="s">
        <v>18</v>
      </c>
      <c r="G464">
        <v>3.3230369999999998</v>
      </c>
      <c r="H464" t="s">
        <v>18</v>
      </c>
      <c r="I464">
        <v>2.2040999999999999</v>
      </c>
      <c r="J464">
        <v>28.355899999999998</v>
      </c>
      <c r="K464" t="s">
        <v>18</v>
      </c>
      <c r="L464">
        <v>21.405899999999999</v>
      </c>
      <c r="M464" t="s">
        <v>18</v>
      </c>
      <c r="N464">
        <v>8.9071599999999993</v>
      </c>
      <c r="O464" t="s">
        <v>18</v>
      </c>
      <c r="P464">
        <f>[1]DO_Adjust!J465</f>
        <v>9.1834245141968385</v>
      </c>
      <c r="Q464">
        <v>99.113990000000001</v>
      </c>
    </row>
    <row r="465" spans="1:17">
      <c r="A465" t="s">
        <v>17</v>
      </c>
      <c r="B465" s="2">
        <v>40485.729549000003</v>
      </c>
      <c r="C465">
        <v>4.6920000000000002</v>
      </c>
      <c r="D465" t="s">
        <v>18</v>
      </c>
      <c r="E465">
        <v>12.1471</v>
      </c>
      <c r="F465" t="s">
        <v>18</v>
      </c>
      <c r="G465">
        <v>3.3220429999999999</v>
      </c>
      <c r="H465" t="s">
        <v>18</v>
      </c>
      <c r="I465">
        <v>2.2061000000000002</v>
      </c>
      <c r="J465">
        <v>28.358699999999999</v>
      </c>
      <c r="K465" t="s">
        <v>18</v>
      </c>
      <c r="L465">
        <v>21.410900000000002</v>
      </c>
      <c r="M465" t="s">
        <v>18</v>
      </c>
      <c r="N465">
        <v>8.9183199999999996</v>
      </c>
      <c r="O465" t="s">
        <v>18</v>
      </c>
      <c r="P465">
        <f>[1]DO_Adjust!J466</f>
        <v>9.2812446088552356</v>
      </c>
      <c r="Q465">
        <v>99.206149999999994</v>
      </c>
    </row>
    <row r="466" spans="1:17">
      <c r="A466" t="s">
        <v>17</v>
      </c>
      <c r="B466" s="2">
        <v>40485.739965000001</v>
      </c>
      <c r="C466">
        <v>4.6719999999999997</v>
      </c>
      <c r="D466" t="s">
        <v>18</v>
      </c>
      <c r="E466">
        <v>12.169499999999999</v>
      </c>
      <c r="F466" t="s">
        <v>18</v>
      </c>
      <c r="G466">
        <v>3.322676</v>
      </c>
      <c r="H466" t="s">
        <v>18</v>
      </c>
      <c r="I466">
        <v>2.23</v>
      </c>
      <c r="J466">
        <v>28.3477</v>
      </c>
      <c r="K466" t="s">
        <v>18</v>
      </c>
      <c r="L466">
        <v>21.398399999999999</v>
      </c>
      <c r="M466" t="s">
        <v>18</v>
      </c>
      <c r="N466">
        <v>9.0135400000000008</v>
      </c>
      <c r="O466" t="s">
        <v>18</v>
      </c>
      <c r="P466">
        <f>[1]DO_Adjust!J467</f>
        <v>9.3110065320666902</v>
      </c>
      <c r="Q466">
        <v>100.30606</v>
      </c>
    </row>
    <row r="467" spans="1:17">
      <c r="A467" t="s">
        <v>17</v>
      </c>
      <c r="B467" s="2">
        <v>40485.750381999998</v>
      </c>
      <c r="C467">
        <v>4.6399999999999997</v>
      </c>
      <c r="D467" t="s">
        <v>18</v>
      </c>
      <c r="E467">
        <v>12.169</v>
      </c>
      <c r="F467" t="s">
        <v>18</v>
      </c>
      <c r="G467">
        <v>3.3205140000000002</v>
      </c>
      <c r="H467" t="s">
        <v>18</v>
      </c>
      <c r="I467">
        <v>2.2366999999999999</v>
      </c>
      <c r="J467">
        <v>28.3277</v>
      </c>
      <c r="K467" t="s">
        <v>18</v>
      </c>
      <c r="L467">
        <v>21.382899999999999</v>
      </c>
      <c r="M467" t="s">
        <v>18</v>
      </c>
      <c r="N467">
        <v>9.0421700000000005</v>
      </c>
      <c r="O467" t="s">
        <v>18</v>
      </c>
      <c r="P467">
        <f>[1]DO_Adjust!J468</f>
        <v>9.3153583921005918</v>
      </c>
      <c r="Q467">
        <v>100.61098</v>
      </c>
    </row>
    <row r="468" spans="1:17">
      <c r="A468" t="s">
        <v>17</v>
      </c>
      <c r="B468" s="2">
        <v>40485.760799000003</v>
      </c>
      <c r="C468">
        <v>4.694</v>
      </c>
      <c r="D468" t="s">
        <v>18</v>
      </c>
      <c r="E468">
        <v>12.1158</v>
      </c>
      <c r="F468" t="s">
        <v>18</v>
      </c>
      <c r="G468">
        <v>3.3112759999999999</v>
      </c>
      <c r="H468" t="s">
        <v>18</v>
      </c>
      <c r="I468">
        <v>2.2345000000000002</v>
      </c>
      <c r="J468">
        <v>28.2806</v>
      </c>
      <c r="K468" t="s">
        <v>18</v>
      </c>
      <c r="L468">
        <v>21.356000000000002</v>
      </c>
      <c r="M468" t="s">
        <v>18</v>
      </c>
      <c r="N468">
        <v>9.0463400000000007</v>
      </c>
      <c r="O468" t="s">
        <v>18</v>
      </c>
      <c r="P468">
        <f>[1]DO_Adjust!J469</f>
        <v>9.2604826162031308</v>
      </c>
      <c r="Q468">
        <v>100.51403999999999</v>
      </c>
    </row>
    <row r="469" spans="1:17">
      <c r="A469" t="s">
        <v>17</v>
      </c>
      <c r="B469" s="2">
        <v>40485.771215000001</v>
      </c>
      <c r="C469">
        <v>4.7140000000000004</v>
      </c>
      <c r="D469" t="s">
        <v>18</v>
      </c>
      <c r="E469">
        <v>12.132899999999999</v>
      </c>
      <c r="F469" t="s">
        <v>18</v>
      </c>
      <c r="G469">
        <v>3.3162579999999999</v>
      </c>
      <c r="H469" t="s">
        <v>18</v>
      </c>
      <c r="I469">
        <v>2.2229000000000001</v>
      </c>
      <c r="J469">
        <v>28.314800000000002</v>
      </c>
      <c r="K469" t="s">
        <v>18</v>
      </c>
      <c r="L469">
        <v>21.3794</v>
      </c>
      <c r="M469" t="s">
        <v>18</v>
      </c>
      <c r="N469">
        <v>8.9933599999999991</v>
      </c>
      <c r="O469" t="s">
        <v>18</v>
      </c>
      <c r="P469">
        <f>[1]DO_Adjust!J470</f>
        <v>9.1927934702597813</v>
      </c>
      <c r="Q469">
        <v>99.983059999999995</v>
      </c>
    </row>
    <row r="470" spans="1:17">
      <c r="A470" t="s">
        <v>17</v>
      </c>
      <c r="B470" s="2">
        <v>40485.781631999998</v>
      </c>
      <c r="C470">
        <v>4.7080000000000002</v>
      </c>
      <c r="D470" t="s">
        <v>18</v>
      </c>
      <c r="E470">
        <v>12.1021</v>
      </c>
      <c r="F470" t="s">
        <v>18</v>
      </c>
      <c r="G470">
        <v>3.3196889999999999</v>
      </c>
      <c r="H470" t="s">
        <v>18</v>
      </c>
      <c r="I470">
        <v>2.2063000000000001</v>
      </c>
      <c r="J470">
        <v>28.3705</v>
      </c>
      <c r="K470" t="s">
        <v>18</v>
      </c>
      <c r="L470">
        <v>21.428100000000001</v>
      </c>
      <c r="M470" t="s">
        <v>18</v>
      </c>
      <c r="N470">
        <v>8.9274400000000007</v>
      </c>
      <c r="O470" t="s">
        <v>18</v>
      </c>
      <c r="P470">
        <f>[1]DO_Adjust!J471</f>
        <v>9.2134022382054432</v>
      </c>
      <c r="Q470">
        <v>99.220320000000001</v>
      </c>
    </row>
    <row r="471" spans="1:17">
      <c r="A471" t="s">
        <v>17</v>
      </c>
      <c r="B471" s="2">
        <v>40485.792049000003</v>
      </c>
      <c r="C471">
        <v>4.7050000000000001</v>
      </c>
      <c r="D471" t="s">
        <v>18</v>
      </c>
      <c r="E471">
        <v>12.1089</v>
      </c>
      <c r="F471" t="s">
        <v>18</v>
      </c>
      <c r="G471">
        <v>3.31745</v>
      </c>
      <c r="H471" t="s">
        <v>18</v>
      </c>
      <c r="I471">
        <v>2.2111000000000001</v>
      </c>
      <c r="J471">
        <v>28.344200000000001</v>
      </c>
      <c r="K471" t="s">
        <v>18</v>
      </c>
      <c r="L471">
        <v>21.406500000000001</v>
      </c>
      <c r="M471" t="s">
        <v>18</v>
      </c>
      <c r="N471">
        <v>8.9474800000000005</v>
      </c>
      <c r="O471" t="s">
        <v>18</v>
      </c>
      <c r="P471">
        <f>[1]DO_Adjust!J472</f>
        <v>9.1885711734079329</v>
      </c>
      <c r="Q471">
        <v>99.440860000000001</v>
      </c>
    </row>
    <row r="472" spans="1:17">
      <c r="A472" t="s">
        <v>17</v>
      </c>
      <c r="B472" s="2">
        <v>40485.802465000001</v>
      </c>
      <c r="C472">
        <v>4.7</v>
      </c>
      <c r="D472" t="s">
        <v>18</v>
      </c>
      <c r="E472">
        <v>12.133100000000001</v>
      </c>
      <c r="F472" t="s">
        <v>18</v>
      </c>
      <c r="G472">
        <v>3.3247119999999999</v>
      </c>
      <c r="H472" t="s">
        <v>18</v>
      </c>
      <c r="I472">
        <v>2.2071000000000001</v>
      </c>
      <c r="J472">
        <v>28.394600000000001</v>
      </c>
      <c r="K472" t="s">
        <v>18</v>
      </c>
      <c r="L472">
        <v>21.441199999999998</v>
      </c>
      <c r="M472" t="s">
        <v>18</v>
      </c>
      <c r="N472">
        <v>8.9234799999999996</v>
      </c>
      <c r="O472" t="s">
        <v>18</v>
      </c>
      <c r="P472">
        <f>[1]DO_Adjust!J473</f>
        <v>9.0716618528022703</v>
      </c>
      <c r="Q472">
        <v>99.256450000000001</v>
      </c>
    </row>
    <row r="473" spans="1:17">
      <c r="A473" t="s">
        <v>17</v>
      </c>
      <c r="B473" s="2">
        <v>40485.812881999998</v>
      </c>
      <c r="C473">
        <v>4.6989999999999998</v>
      </c>
      <c r="D473" t="s">
        <v>18</v>
      </c>
      <c r="E473">
        <v>12.122400000000001</v>
      </c>
      <c r="F473" t="s">
        <v>18</v>
      </c>
      <c r="G473">
        <v>3.3678149999999998</v>
      </c>
      <c r="H473" t="s">
        <v>18</v>
      </c>
      <c r="I473">
        <v>2.1846999999999999</v>
      </c>
      <c r="J473">
        <v>28.8108</v>
      </c>
      <c r="K473" t="s">
        <v>18</v>
      </c>
      <c r="L473">
        <v>21.7654</v>
      </c>
      <c r="M473" t="s">
        <v>18</v>
      </c>
      <c r="N473">
        <v>8.8096999999999994</v>
      </c>
      <c r="O473" t="s">
        <v>18</v>
      </c>
      <c r="P473">
        <f>[1]DO_Adjust!J474</f>
        <v>9.076288475992909</v>
      </c>
      <c r="Q473">
        <v>98.225530000000006</v>
      </c>
    </row>
    <row r="474" spans="1:17">
      <c r="A474" t="s">
        <v>17</v>
      </c>
      <c r="B474" s="2">
        <v>40485.823299000003</v>
      </c>
      <c r="C474">
        <v>4.6909999999999998</v>
      </c>
      <c r="D474" t="s">
        <v>18</v>
      </c>
      <c r="E474">
        <v>12.1279</v>
      </c>
      <c r="F474" t="s">
        <v>18</v>
      </c>
      <c r="G474">
        <v>3.341059</v>
      </c>
      <c r="H474" t="s">
        <v>18</v>
      </c>
      <c r="I474">
        <v>2.1825999999999999</v>
      </c>
      <c r="J474">
        <v>28.5532</v>
      </c>
      <c r="K474" t="s">
        <v>18</v>
      </c>
      <c r="L474">
        <v>21.564900000000002</v>
      </c>
      <c r="M474" t="s">
        <v>18</v>
      </c>
      <c r="N474">
        <v>8.8140900000000002</v>
      </c>
      <c r="O474" t="s">
        <v>18</v>
      </c>
      <c r="P474">
        <f>[1]DO_Adjust!J475</f>
        <v>8.9913542422241406</v>
      </c>
      <c r="Q474">
        <v>98.126750000000001</v>
      </c>
    </row>
    <row r="475" spans="1:17">
      <c r="A475" t="s">
        <v>17</v>
      </c>
      <c r="B475" s="2">
        <v>40485.833715000001</v>
      </c>
      <c r="C475">
        <v>4.6929999999999996</v>
      </c>
      <c r="D475" t="s">
        <v>18</v>
      </c>
      <c r="E475">
        <v>12.157299999999999</v>
      </c>
      <c r="F475" t="s">
        <v>18</v>
      </c>
      <c r="G475">
        <v>3.3625910000000001</v>
      </c>
      <c r="H475" t="s">
        <v>18</v>
      </c>
      <c r="I475">
        <v>2.1663999999999999</v>
      </c>
      <c r="J475">
        <v>28.734500000000001</v>
      </c>
      <c r="K475" t="s">
        <v>18</v>
      </c>
      <c r="L475">
        <v>21.700099999999999</v>
      </c>
      <c r="M475" t="s">
        <v>18</v>
      </c>
      <c r="N475">
        <v>8.7316599999999998</v>
      </c>
      <c r="O475" t="s">
        <v>18</v>
      </c>
      <c r="P475">
        <f>[1]DO_Adjust!J476</f>
        <v>8.8874259141519083</v>
      </c>
      <c r="Q475">
        <v>97.380600000000001</v>
      </c>
    </row>
    <row r="476" spans="1:17">
      <c r="A476" t="s">
        <v>17</v>
      </c>
      <c r="B476" s="2">
        <v>40485.844131999998</v>
      </c>
      <c r="C476">
        <v>4.6920000000000002</v>
      </c>
      <c r="D476" t="s">
        <v>18</v>
      </c>
      <c r="E476">
        <v>12.1374</v>
      </c>
      <c r="F476" t="s">
        <v>18</v>
      </c>
      <c r="G476">
        <v>3.3641290000000001</v>
      </c>
      <c r="H476" t="s">
        <v>18</v>
      </c>
      <c r="I476">
        <v>2.1414</v>
      </c>
      <c r="J476">
        <v>28.764299999999999</v>
      </c>
      <c r="K476" t="s">
        <v>18</v>
      </c>
      <c r="L476">
        <v>21.726700000000001</v>
      </c>
      <c r="M476" t="s">
        <v>18</v>
      </c>
      <c r="N476">
        <v>8.6305899999999998</v>
      </c>
      <c r="O476" t="s">
        <v>18</v>
      </c>
      <c r="P476">
        <f>[1]DO_Adjust!J477</f>
        <v>8.8832170208844268</v>
      </c>
      <c r="Q476">
        <v>96.231049999999996</v>
      </c>
    </row>
    <row r="477" spans="1:17">
      <c r="A477" t="s">
        <v>17</v>
      </c>
      <c r="B477" s="2">
        <v>40485.854549000003</v>
      </c>
      <c r="C477">
        <v>4.6909999999999998</v>
      </c>
      <c r="D477" t="s">
        <v>18</v>
      </c>
      <c r="E477">
        <v>12.1698</v>
      </c>
      <c r="F477" t="s">
        <v>18</v>
      </c>
      <c r="G477">
        <v>3.3708300000000002</v>
      </c>
      <c r="H477" t="s">
        <v>18</v>
      </c>
      <c r="I477">
        <v>2.1423999999999999</v>
      </c>
      <c r="J477">
        <v>28.802900000000001</v>
      </c>
      <c r="K477" t="s">
        <v>18</v>
      </c>
      <c r="L477">
        <v>21.750800000000002</v>
      </c>
      <c r="M477" t="s">
        <v>18</v>
      </c>
      <c r="N477">
        <v>8.6264599999999998</v>
      </c>
      <c r="O477" t="s">
        <v>18</v>
      </c>
      <c r="P477">
        <f>[1]DO_Adjust!J478</f>
        <v>8.784302357657797</v>
      </c>
      <c r="Q477">
        <v>96.274249999999995</v>
      </c>
    </row>
    <row r="478" spans="1:17">
      <c r="A478" t="s">
        <v>17</v>
      </c>
      <c r="B478" s="2">
        <v>40485.864965000001</v>
      </c>
      <c r="C478">
        <v>4.68</v>
      </c>
      <c r="D478" t="s">
        <v>18</v>
      </c>
      <c r="E478">
        <v>12.1898</v>
      </c>
      <c r="F478" t="s">
        <v>18</v>
      </c>
      <c r="G478">
        <v>3.3895650000000002</v>
      </c>
      <c r="H478" t="s">
        <v>18</v>
      </c>
      <c r="I478">
        <v>2.1221000000000001</v>
      </c>
      <c r="J478">
        <v>28.9648</v>
      </c>
      <c r="K478" t="s">
        <v>18</v>
      </c>
      <c r="L478">
        <v>21.872499999999999</v>
      </c>
      <c r="M478" t="s">
        <v>18</v>
      </c>
      <c r="N478">
        <v>8.5306700000000006</v>
      </c>
      <c r="O478" t="s">
        <v>18</v>
      </c>
      <c r="P478">
        <f>[1]DO_Adjust!J479</f>
        <v>8.7358658794183466</v>
      </c>
      <c r="Q478">
        <v>95.34272</v>
      </c>
    </row>
    <row r="479" spans="1:17">
      <c r="A479" t="s">
        <v>17</v>
      </c>
      <c r="B479" s="2">
        <v>40485.875381999998</v>
      </c>
      <c r="C479">
        <v>4.6829999999999998</v>
      </c>
      <c r="D479" t="s">
        <v>18</v>
      </c>
      <c r="E479">
        <v>12.1899</v>
      </c>
      <c r="F479" t="s">
        <v>18</v>
      </c>
      <c r="G479">
        <v>3.396366</v>
      </c>
      <c r="H479" t="s">
        <v>18</v>
      </c>
      <c r="I479">
        <v>2.1114999999999999</v>
      </c>
      <c r="J479">
        <v>29.0291</v>
      </c>
      <c r="K479" t="s">
        <v>18</v>
      </c>
      <c r="L479">
        <v>21.9224</v>
      </c>
      <c r="M479" t="s">
        <v>18</v>
      </c>
      <c r="N479">
        <v>8.4832699999999992</v>
      </c>
      <c r="O479" t="s">
        <v>18</v>
      </c>
      <c r="P479">
        <f>[1]DO_Adjust!J480</f>
        <v>8.6839492282488511</v>
      </c>
      <c r="Q479">
        <v>94.851479999999995</v>
      </c>
    </row>
    <row r="480" spans="1:17">
      <c r="A480" t="s">
        <v>17</v>
      </c>
      <c r="B480" s="2">
        <v>40485.885799000003</v>
      </c>
      <c r="C480">
        <v>4.68</v>
      </c>
      <c r="D480" t="s">
        <v>18</v>
      </c>
      <c r="E480">
        <v>12.209099999999999</v>
      </c>
      <c r="F480" t="s">
        <v>18</v>
      </c>
      <c r="G480">
        <v>3.4036590000000002</v>
      </c>
      <c r="H480" t="s">
        <v>18</v>
      </c>
      <c r="I480">
        <v>2.1008</v>
      </c>
      <c r="J480">
        <v>29.083300000000001</v>
      </c>
      <c r="K480" t="s">
        <v>18</v>
      </c>
      <c r="L480">
        <v>21.960799999999999</v>
      </c>
      <c r="M480" t="s">
        <v>18</v>
      </c>
      <c r="N480">
        <v>8.4329099999999997</v>
      </c>
      <c r="O480" t="s">
        <v>18</v>
      </c>
      <c r="P480">
        <f>[1]DO_Adjust!J481</f>
        <v>8.6539960186106857</v>
      </c>
      <c r="Q480">
        <v>94.358779999999996</v>
      </c>
    </row>
    <row r="481" spans="1:17">
      <c r="A481" t="s">
        <v>17</v>
      </c>
      <c r="B481" s="2">
        <v>40485.896215000001</v>
      </c>
      <c r="C481">
        <v>4.68</v>
      </c>
      <c r="D481" t="s">
        <v>18</v>
      </c>
      <c r="E481">
        <v>12.2158</v>
      </c>
      <c r="F481" t="s">
        <v>18</v>
      </c>
      <c r="G481">
        <v>3.4081709999999998</v>
      </c>
      <c r="H481" t="s">
        <v>18</v>
      </c>
      <c r="I481">
        <v>2.0945</v>
      </c>
      <c r="J481">
        <v>29.120799999999999</v>
      </c>
      <c r="K481" t="s">
        <v>18</v>
      </c>
      <c r="L481">
        <v>21.988700000000001</v>
      </c>
      <c r="M481" t="s">
        <v>18</v>
      </c>
      <c r="N481">
        <v>8.4036600000000004</v>
      </c>
      <c r="O481" t="s">
        <v>18</v>
      </c>
      <c r="P481">
        <f>[1]DO_Adjust!J482</f>
        <v>8.6317647991094635</v>
      </c>
      <c r="Q481">
        <v>94.067040000000006</v>
      </c>
    </row>
    <row r="482" spans="1:17">
      <c r="A482" t="s">
        <v>17</v>
      </c>
      <c r="B482" s="2">
        <v>40485.906631999998</v>
      </c>
      <c r="C482">
        <v>4.6760000000000002</v>
      </c>
      <c r="D482" t="s">
        <v>18</v>
      </c>
      <c r="E482">
        <v>12.1966</v>
      </c>
      <c r="F482" t="s">
        <v>18</v>
      </c>
      <c r="G482">
        <v>3.406711</v>
      </c>
      <c r="H482" t="s">
        <v>18</v>
      </c>
      <c r="I482">
        <v>2.0884</v>
      </c>
      <c r="J482">
        <v>29.122</v>
      </c>
      <c r="K482" t="s">
        <v>18</v>
      </c>
      <c r="L482">
        <v>21.993099999999998</v>
      </c>
      <c r="M482" t="s">
        <v>18</v>
      </c>
      <c r="N482">
        <v>8.3823600000000003</v>
      </c>
      <c r="O482" t="s">
        <v>18</v>
      </c>
      <c r="P482">
        <f>[1]DO_Adjust!J483</f>
        <v>8.7378525990417479</v>
      </c>
      <c r="Q482">
        <v>93.791160000000005</v>
      </c>
    </row>
    <row r="483" spans="1:17">
      <c r="A483" t="s">
        <v>17</v>
      </c>
      <c r="B483" s="2">
        <v>40485.917049000003</v>
      </c>
      <c r="C483">
        <v>4.673</v>
      </c>
      <c r="D483" t="s">
        <v>18</v>
      </c>
      <c r="E483">
        <v>12.2118</v>
      </c>
      <c r="F483" t="s">
        <v>18</v>
      </c>
      <c r="G483">
        <v>3.4010389999999999</v>
      </c>
      <c r="H483" t="s">
        <v>18</v>
      </c>
      <c r="I483">
        <v>2.1133000000000002</v>
      </c>
      <c r="J483">
        <v>29.0564</v>
      </c>
      <c r="K483" t="s">
        <v>18</v>
      </c>
      <c r="L483">
        <v>21.939499999999999</v>
      </c>
      <c r="M483" t="s">
        <v>18</v>
      </c>
      <c r="N483">
        <v>8.4852600000000002</v>
      </c>
      <c r="O483" t="s">
        <v>18</v>
      </c>
      <c r="P483">
        <f>[1]DO_Adjust!J484</f>
        <v>8.6087389805189716</v>
      </c>
      <c r="Q483">
        <v>94.933970000000002</v>
      </c>
    </row>
    <row r="484" spans="1:17">
      <c r="A484" t="s">
        <v>17</v>
      </c>
      <c r="B484" s="2">
        <v>40485.927465000001</v>
      </c>
      <c r="C484">
        <v>4.67</v>
      </c>
      <c r="D484" t="s">
        <v>18</v>
      </c>
      <c r="E484">
        <v>12.235200000000001</v>
      </c>
      <c r="F484" t="s">
        <v>18</v>
      </c>
      <c r="G484">
        <v>3.4183829999999999</v>
      </c>
      <c r="H484" t="s">
        <v>18</v>
      </c>
      <c r="I484">
        <v>2.0857000000000001</v>
      </c>
      <c r="J484">
        <v>29.202400000000001</v>
      </c>
      <c r="K484" t="s">
        <v>18</v>
      </c>
      <c r="L484">
        <v>22.048400000000001</v>
      </c>
      <c r="M484" t="s">
        <v>18</v>
      </c>
      <c r="N484">
        <v>8.35975</v>
      </c>
      <c r="O484" t="s">
        <v>18</v>
      </c>
      <c r="P484">
        <f>[1]DO_Adjust!J485</f>
        <v>8.6900061481110242</v>
      </c>
      <c r="Q484">
        <v>93.661990000000003</v>
      </c>
    </row>
    <row r="485" spans="1:17">
      <c r="A485" t="s">
        <v>17</v>
      </c>
      <c r="B485" s="2">
        <v>40485.937881999998</v>
      </c>
      <c r="C485">
        <v>4.673</v>
      </c>
      <c r="D485" t="s">
        <v>18</v>
      </c>
      <c r="E485">
        <v>12.2485</v>
      </c>
      <c r="F485" t="s">
        <v>18</v>
      </c>
      <c r="G485">
        <v>3.4102809999999999</v>
      </c>
      <c r="H485" t="s">
        <v>18</v>
      </c>
      <c r="I485">
        <v>2.1044</v>
      </c>
      <c r="J485">
        <v>29.115400000000001</v>
      </c>
      <c r="K485" t="s">
        <v>18</v>
      </c>
      <c r="L485">
        <v>21.9785</v>
      </c>
      <c r="M485" t="s">
        <v>18</v>
      </c>
      <c r="N485">
        <v>8.4389500000000002</v>
      </c>
      <c r="O485" t="s">
        <v>18</v>
      </c>
      <c r="P485">
        <f>[1]DO_Adjust!J486</f>
        <v>9.0598420108917868</v>
      </c>
      <c r="Q485">
        <v>94.524259999999998</v>
      </c>
    </row>
    <row r="486" spans="1:17">
      <c r="A486" t="s">
        <v>17</v>
      </c>
      <c r="B486" s="2">
        <v>40485.948299000003</v>
      </c>
      <c r="C486">
        <v>4.6689999999999996</v>
      </c>
      <c r="D486" t="s">
        <v>18</v>
      </c>
      <c r="E486">
        <v>12.2797</v>
      </c>
      <c r="F486" t="s">
        <v>18</v>
      </c>
      <c r="G486">
        <v>3.3358379999999999</v>
      </c>
      <c r="H486" t="s">
        <v>18</v>
      </c>
      <c r="I486">
        <v>2.1836000000000002</v>
      </c>
      <c r="J486">
        <v>28.388500000000001</v>
      </c>
      <c r="K486" t="s">
        <v>18</v>
      </c>
      <c r="L486">
        <v>21.4101</v>
      </c>
      <c r="M486" t="s">
        <v>18</v>
      </c>
      <c r="N486">
        <v>8.7979199999999995</v>
      </c>
      <c r="O486" t="s">
        <v>18</v>
      </c>
      <c r="P486">
        <f>[1]DO_Adjust!J487</f>
        <v>9.2930248751053437</v>
      </c>
      <c r="Q486">
        <v>98.160640000000001</v>
      </c>
    </row>
    <row r="487" spans="1:17">
      <c r="A487" t="s">
        <v>17</v>
      </c>
      <c r="B487" s="2">
        <v>40485.958715000001</v>
      </c>
      <c r="C487">
        <v>4.6689999999999996</v>
      </c>
      <c r="D487" t="s">
        <v>18</v>
      </c>
      <c r="E487">
        <v>12.272600000000001</v>
      </c>
      <c r="F487" t="s">
        <v>18</v>
      </c>
      <c r="G487">
        <v>3.3260299999999998</v>
      </c>
      <c r="H487" t="s">
        <v>18</v>
      </c>
      <c r="I487">
        <v>2.2370000000000001</v>
      </c>
      <c r="J487">
        <v>28.301500000000001</v>
      </c>
      <c r="K487" t="s">
        <v>18</v>
      </c>
      <c r="L487">
        <v>21.344000000000001</v>
      </c>
      <c r="M487" t="s">
        <v>18</v>
      </c>
      <c r="N487">
        <v>9.0247299999999999</v>
      </c>
      <c r="O487" t="s">
        <v>18</v>
      </c>
      <c r="P487">
        <f>[1]DO_Adjust!J488</f>
        <v>9.2508817716686735</v>
      </c>
      <c r="Q487">
        <v>100.62090000000001</v>
      </c>
    </row>
    <row r="488" spans="1:17">
      <c r="A488" t="s">
        <v>17</v>
      </c>
      <c r="B488" s="2">
        <v>40485.969131999998</v>
      </c>
      <c r="C488">
        <v>4.6680000000000001</v>
      </c>
      <c r="D488" t="s">
        <v>18</v>
      </c>
      <c r="E488">
        <v>12.2339</v>
      </c>
      <c r="F488" t="s">
        <v>18</v>
      </c>
      <c r="G488">
        <v>3.3437260000000002</v>
      </c>
      <c r="H488" t="s">
        <v>18</v>
      </c>
      <c r="I488">
        <v>2.2279</v>
      </c>
      <c r="J488">
        <v>28.497699999999998</v>
      </c>
      <c r="K488" t="s">
        <v>18</v>
      </c>
      <c r="L488">
        <v>21.5029</v>
      </c>
      <c r="M488" t="s">
        <v>18</v>
      </c>
      <c r="N488">
        <v>8.9835100000000008</v>
      </c>
      <c r="O488" t="s">
        <v>18</v>
      </c>
      <c r="P488">
        <f>[1]DO_Adjust!J489</f>
        <v>9.1962321061102443</v>
      </c>
      <c r="Q488">
        <v>100.20278</v>
      </c>
    </row>
    <row r="489" spans="1:17">
      <c r="A489" t="s">
        <v>17</v>
      </c>
      <c r="B489" s="2">
        <v>40485.979549000003</v>
      </c>
      <c r="C489">
        <v>4.665</v>
      </c>
      <c r="D489" t="s">
        <v>18</v>
      </c>
      <c r="E489">
        <v>12.2033</v>
      </c>
      <c r="F489" t="s">
        <v>18</v>
      </c>
      <c r="G489">
        <v>3.33602</v>
      </c>
      <c r="H489" t="s">
        <v>18</v>
      </c>
      <c r="I489">
        <v>2.2128999999999999</v>
      </c>
      <c r="J489">
        <v>28.4481</v>
      </c>
      <c r="K489" t="s">
        <v>18</v>
      </c>
      <c r="L489">
        <v>21.47</v>
      </c>
      <c r="M489" t="s">
        <v>18</v>
      </c>
      <c r="N489">
        <v>8.9306099999999997</v>
      </c>
      <c r="O489" t="s">
        <v>18</v>
      </c>
      <c r="P489">
        <f>[1]DO_Adjust!J490</f>
        <v>9.2957047716978298</v>
      </c>
      <c r="Q489">
        <v>99.517319999999998</v>
      </c>
    </row>
    <row r="490" spans="1:17">
      <c r="A490" t="s">
        <v>17</v>
      </c>
      <c r="B490" s="2">
        <v>40485.989965000001</v>
      </c>
      <c r="C490">
        <v>4.6609999999999996</v>
      </c>
      <c r="D490" t="s">
        <v>18</v>
      </c>
      <c r="E490">
        <v>12.1975</v>
      </c>
      <c r="F490" t="s">
        <v>18</v>
      </c>
      <c r="G490">
        <v>3.3315030000000001</v>
      </c>
      <c r="H490" t="s">
        <v>18</v>
      </c>
      <c r="I490">
        <v>2.2355</v>
      </c>
      <c r="J490">
        <v>28.4099</v>
      </c>
      <c r="K490" t="s">
        <v>18</v>
      </c>
      <c r="L490">
        <v>21.441500000000001</v>
      </c>
      <c r="M490" t="s">
        <v>18</v>
      </c>
      <c r="N490">
        <v>9.0271500000000007</v>
      </c>
      <c r="O490" t="s">
        <v>18</v>
      </c>
      <c r="P490">
        <f>[1]DO_Adjust!J491</f>
        <v>9.2121968938454373</v>
      </c>
      <c r="Q490">
        <v>100.55642</v>
      </c>
    </row>
    <row r="491" spans="1:17">
      <c r="A491" t="s">
        <v>17</v>
      </c>
      <c r="B491" s="2">
        <v>40486.000381999998</v>
      </c>
      <c r="C491">
        <v>4.6589999999999998</v>
      </c>
      <c r="D491" t="s">
        <v>18</v>
      </c>
      <c r="E491">
        <v>12.208</v>
      </c>
      <c r="F491" t="s">
        <v>18</v>
      </c>
      <c r="G491">
        <v>3.349072</v>
      </c>
      <c r="H491" t="s">
        <v>18</v>
      </c>
      <c r="I491">
        <v>2.2185000000000001</v>
      </c>
      <c r="J491">
        <v>28.567900000000002</v>
      </c>
      <c r="K491" t="s">
        <v>18</v>
      </c>
      <c r="L491">
        <v>21.561900000000001</v>
      </c>
      <c r="M491" t="s">
        <v>18</v>
      </c>
      <c r="N491">
        <v>8.9459400000000002</v>
      </c>
      <c r="O491" t="s">
        <v>18</v>
      </c>
      <c r="P491">
        <f>[1]DO_Adjust!J492</f>
        <v>9.1670148581258797</v>
      </c>
      <c r="Q491">
        <v>99.773060000000001</v>
      </c>
    </row>
    <row r="492" spans="1:17">
      <c r="A492" t="s">
        <v>17</v>
      </c>
      <c r="B492" s="2">
        <v>40486.010799000003</v>
      </c>
      <c r="C492">
        <v>4.6509999999999998</v>
      </c>
      <c r="D492" t="s">
        <v>18</v>
      </c>
      <c r="E492">
        <v>12.2004</v>
      </c>
      <c r="F492" t="s">
        <v>18</v>
      </c>
      <c r="G492">
        <v>3.342984</v>
      </c>
      <c r="H492" t="s">
        <v>18</v>
      </c>
      <c r="I492">
        <v>2.2067999999999999</v>
      </c>
      <c r="J492">
        <v>28.516200000000001</v>
      </c>
      <c r="K492" t="s">
        <v>18</v>
      </c>
      <c r="L492">
        <v>21.523199999999999</v>
      </c>
      <c r="M492" t="s">
        <v>18</v>
      </c>
      <c r="N492">
        <v>8.9021799999999995</v>
      </c>
      <c r="O492" t="s">
        <v>18</v>
      </c>
      <c r="P492">
        <f>[1]DO_Adjust!J493</f>
        <v>9.188001381223998</v>
      </c>
      <c r="Q492">
        <v>99.236660000000001</v>
      </c>
    </row>
    <row r="493" spans="1:17">
      <c r="A493" t="s">
        <v>17</v>
      </c>
      <c r="B493" s="2">
        <v>40486.021215000001</v>
      </c>
      <c r="C493">
        <v>4.6539999999999999</v>
      </c>
      <c r="D493" t="s">
        <v>18</v>
      </c>
      <c r="E493">
        <v>12.2006</v>
      </c>
      <c r="F493" t="s">
        <v>18</v>
      </c>
      <c r="G493">
        <v>3.3442280000000002</v>
      </c>
      <c r="H493" t="s">
        <v>18</v>
      </c>
      <c r="I493">
        <v>2.2119</v>
      </c>
      <c r="J493">
        <v>28.527699999999999</v>
      </c>
      <c r="K493" t="s">
        <v>18</v>
      </c>
      <c r="L493">
        <v>21.5321</v>
      </c>
      <c r="M493" t="s">
        <v>18</v>
      </c>
      <c r="N493">
        <v>8.9225700000000003</v>
      </c>
      <c r="O493" t="s">
        <v>18</v>
      </c>
      <c r="P493">
        <f>[1]DO_Adjust!J494</f>
        <v>9.1968445856646799</v>
      </c>
      <c r="Q493">
        <v>99.471770000000006</v>
      </c>
    </row>
    <row r="494" spans="1:17">
      <c r="A494" t="s">
        <v>17</v>
      </c>
      <c r="B494" s="2">
        <v>40486.031631999998</v>
      </c>
      <c r="C494">
        <v>4.6689999999999996</v>
      </c>
      <c r="D494" t="s">
        <v>18</v>
      </c>
      <c r="E494">
        <v>12.200200000000001</v>
      </c>
      <c r="F494" t="s">
        <v>18</v>
      </c>
      <c r="G494">
        <v>3.342984</v>
      </c>
      <c r="H494" t="s">
        <v>18</v>
      </c>
      <c r="I494">
        <v>2.2138</v>
      </c>
      <c r="J494">
        <v>28.516300000000001</v>
      </c>
      <c r="K494" t="s">
        <v>18</v>
      </c>
      <c r="L494">
        <v>21.523399999999999</v>
      </c>
      <c r="M494" t="s">
        <v>18</v>
      </c>
      <c r="N494">
        <v>8.9308700000000005</v>
      </c>
      <c r="O494" t="s">
        <v>18</v>
      </c>
      <c r="P494">
        <f>[1]DO_Adjust!J495</f>
        <v>9.146279029375604</v>
      </c>
      <c r="Q494">
        <v>99.556219999999996</v>
      </c>
    </row>
    <row r="495" spans="1:17">
      <c r="A495" t="s">
        <v>17</v>
      </c>
      <c r="B495" s="2">
        <v>40486.042049000003</v>
      </c>
      <c r="C495">
        <v>4.6459999999999999</v>
      </c>
      <c r="D495" t="s">
        <v>18</v>
      </c>
      <c r="E495">
        <v>12.1874</v>
      </c>
      <c r="F495" t="s">
        <v>18</v>
      </c>
      <c r="G495">
        <v>3.3419880000000002</v>
      </c>
      <c r="H495" t="s">
        <v>18</v>
      </c>
      <c r="I495">
        <v>2.2012999999999998</v>
      </c>
      <c r="J495">
        <v>28.5166</v>
      </c>
      <c r="K495" t="s">
        <v>18</v>
      </c>
      <c r="L495">
        <v>21.5259</v>
      </c>
      <c r="M495" t="s">
        <v>18</v>
      </c>
      <c r="N495">
        <v>8.8819999999999997</v>
      </c>
      <c r="O495" t="s">
        <v>18</v>
      </c>
      <c r="P495">
        <f>[1]DO_Adjust!J496</f>
        <v>9.2500128571046911</v>
      </c>
      <c r="Q495">
        <v>98.984920000000002</v>
      </c>
    </row>
    <row r="496" spans="1:17">
      <c r="A496" t="s">
        <v>17</v>
      </c>
      <c r="B496" s="2">
        <v>40486.052465000001</v>
      </c>
      <c r="C496">
        <v>4.6520000000000001</v>
      </c>
      <c r="D496" t="s">
        <v>18</v>
      </c>
      <c r="E496">
        <v>12.176399999999999</v>
      </c>
      <c r="F496" t="s">
        <v>18</v>
      </c>
      <c r="G496">
        <v>3.3288509999999998</v>
      </c>
      <c r="H496" t="s">
        <v>18</v>
      </c>
      <c r="I496">
        <v>2.2235999999999998</v>
      </c>
      <c r="J496">
        <v>28.4008</v>
      </c>
      <c r="K496" t="s">
        <v>18</v>
      </c>
      <c r="L496">
        <v>21.438199999999998</v>
      </c>
      <c r="M496" t="s">
        <v>18</v>
      </c>
      <c r="N496">
        <v>8.9826599999999992</v>
      </c>
      <c r="O496" t="s">
        <v>18</v>
      </c>
      <c r="P496">
        <f>[1]DO_Adjust!J497</f>
        <v>9.2247867678028488</v>
      </c>
      <c r="Q496">
        <v>100.01049999999999</v>
      </c>
    </row>
    <row r="497" spans="1:17">
      <c r="A497" t="s">
        <v>17</v>
      </c>
      <c r="B497" s="2">
        <v>40486.062881999998</v>
      </c>
      <c r="C497">
        <v>4.6660000000000004</v>
      </c>
      <c r="D497" t="s">
        <v>18</v>
      </c>
      <c r="E497">
        <v>12.175000000000001</v>
      </c>
      <c r="F497" t="s">
        <v>18</v>
      </c>
      <c r="G497">
        <v>3.3272179999999998</v>
      </c>
      <c r="H497" t="s">
        <v>18</v>
      </c>
      <c r="I497">
        <v>2.2174</v>
      </c>
      <c r="J497">
        <v>28.386399999999998</v>
      </c>
      <c r="K497" t="s">
        <v>18</v>
      </c>
      <c r="L497">
        <v>21.427299999999999</v>
      </c>
      <c r="M497" t="s">
        <v>18</v>
      </c>
      <c r="N497">
        <v>8.95791</v>
      </c>
      <c r="O497" t="s">
        <v>18</v>
      </c>
      <c r="P497">
        <f>[1]DO_Adjust!J498</f>
        <v>9.2219391667673509</v>
      </c>
      <c r="Q497">
        <v>99.723029999999994</v>
      </c>
    </row>
    <row r="498" spans="1:17">
      <c r="A498" t="s">
        <v>17</v>
      </c>
      <c r="B498" s="2">
        <v>40486.073299000003</v>
      </c>
      <c r="C498">
        <v>4.6749999999999998</v>
      </c>
      <c r="D498" t="s">
        <v>18</v>
      </c>
      <c r="E498">
        <v>12.170299999999999</v>
      </c>
      <c r="F498" t="s">
        <v>18</v>
      </c>
      <c r="G498">
        <v>3.3260489999999998</v>
      </c>
      <c r="H498" t="s">
        <v>18</v>
      </c>
      <c r="I498">
        <v>2.2164000000000001</v>
      </c>
      <c r="J498">
        <v>28.379000000000001</v>
      </c>
      <c r="K498" t="s">
        <v>18</v>
      </c>
      <c r="L498">
        <v>21.4224</v>
      </c>
      <c r="M498" t="s">
        <v>18</v>
      </c>
      <c r="N498">
        <v>8.9554899999999993</v>
      </c>
      <c r="O498" t="s">
        <v>18</v>
      </c>
      <c r="P498">
        <f>[1]DO_Adjust!J499</f>
        <v>9.199238042432091</v>
      </c>
      <c r="Q498">
        <v>99.68141</v>
      </c>
    </row>
    <row r="499" spans="1:17">
      <c r="A499" t="s">
        <v>17</v>
      </c>
      <c r="B499" s="2">
        <v>40486.083715000001</v>
      </c>
      <c r="C499">
        <v>4.6749999999999998</v>
      </c>
      <c r="D499" t="s">
        <v>18</v>
      </c>
      <c r="E499">
        <v>12.1739</v>
      </c>
      <c r="F499" t="s">
        <v>18</v>
      </c>
      <c r="G499">
        <v>3.3276520000000001</v>
      </c>
      <c r="H499" t="s">
        <v>18</v>
      </c>
      <c r="I499">
        <v>2.2113999999999998</v>
      </c>
      <c r="J499">
        <v>28.391400000000001</v>
      </c>
      <c r="K499" t="s">
        <v>18</v>
      </c>
      <c r="L499">
        <v>21.4314</v>
      </c>
      <c r="M499" t="s">
        <v>18</v>
      </c>
      <c r="N499">
        <v>8.9332899999999995</v>
      </c>
      <c r="O499" t="s">
        <v>18</v>
      </c>
      <c r="P499">
        <f>[1]DO_Adjust!J500</f>
        <v>9.2147197171816799</v>
      </c>
      <c r="Q499">
        <v>99.449529999999996</v>
      </c>
    </row>
    <row r="500" spans="1:17">
      <c r="A500" t="s">
        <v>17</v>
      </c>
      <c r="B500" s="2">
        <v>40486.094131999998</v>
      </c>
      <c r="C500">
        <v>4.6779999999999999</v>
      </c>
      <c r="D500" t="s">
        <v>18</v>
      </c>
      <c r="E500">
        <v>12.1699</v>
      </c>
      <c r="F500" t="s">
        <v>18</v>
      </c>
      <c r="G500">
        <v>3.3262119999999999</v>
      </c>
      <c r="H500" t="s">
        <v>18</v>
      </c>
      <c r="I500">
        <v>2.2147000000000001</v>
      </c>
      <c r="J500">
        <v>28.380800000000001</v>
      </c>
      <c r="K500" t="s">
        <v>18</v>
      </c>
      <c r="L500">
        <v>21.4239</v>
      </c>
      <c r="M500" t="s">
        <v>18</v>
      </c>
      <c r="N500">
        <v>8.9482199999999992</v>
      </c>
      <c r="O500" t="s">
        <v>18</v>
      </c>
      <c r="P500">
        <f>[1]DO_Adjust!J501</f>
        <v>9.212738378605092</v>
      </c>
      <c r="Q500">
        <v>99.600769999999997</v>
      </c>
    </row>
    <row r="501" spans="1:17">
      <c r="A501" t="s">
        <v>17</v>
      </c>
      <c r="B501" s="2">
        <v>40486.104549000003</v>
      </c>
      <c r="C501">
        <v>4.6829999999999998</v>
      </c>
      <c r="D501" t="s">
        <v>18</v>
      </c>
      <c r="E501">
        <v>12.1709</v>
      </c>
      <c r="F501" t="s">
        <v>18</v>
      </c>
      <c r="G501">
        <v>3.3272539999999999</v>
      </c>
      <c r="H501" t="s">
        <v>18</v>
      </c>
      <c r="I501">
        <v>2.2143999999999999</v>
      </c>
      <c r="J501">
        <v>28.389900000000001</v>
      </c>
      <c r="K501" t="s">
        <v>18</v>
      </c>
      <c r="L501">
        <v>21.430800000000001</v>
      </c>
      <c r="M501" t="s">
        <v>18</v>
      </c>
      <c r="N501">
        <v>8.9462600000000005</v>
      </c>
      <c r="O501" t="s">
        <v>18</v>
      </c>
      <c r="P501">
        <f>[1]DO_Adjust!J502</f>
        <v>9.2621632431890397</v>
      </c>
      <c r="Q501">
        <v>99.586709999999997</v>
      </c>
    </row>
    <row r="502" spans="1:17">
      <c r="A502" t="s">
        <v>17</v>
      </c>
      <c r="B502" s="2">
        <v>40486.114965000001</v>
      </c>
      <c r="C502">
        <v>4.6820000000000004</v>
      </c>
      <c r="D502" t="s">
        <v>18</v>
      </c>
      <c r="E502">
        <v>12.1739</v>
      </c>
      <c r="F502" t="s">
        <v>18</v>
      </c>
      <c r="G502">
        <v>3.3270550000000001</v>
      </c>
      <c r="H502" t="s">
        <v>18</v>
      </c>
      <c r="I502">
        <v>2.2261000000000002</v>
      </c>
      <c r="J502">
        <v>28.3858</v>
      </c>
      <c r="K502" t="s">
        <v>18</v>
      </c>
      <c r="L502">
        <v>21.427099999999999</v>
      </c>
      <c r="M502" t="s">
        <v>18</v>
      </c>
      <c r="N502">
        <v>8.9941399999999998</v>
      </c>
      <c r="O502" t="s">
        <v>18</v>
      </c>
      <c r="P502">
        <f>[1]DO_Adjust!J503</f>
        <v>9.2038493809299453</v>
      </c>
      <c r="Q502">
        <v>100.12336999999999</v>
      </c>
    </row>
    <row r="503" spans="1:17">
      <c r="A503" t="s">
        <v>17</v>
      </c>
      <c r="B503" s="2">
        <v>40486.125381999998</v>
      </c>
      <c r="C503">
        <v>4.6790000000000003</v>
      </c>
      <c r="D503" t="s">
        <v>18</v>
      </c>
      <c r="E503">
        <v>12.172800000000001</v>
      </c>
      <c r="F503" t="s">
        <v>18</v>
      </c>
      <c r="G503">
        <v>3.32823</v>
      </c>
      <c r="H503" t="s">
        <v>18</v>
      </c>
      <c r="I503">
        <v>2.2124999999999999</v>
      </c>
      <c r="J503">
        <v>28.3977</v>
      </c>
      <c r="K503" t="s">
        <v>18</v>
      </c>
      <c r="L503">
        <v>21.436399999999999</v>
      </c>
      <c r="M503" t="s">
        <v>18</v>
      </c>
      <c r="N503">
        <v>8.9375599999999995</v>
      </c>
      <c r="O503" t="s">
        <v>18</v>
      </c>
      <c r="P503">
        <f>[1]DO_Adjust!J504</f>
        <v>9.203753739808354</v>
      </c>
      <c r="Q503">
        <v>99.49879</v>
      </c>
    </row>
    <row r="504" spans="1:17">
      <c r="A504" t="s">
        <v>17</v>
      </c>
      <c r="B504" s="2">
        <v>40486.135799000003</v>
      </c>
      <c r="C504">
        <v>4.681</v>
      </c>
      <c r="D504" t="s">
        <v>18</v>
      </c>
      <c r="E504">
        <v>12.1723</v>
      </c>
      <c r="F504" t="s">
        <v>18</v>
      </c>
      <c r="G504">
        <v>3.3262420000000001</v>
      </c>
      <c r="H504" t="s">
        <v>18</v>
      </c>
      <c r="I504">
        <v>2.2122000000000002</v>
      </c>
      <c r="J504">
        <v>28.379300000000001</v>
      </c>
      <c r="K504" t="s">
        <v>18</v>
      </c>
      <c r="L504">
        <v>21.4223</v>
      </c>
      <c r="M504" t="s">
        <v>18</v>
      </c>
      <c r="N504">
        <v>8.9374300000000009</v>
      </c>
      <c r="O504" t="s">
        <v>18</v>
      </c>
      <c r="P504">
        <f>[1]DO_Adjust!J505</f>
        <v>9.1850596822954138</v>
      </c>
      <c r="Q504">
        <v>99.484809999999996</v>
      </c>
    </row>
    <row r="505" spans="1:17">
      <c r="A505" t="s">
        <v>17</v>
      </c>
      <c r="B505" s="2">
        <v>40486.146215000001</v>
      </c>
      <c r="C505">
        <v>4.6779999999999999</v>
      </c>
      <c r="D505" t="s">
        <v>18</v>
      </c>
      <c r="E505">
        <v>12.1716</v>
      </c>
      <c r="F505" t="s">
        <v>18</v>
      </c>
      <c r="G505">
        <v>3.3264230000000001</v>
      </c>
      <c r="H505" t="s">
        <v>18</v>
      </c>
      <c r="I505">
        <v>2.2078000000000002</v>
      </c>
      <c r="J505">
        <v>28.381499999999999</v>
      </c>
      <c r="K505" t="s">
        <v>18</v>
      </c>
      <c r="L505">
        <v>21.424099999999999</v>
      </c>
      <c r="M505" t="s">
        <v>18</v>
      </c>
      <c r="N505">
        <v>8.9194700000000005</v>
      </c>
      <c r="O505" t="s">
        <v>18</v>
      </c>
      <c r="P505">
        <f>[1]DO_Adjust!J506</f>
        <v>9.1912369655246735</v>
      </c>
      <c r="Q505">
        <v>99.284809999999993</v>
      </c>
    </row>
    <row r="506" spans="1:17">
      <c r="A506" t="s">
        <v>17</v>
      </c>
      <c r="B506" s="2">
        <v>40486.156631999998</v>
      </c>
      <c r="C506">
        <v>4.681</v>
      </c>
      <c r="D506" t="s">
        <v>18</v>
      </c>
      <c r="E506">
        <v>12.170500000000001</v>
      </c>
      <c r="F506" t="s">
        <v>18</v>
      </c>
      <c r="G506">
        <v>3.324802</v>
      </c>
      <c r="H506" t="s">
        <v>18</v>
      </c>
      <c r="I506">
        <v>2.2090000000000001</v>
      </c>
      <c r="J506">
        <v>28.367100000000001</v>
      </c>
      <c r="K506" t="s">
        <v>18</v>
      </c>
      <c r="L506">
        <v>21.4132</v>
      </c>
      <c r="M506" t="s">
        <v>18</v>
      </c>
      <c r="N506">
        <v>8.9252400000000005</v>
      </c>
      <c r="O506" t="s">
        <v>18</v>
      </c>
      <c r="P506">
        <f>[1]DO_Adjust!J507</f>
        <v>9.2068957986537683</v>
      </c>
      <c r="Q506">
        <v>99.337569999999999</v>
      </c>
    </row>
    <row r="507" spans="1:17">
      <c r="A507" t="s">
        <v>17</v>
      </c>
      <c r="B507" s="2">
        <v>40486.167049000003</v>
      </c>
      <c r="C507">
        <v>4.6769999999999996</v>
      </c>
      <c r="D507" t="s">
        <v>18</v>
      </c>
      <c r="E507">
        <v>12.172800000000001</v>
      </c>
      <c r="F507" t="s">
        <v>18</v>
      </c>
      <c r="G507">
        <v>3.321971</v>
      </c>
      <c r="H507" t="s">
        <v>18</v>
      </c>
      <c r="I507">
        <v>2.2124000000000001</v>
      </c>
      <c r="J507">
        <v>28.3386</v>
      </c>
      <c r="K507" t="s">
        <v>18</v>
      </c>
      <c r="L507">
        <v>21.390699999999999</v>
      </c>
      <c r="M507" t="s">
        <v>18</v>
      </c>
      <c r="N507">
        <v>8.9405699999999992</v>
      </c>
      <c r="O507" t="s">
        <v>18</v>
      </c>
      <c r="P507">
        <f>[1]DO_Adjust!J508</f>
        <v>9.2078241976631556</v>
      </c>
      <c r="Q507">
        <v>99.495260000000002</v>
      </c>
    </row>
    <row r="508" spans="1:17">
      <c r="A508" t="s">
        <v>17</v>
      </c>
      <c r="B508" s="2">
        <v>40486.177465000001</v>
      </c>
      <c r="C508">
        <v>4.6820000000000004</v>
      </c>
      <c r="D508" t="s">
        <v>18</v>
      </c>
      <c r="E508">
        <v>12.173299999999999</v>
      </c>
      <c r="F508" t="s">
        <v>18</v>
      </c>
      <c r="G508">
        <v>3.3217240000000001</v>
      </c>
      <c r="H508" t="s">
        <v>18</v>
      </c>
      <c r="I508">
        <v>2.2126000000000001</v>
      </c>
      <c r="J508">
        <v>28.335899999999999</v>
      </c>
      <c r="K508" t="s">
        <v>18</v>
      </c>
      <c r="L508">
        <v>21.388500000000001</v>
      </c>
      <c r="M508" t="s">
        <v>18</v>
      </c>
      <c r="N508">
        <v>8.9412599999999998</v>
      </c>
      <c r="O508" t="s">
        <v>18</v>
      </c>
      <c r="P508">
        <f>[1]DO_Adjust!J509</f>
        <v>9.2193724793687366</v>
      </c>
      <c r="Q508">
        <v>99.502290000000002</v>
      </c>
    </row>
    <row r="509" spans="1:17">
      <c r="A509" t="s">
        <v>17</v>
      </c>
      <c r="B509" s="2">
        <v>40486.187881999998</v>
      </c>
      <c r="C509">
        <v>4.6769999999999996</v>
      </c>
      <c r="D509" t="s">
        <v>18</v>
      </c>
      <c r="E509">
        <v>12.1723</v>
      </c>
      <c r="F509" t="s">
        <v>18</v>
      </c>
      <c r="G509">
        <v>3.3195920000000001</v>
      </c>
      <c r="H509" t="s">
        <v>18</v>
      </c>
      <c r="I509">
        <v>2.2149999999999999</v>
      </c>
      <c r="J509">
        <v>28.316500000000001</v>
      </c>
      <c r="K509" t="s">
        <v>18</v>
      </c>
      <c r="L509">
        <v>21.373699999999999</v>
      </c>
      <c r="M509" t="s">
        <v>18</v>
      </c>
      <c r="N509">
        <v>8.9526400000000006</v>
      </c>
      <c r="O509" t="s">
        <v>18</v>
      </c>
      <c r="P509">
        <f>[1]DO_Adjust!J510</f>
        <v>9.2340642599010625</v>
      </c>
      <c r="Q509">
        <v>99.614609999999999</v>
      </c>
    </row>
    <row r="510" spans="1:17">
      <c r="A510" t="s">
        <v>17</v>
      </c>
      <c r="B510" s="2">
        <v>40486.198299000003</v>
      </c>
      <c r="C510">
        <v>4.6840000000000002</v>
      </c>
      <c r="D510" t="s">
        <v>18</v>
      </c>
      <c r="E510">
        <v>12.169600000000001</v>
      </c>
      <c r="F510" t="s">
        <v>18</v>
      </c>
      <c r="G510">
        <v>3.3184670000000001</v>
      </c>
      <c r="H510" t="s">
        <v>18</v>
      </c>
      <c r="I510">
        <v>2.2181999999999999</v>
      </c>
      <c r="J510">
        <v>28.3079</v>
      </c>
      <c r="K510" t="s">
        <v>18</v>
      </c>
      <c r="L510">
        <v>21.3675</v>
      </c>
      <c r="M510" t="s">
        <v>18</v>
      </c>
      <c r="N510">
        <v>8.9669100000000004</v>
      </c>
      <c r="O510" t="s">
        <v>18</v>
      </c>
      <c r="P510">
        <f>[1]DO_Adjust!J511</f>
        <v>9.1746338077908991</v>
      </c>
      <c r="Q510">
        <v>99.762280000000004</v>
      </c>
    </row>
    <row r="511" spans="1:17">
      <c r="A511" t="s">
        <v>17</v>
      </c>
      <c r="B511" s="2">
        <v>40486.208715000001</v>
      </c>
      <c r="C511">
        <v>4.6820000000000004</v>
      </c>
      <c r="D511" t="s">
        <v>18</v>
      </c>
      <c r="E511">
        <v>12.167400000000001</v>
      </c>
      <c r="F511" t="s">
        <v>18</v>
      </c>
      <c r="G511">
        <v>3.3188279999999999</v>
      </c>
      <c r="H511" t="s">
        <v>18</v>
      </c>
      <c r="I511">
        <v>2.2042000000000002</v>
      </c>
      <c r="J511">
        <v>28.312899999999999</v>
      </c>
      <c r="K511" t="s">
        <v>18</v>
      </c>
      <c r="L511">
        <v>21.3718</v>
      </c>
      <c r="M511" t="s">
        <v>18</v>
      </c>
      <c r="N511">
        <v>8.9090100000000003</v>
      </c>
      <c r="O511" t="s">
        <v>18</v>
      </c>
      <c r="P511">
        <f>[1]DO_Adjust!J512</f>
        <v>9.1695076108677043</v>
      </c>
      <c r="Q511">
        <v>99.116739999999993</v>
      </c>
    </row>
    <row r="512" spans="1:17">
      <c r="A512" t="s">
        <v>17</v>
      </c>
      <c r="B512" s="2">
        <v>40486.219131999998</v>
      </c>
      <c r="C512">
        <v>4.6849999999999996</v>
      </c>
      <c r="D512" t="s">
        <v>18</v>
      </c>
      <c r="E512">
        <v>12.167199999999999</v>
      </c>
      <c r="F512" t="s">
        <v>18</v>
      </c>
      <c r="G512">
        <v>3.3158059999999998</v>
      </c>
      <c r="H512" t="s">
        <v>18</v>
      </c>
      <c r="I512">
        <v>2.2025999999999999</v>
      </c>
      <c r="J512">
        <v>28.284600000000001</v>
      </c>
      <c r="K512" t="s">
        <v>18</v>
      </c>
      <c r="L512">
        <v>21.349900000000002</v>
      </c>
      <c r="M512" t="s">
        <v>18</v>
      </c>
      <c r="N512">
        <v>8.9040300000000006</v>
      </c>
      <c r="O512" t="s">
        <v>18</v>
      </c>
      <c r="P512">
        <f>[1]DO_Adjust!J513</f>
        <v>9.6697077163262541</v>
      </c>
      <c r="Q512">
        <v>99.043099999999995</v>
      </c>
    </row>
    <row r="513" spans="1:17">
      <c r="A513" t="s">
        <v>17</v>
      </c>
      <c r="B513" s="2">
        <v>40486.229549000003</v>
      </c>
      <c r="C513">
        <v>4.6900000000000004</v>
      </c>
      <c r="D513" t="s">
        <v>18</v>
      </c>
      <c r="E513">
        <v>12.166499999999999</v>
      </c>
      <c r="F513" t="s">
        <v>18</v>
      </c>
      <c r="G513">
        <v>3.3006180000000001</v>
      </c>
      <c r="H513" t="s">
        <v>18</v>
      </c>
      <c r="I513">
        <v>2.3180000000000001</v>
      </c>
      <c r="J513">
        <v>28.1418</v>
      </c>
      <c r="K513" t="s">
        <v>18</v>
      </c>
      <c r="L513">
        <v>21.2394</v>
      </c>
      <c r="M513" t="s">
        <v>18</v>
      </c>
      <c r="N513">
        <v>9.38992</v>
      </c>
      <c r="O513" t="s">
        <v>18</v>
      </c>
      <c r="P513">
        <f>[1]DO_Adjust!J514</f>
        <v>9.5422399394806252</v>
      </c>
      <c r="Q513">
        <v>104.35259000000001</v>
      </c>
    </row>
    <row r="514" spans="1:17">
      <c r="A514" t="s">
        <v>17</v>
      </c>
      <c r="B514" s="2">
        <v>40486.239965000001</v>
      </c>
      <c r="C514">
        <v>4.6859999999999999</v>
      </c>
      <c r="D514" t="s">
        <v>18</v>
      </c>
      <c r="E514">
        <v>12.174799999999999</v>
      </c>
      <c r="F514" t="s">
        <v>18</v>
      </c>
      <c r="G514">
        <v>3.304332</v>
      </c>
      <c r="H514" t="s">
        <v>18</v>
      </c>
      <c r="I514">
        <v>2.2888999999999999</v>
      </c>
      <c r="J514">
        <v>28.170500000000001</v>
      </c>
      <c r="K514" t="s">
        <v>18</v>
      </c>
      <c r="L514">
        <v>21.260200000000001</v>
      </c>
      <c r="M514" t="s">
        <v>18</v>
      </c>
      <c r="N514">
        <v>9.2659199999999995</v>
      </c>
      <c r="O514" t="s">
        <v>18</v>
      </c>
      <c r="P514">
        <f>[1]DO_Adjust!J515</f>
        <v>9.5900217667160508</v>
      </c>
      <c r="Q514">
        <v>103.01137</v>
      </c>
    </row>
    <row r="515" spans="1:17">
      <c r="A515" t="s">
        <v>17</v>
      </c>
      <c r="B515" s="2">
        <v>40486.250381999998</v>
      </c>
      <c r="C515">
        <v>4.68</v>
      </c>
      <c r="D515" t="s">
        <v>18</v>
      </c>
      <c r="E515">
        <v>12.166399999999999</v>
      </c>
      <c r="F515" t="s">
        <v>18</v>
      </c>
      <c r="G515">
        <v>3.3036829999999999</v>
      </c>
      <c r="H515" t="s">
        <v>18</v>
      </c>
      <c r="I515">
        <v>2.2997000000000001</v>
      </c>
      <c r="J515">
        <v>28.1707</v>
      </c>
      <c r="K515" t="s">
        <v>18</v>
      </c>
      <c r="L515">
        <v>21.261900000000001</v>
      </c>
      <c r="M515" t="s">
        <v>18</v>
      </c>
      <c r="N515">
        <v>9.3124500000000001</v>
      </c>
      <c r="O515" t="s">
        <v>18</v>
      </c>
      <c r="P515">
        <f>[1]DO_Adjust!J516</f>
        <v>9.7187765862001889</v>
      </c>
      <c r="Q515">
        <v>103.51027000000001</v>
      </c>
    </row>
    <row r="516" spans="1:17">
      <c r="A516" t="s">
        <v>17</v>
      </c>
      <c r="B516" s="2">
        <v>40486.260799000003</v>
      </c>
      <c r="C516">
        <v>4.6280000000000001</v>
      </c>
      <c r="D516" t="s">
        <v>18</v>
      </c>
      <c r="E516">
        <v>12.152799999999999</v>
      </c>
      <c r="F516" t="s">
        <v>18</v>
      </c>
      <c r="G516">
        <v>3.3022649999999998</v>
      </c>
      <c r="H516" t="s">
        <v>18</v>
      </c>
      <c r="I516">
        <v>2.3292000000000002</v>
      </c>
      <c r="J516">
        <v>28.1676</v>
      </c>
      <c r="K516" t="s">
        <v>18</v>
      </c>
      <c r="L516">
        <v>21.261800000000001</v>
      </c>
      <c r="M516" t="s">
        <v>18</v>
      </c>
      <c r="N516">
        <v>9.4375599999999995</v>
      </c>
      <c r="O516" t="s">
        <v>18</v>
      </c>
      <c r="P516">
        <f>[1]DO_Adjust!J517</f>
        <v>9.6604171555726062</v>
      </c>
      <c r="Q516">
        <v>104.86872</v>
      </c>
    </row>
    <row r="517" spans="1:17">
      <c r="A517" t="s">
        <v>17</v>
      </c>
      <c r="B517" s="2">
        <v>40486.271215000001</v>
      </c>
      <c r="C517">
        <v>4.6559999999999997</v>
      </c>
      <c r="D517" t="s">
        <v>18</v>
      </c>
      <c r="E517">
        <v>12.154299999999999</v>
      </c>
      <c r="F517" t="s">
        <v>18</v>
      </c>
      <c r="G517">
        <v>3.3040910000000001</v>
      </c>
      <c r="H517" t="s">
        <v>18</v>
      </c>
      <c r="I517">
        <v>2.3157999999999999</v>
      </c>
      <c r="J517">
        <v>28.183700000000002</v>
      </c>
      <c r="K517" t="s">
        <v>18</v>
      </c>
      <c r="L517">
        <v>21.274100000000001</v>
      </c>
      <c r="M517" t="s">
        <v>18</v>
      </c>
      <c r="N517">
        <v>9.3807600000000004</v>
      </c>
      <c r="O517" t="s">
        <v>18</v>
      </c>
      <c r="P517">
        <f>[1]DO_Adjust!J518</f>
        <v>9.7040578323965629</v>
      </c>
      <c r="Q517">
        <v>104.25135</v>
      </c>
    </row>
    <row r="518" spans="1:17">
      <c r="A518" t="s">
        <v>17</v>
      </c>
      <c r="B518" s="2">
        <v>40486.281631999998</v>
      </c>
      <c r="C518">
        <v>4.6719999999999997</v>
      </c>
      <c r="D518" t="s">
        <v>18</v>
      </c>
      <c r="E518">
        <v>12.1477</v>
      </c>
      <c r="F518" t="s">
        <v>18</v>
      </c>
      <c r="G518">
        <v>3.299105</v>
      </c>
      <c r="H518" t="s">
        <v>18</v>
      </c>
      <c r="I518">
        <v>2.3250999999999999</v>
      </c>
      <c r="J518">
        <v>28.1416</v>
      </c>
      <c r="K518" t="s">
        <v>18</v>
      </c>
      <c r="L518">
        <v>21.242699999999999</v>
      </c>
      <c r="M518" t="s">
        <v>18</v>
      </c>
      <c r="N518">
        <v>9.4231700000000007</v>
      </c>
      <c r="O518" t="s">
        <v>18</v>
      </c>
      <c r="P518">
        <f>[1]DO_Adjust!J519</f>
        <v>9.563619910232708</v>
      </c>
      <c r="Q518">
        <v>104.68022000000001</v>
      </c>
    </row>
    <row r="519" spans="1:17">
      <c r="A519" t="s">
        <v>17</v>
      </c>
      <c r="B519" s="2">
        <v>40486.292049000003</v>
      </c>
      <c r="C519">
        <v>4.6790000000000003</v>
      </c>
      <c r="D519" t="s">
        <v>18</v>
      </c>
      <c r="E519">
        <v>12.144500000000001</v>
      </c>
      <c r="F519" t="s">
        <v>18</v>
      </c>
      <c r="G519">
        <v>3.2988710000000001</v>
      </c>
      <c r="H519" t="s">
        <v>18</v>
      </c>
      <c r="I519">
        <v>2.2919999999999998</v>
      </c>
      <c r="J519">
        <v>28.1417</v>
      </c>
      <c r="K519" t="s">
        <v>18</v>
      </c>
      <c r="L519">
        <v>21.243300000000001</v>
      </c>
      <c r="M519" t="s">
        <v>18</v>
      </c>
      <c r="N519">
        <v>9.2867099999999994</v>
      </c>
      <c r="O519" t="s">
        <v>18</v>
      </c>
      <c r="P519">
        <f>[1]DO_Adjust!J520</f>
        <v>9.669525085604274</v>
      </c>
      <c r="Q519">
        <v>103.15756</v>
      </c>
    </row>
    <row r="520" spans="1:17">
      <c r="A520" t="s">
        <v>17</v>
      </c>
      <c r="B520" s="2">
        <v>40486.302465000001</v>
      </c>
      <c r="C520">
        <v>4.6749999999999998</v>
      </c>
      <c r="D520" t="s">
        <v>18</v>
      </c>
      <c r="E520">
        <v>12.1427</v>
      </c>
      <c r="F520" t="s">
        <v>18</v>
      </c>
      <c r="G520">
        <v>3.2998859999999999</v>
      </c>
      <c r="H520" t="s">
        <v>18</v>
      </c>
      <c r="I520">
        <v>2.3169</v>
      </c>
      <c r="J520">
        <v>28.152699999999999</v>
      </c>
      <c r="K520" t="s">
        <v>18</v>
      </c>
      <c r="L520">
        <v>21.252199999999998</v>
      </c>
      <c r="M520" t="s">
        <v>18</v>
      </c>
      <c r="N520">
        <v>9.3894300000000008</v>
      </c>
      <c r="O520" t="s">
        <v>18</v>
      </c>
      <c r="P520">
        <f>[1]DO_Adjust!J521</f>
        <v>9.3878723632400263</v>
      </c>
      <c r="Q520">
        <v>104.30167</v>
      </c>
    </row>
    <row r="521" spans="1:17">
      <c r="A521" t="s">
        <v>17</v>
      </c>
      <c r="B521" s="2">
        <v>40486.312881999998</v>
      </c>
      <c r="C521">
        <v>4.6760000000000002</v>
      </c>
      <c r="D521" t="s">
        <v>18</v>
      </c>
      <c r="E521">
        <v>12.161799999999999</v>
      </c>
      <c r="F521" t="s">
        <v>18</v>
      </c>
      <c r="G521">
        <v>3.309339</v>
      </c>
      <c r="H521" t="s">
        <v>18</v>
      </c>
      <c r="I521">
        <v>2.2528000000000001</v>
      </c>
      <c r="J521">
        <v>28.227599999999999</v>
      </c>
      <c r="K521" t="s">
        <v>18</v>
      </c>
      <c r="L521">
        <v>21.306699999999999</v>
      </c>
      <c r="M521" t="s">
        <v>18</v>
      </c>
      <c r="N521">
        <v>9.1159400000000002</v>
      </c>
      <c r="O521" t="s">
        <v>18</v>
      </c>
      <c r="P521">
        <f>[1]DO_Adjust!J522</f>
        <v>9.359039108658763</v>
      </c>
      <c r="Q521">
        <v>101.35244</v>
      </c>
    </row>
    <row r="522" spans="1:17">
      <c r="A522" t="s">
        <v>17</v>
      </c>
      <c r="B522" s="2">
        <v>40486.323299000003</v>
      </c>
      <c r="C522">
        <v>4.6710000000000003</v>
      </c>
      <c r="D522" t="s">
        <v>18</v>
      </c>
      <c r="E522">
        <v>12.166</v>
      </c>
      <c r="F522" t="s">
        <v>18</v>
      </c>
      <c r="G522">
        <v>3.3132790000000001</v>
      </c>
      <c r="H522" t="s">
        <v>18</v>
      </c>
      <c r="I522">
        <v>2.2467000000000001</v>
      </c>
      <c r="J522">
        <v>28.261600000000001</v>
      </c>
      <c r="K522" t="s">
        <v>18</v>
      </c>
      <c r="L522">
        <v>21.3323</v>
      </c>
      <c r="M522" t="s">
        <v>18</v>
      </c>
      <c r="N522">
        <v>9.0882199999999997</v>
      </c>
      <c r="O522" t="s">
        <v>18</v>
      </c>
      <c r="P522">
        <f>[1]DO_Adjust!J523</f>
        <v>9.3093083720942609</v>
      </c>
      <c r="Q522">
        <v>101.07482</v>
      </c>
    </row>
    <row r="523" spans="1:17">
      <c r="A523" t="s">
        <v>17</v>
      </c>
      <c r="B523" s="2">
        <v>40486.333715000001</v>
      </c>
      <c r="C523">
        <v>4.6769999999999996</v>
      </c>
      <c r="D523" t="s">
        <v>18</v>
      </c>
      <c r="E523">
        <v>12.1669</v>
      </c>
      <c r="F523" t="s">
        <v>18</v>
      </c>
      <c r="G523">
        <v>3.3190629999999999</v>
      </c>
      <c r="H523" t="s">
        <v>18</v>
      </c>
      <c r="I523">
        <v>2.2357999999999998</v>
      </c>
      <c r="J523">
        <v>28.3156</v>
      </c>
      <c r="K523" t="s">
        <v>18</v>
      </c>
      <c r="L523">
        <v>21.373899999999999</v>
      </c>
      <c r="M523" t="s">
        <v>18</v>
      </c>
      <c r="N523">
        <v>9.0395400000000006</v>
      </c>
      <c r="O523" t="s">
        <v>18</v>
      </c>
      <c r="P523">
        <f>[1]DO_Adjust!J524</f>
        <v>9.2305890999168376</v>
      </c>
      <c r="Q523">
        <v>100.56950999999999</v>
      </c>
    </row>
    <row r="524" spans="1:17">
      <c r="A524" t="s">
        <v>17</v>
      </c>
      <c r="B524" s="2">
        <v>40486.344131999998</v>
      </c>
      <c r="C524">
        <v>4.6769999999999996</v>
      </c>
      <c r="D524" t="s">
        <v>18</v>
      </c>
      <c r="E524">
        <v>12.1746</v>
      </c>
      <c r="F524" t="s">
        <v>18</v>
      </c>
      <c r="G524">
        <v>3.326133</v>
      </c>
      <c r="H524" t="s">
        <v>18</v>
      </c>
      <c r="I524">
        <v>2.2185000000000001</v>
      </c>
      <c r="J524">
        <v>28.3765</v>
      </c>
      <c r="K524" t="s">
        <v>18</v>
      </c>
      <c r="L524">
        <v>21.419699999999999</v>
      </c>
      <c r="M524" t="s">
        <v>18</v>
      </c>
      <c r="N524">
        <v>8.9633000000000003</v>
      </c>
      <c r="O524" t="s">
        <v>18</v>
      </c>
      <c r="P524">
        <f>[1]DO_Adjust!J525</f>
        <v>9.0323121096646695</v>
      </c>
      <c r="Q524">
        <v>99.775850000000005</v>
      </c>
    </row>
    <row r="525" spans="1:17">
      <c r="A525" t="s">
        <v>17</v>
      </c>
      <c r="B525" s="2">
        <v>40486.354549000003</v>
      </c>
      <c r="C525">
        <v>4.6779999999999999</v>
      </c>
      <c r="D525" t="s">
        <v>18</v>
      </c>
      <c r="E525">
        <v>12.186999999999999</v>
      </c>
      <c r="F525" t="s">
        <v>18</v>
      </c>
      <c r="G525">
        <v>3.351972</v>
      </c>
      <c r="H525" t="s">
        <v>18</v>
      </c>
      <c r="I525">
        <v>2.1756000000000002</v>
      </c>
      <c r="J525">
        <v>28.6113</v>
      </c>
      <c r="K525" t="s">
        <v>18</v>
      </c>
      <c r="L525">
        <v>21.599299999999999</v>
      </c>
      <c r="M525" t="s">
        <v>18</v>
      </c>
      <c r="N525">
        <v>8.7707800000000002</v>
      </c>
      <c r="O525" t="s">
        <v>18</v>
      </c>
      <c r="P525">
        <f>[1]DO_Adjust!J526</f>
        <v>8.8672549308303168</v>
      </c>
      <c r="Q525">
        <v>97.802779999999998</v>
      </c>
    </row>
    <row r="526" spans="1:17">
      <c r="A526" t="s">
        <v>17</v>
      </c>
      <c r="B526" s="2">
        <v>40486.364965000001</v>
      </c>
      <c r="C526">
        <v>4.681</v>
      </c>
      <c r="D526" t="s">
        <v>18</v>
      </c>
      <c r="E526">
        <v>12.187099999999999</v>
      </c>
      <c r="F526" t="s">
        <v>18</v>
      </c>
      <c r="G526">
        <v>3.3783259999999999</v>
      </c>
      <c r="H526" t="s">
        <v>18</v>
      </c>
      <c r="I526">
        <v>2.14</v>
      </c>
      <c r="J526">
        <v>28.860399999999998</v>
      </c>
      <c r="K526" t="s">
        <v>18</v>
      </c>
      <c r="L526">
        <v>21.792200000000001</v>
      </c>
      <c r="M526" t="s">
        <v>18</v>
      </c>
      <c r="N526">
        <v>8.6103000000000005</v>
      </c>
      <c r="O526" t="s">
        <v>18</v>
      </c>
      <c r="P526">
        <f>[1]DO_Adjust!J527</f>
        <v>8.6416047209657805</v>
      </c>
      <c r="Q526">
        <v>96.164060000000006</v>
      </c>
    </row>
    <row r="527" spans="1:17">
      <c r="A527" t="s">
        <v>17</v>
      </c>
      <c r="B527" s="2">
        <v>40486.375381999998</v>
      </c>
      <c r="C527">
        <v>4.6820000000000004</v>
      </c>
      <c r="D527" t="s">
        <v>18</v>
      </c>
      <c r="E527">
        <v>12.184200000000001</v>
      </c>
      <c r="F527" t="s">
        <v>18</v>
      </c>
      <c r="G527">
        <v>3.4057019999999998</v>
      </c>
      <c r="H527" t="s">
        <v>18</v>
      </c>
      <c r="I527">
        <v>2.09</v>
      </c>
      <c r="J527">
        <v>29.122</v>
      </c>
      <c r="K527" t="s">
        <v>18</v>
      </c>
      <c r="L527">
        <v>21.9953</v>
      </c>
      <c r="M527" t="s">
        <v>18</v>
      </c>
      <c r="N527">
        <v>8.3909199999999995</v>
      </c>
      <c r="O527" t="s">
        <v>18</v>
      </c>
      <c r="P527">
        <f>[1]DO_Adjust!J528</f>
        <v>8.6488586485546328</v>
      </c>
      <c r="Q527">
        <v>93.862309999999994</v>
      </c>
    </row>
    <row r="528" spans="1:17">
      <c r="A528" t="s">
        <v>17</v>
      </c>
      <c r="B528" s="2">
        <v>40486.385799000003</v>
      </c>
      <c r="C528">
        <v>4.681</v>
      </c>
      <c r="D528" t="s">
        <v>18</v>
      </c>
      <c r="E528">
        <v>12.1792</v>
      </c>
      <c r="F528" t="s">
        <v>18</v>
      </c>
      <c r="G528">
        <v>3.4045830000000001</v>
      </c>
      <c r="H528" t="s">
        <v>18</v>
      </c>
      <c r="I528">
        <v>2.0914000000000001</v>
      </c>
      <c r="J528">
        <v>29.115300000000001</v>
      </c>
      <c r="K528" t="s">
        <v>18</v>
      </c>
      <c r="L528">
        <v>21.991</v>
      </c>
      <c r="M528" t="s">
        <v>18</v>
      </c>
      <c r="N528">
        <v>8.3981499999999993</v>
      </c>
      <c r="O528" t="s">
        <v>18</v>
      </c>
      <c r="P528">
        <f>[1]DO_Adjust!J529</f>
        <v>8.7592142163498004</v>
      </c>
      <c r="Q528">
        <v>93.929329999999993</v>
      </c>
    </row>
    <row r="529" spans="1:17">
      <c r="A529" t="s">
        <v>17</v>
      </c>
      <c r="B529" s="2">
        <v>40486.396215000001</v>
      </c>
      <c r="C529">
        <v>4.681</v>
      </c>
      <c r="D529" t="s">
        <v>18</v>
      </c>
      <c r="E529">
        <v>12.1731</v>
      </c>
      <c r="F529" t="s">
        <v>18</v>
      </c>
      <c r="G529">
        <v>3.3871440000000002</v>
      </c>
      <c r="H529" t="s">
        <v>18</v>
      </c>
      <c r="I529">
        <v>2.1151</v>
      </c>
      <c r="J529">
        <v>28.954799999999999</v>
      </c>
      <c r="K529" t="s">
        <v>18</v>
      </c>
      <c r="L529">
        <v>21.867799999999999</v>
      </c>
      <c r="M529" t="s">
        <v>18</v>
      </c>
      <c r="N529">
        <v>8.5051299999999994</v>
      </c>
      <c r="O529" t="s">
        <v>18</v>
      </c>
      <c r="P529">
        <f>[1]DO_Adjust!J530</f>
        <v>8.6439570711289662</v>
      </c>
      <c r="Q529">
        <v>95.017610000000005</v>
      </c>
    </row>
    <row r="530" spans="1:17">
      <c r="A530" t="s">
        <v>17</v>
      </c>
      <c r="B530" s="2">
        <v>40486.406631999998</v>
      </c>
      <c r="C530">
        <v>4.6790000000000003</v>
      </c>
      <c r="D530" t="s">
        <v>18</v>
      </c>
      <c r="E530">
        <v>12.1736</v>
      </c>
      <c r="F530" t="s">
        <v>18</v>
      </c>
      <c r="G530">
        <v>3.4050760000000002</v>
      </c>
      <c r="H530" t="s">
        <v>18</v>
      </c>
      <c r="I530">
        <v>2.0901000000000001</v>
      </c>
      <c r="J530">
        <v>29.124300000000002</v>
      </c>
      <c r="K530" t="s">
        <v>18</v>
      </c>
      <c r="L530">
        <v>21.998999999999999</v>
      </c>
      <c r="M530" t="s">
        <v>18</v>
      </c>
      <c r="N530">
        <v>8.3933700000000009</v>
      </c>
      <c r="O530" t="s">
        <v>18</v>
      </c>
      <c r="P530">
        <f>[1]DO_Adjust!J531</f>
        <v>8.6145004733746422</v>
      </c>
      <c r="Q530">
        <v>93.870059999999995</v>
      </c>
    </row>
    <row r="531" spans="1:17">
      <c r="A531" t="s">
        <v>17</v>
      </c>
      <c r="B531" s="2">
        <v>40486.417049000003</v>
      </c>
      <c r="C531">
        <v>4.6760000000000002</v>
      </c>
      <c r="D531" t="s">
        <v>18</v>
      </c>
      <c r="E531">
        <v>12.1744</v>
      </c>
      <c r="F531" t="s">
        <v>18</v>
      </c>
      <c r="G531">
        <v>3.4061520000000001</v>
      </c>
      <c r="H531" t="s">
        <v>18</v>
      </c>
      <c r="I531">
        <v>2.0832999999999999</v>
      </c>
      <c r="J531">
        <v>29.133900000000001</v>
      </c>
      <c r="K531" t="s">
        <v>18</v>
      </c>
      <c r="L531">
        <v>22.0063</v>
      </c>
      <c r="M531" t="s">
        <v>18</v>
      </c>
      <c r="N531">
        <v>8.3647799999999997</v>
      </c>
      <c r="O531" t="s">
        <v>18</v>
      </c>
      <c r="P531">
        <f>[1]DO_Adjust!J532</f>
        <v>8.5625172687894828</v>
      </c>
      <c r="Q531">
        <v>93.557659999999998</v>
      </c>
    </row>
    <row r="532" spans="1:17">
      <c r="A532" t="s">
        <v>17</v>
      </c>
      <c r="B532" s="2">
        <v>40486.427465000001</v>
      </c>
      <c r="C532">
        <v>4.6669999999999998</v>
      </c>
      <c r="D532" t="s">
        <v>18</v>
      </c>
      <c r="E532">
        <v>12.175000000000001</v>
      </c>
      <c r="F532" t="s">
        <v>18</v>
      </c>
      <c r="G532">
        <v>3.4099469999999998</v>
      </c>
      <c r="H532" t="s">
        <v>18</v>
      </c>
      <c r="I532">
        <v>2.0714999999999999</v>
      </c>
      <c r="J532">
        <v>29.1694</v>
      </c>
      <c r="K532" t="s">
        <v>18</v>
      </c>
      <c r="L532">
        <v>22.0337</v>
      </c>
      <c r="M532" t="s">
        <v>18</v>
      </c>
      <c r="N532">
        <v>8.3141700000000007</v>
      </c>
      <c r="O532" t="s">
        <v>18</v>
      </c>
      <c r="P532">
        <f>[1]DO_Adjust!J533</f>
        <v>8.5837318592605136</v>
      </c>
      <c r="Q532">
        <v>93.013589999999994</v>
      </c>
    </row>
    <row r="533" spans="1:17">
      <c r="A533" t="s">
        <v>17</v>
      </c>
      <c r="B533" s="2">
        <v>40486.437881999998</v>
      </c>
      <c r="C533">
        <v>4.6749999999999998</v>
      </c>
      <c r="D533" t="s">
        <v>18</v>
      </c>
      <c r="E533">
        <v>12.1729</v>
      </c>
      <c r="F533" t="s">
        <v>18</v>
      </c>
      <c r="G533">
        <v>3.4096799999999998</v>
      </c>
      <c r="H533" t="s">
        <v>18</v>
      </c>
      <c r="I533">
        <v>2.0764</v>
      </c>
      <c r="J533">
        <v>29.168500000000002</v>
      </c>
      <c r="K533" t="s">
        <v>18</v>
      </c>
      <c r="L533">
        <v>22.0334</v>
      </c>
      <c r="M533" t="s">
        <v>18</v>
      </c>
      <c r="N533">
        <v>8.3350100000000005</v>
      </c>
      <c r="O533" t="s">
        <v>18</v>
      </c>
      <c r="P533">
        <f>[1]DO_Adjust!J534</f>
        <v>8.5999868553857883</v>
      </c>
      <c r="Q533">
        <v>93.241929999999996</v>
      </c>
    </row>
    <row r="534" spans="1:17">
      <c r="A534" t="s">
        <v>17</v>
      </c>
      <c r="B534" s="2">
        <v>40486.448299000003</v>
      </c>
      <c r="C534">
        <v>4.6760000000000002</v>
      </c>
      <c r="D534" t="s">
        <v>18</v>
      </c>
      <c r="E534">
        <v>12.148</v>
      </c>
      <c r="F534" t="s">
        <v>18</v>
      </c>
      <c r="G534">
        <v>3.4041030000000001</v>
      </c>
      <c r="H534" t="s">
        <v>18</v>
      </c>
      <c r="I534">
        <v>2.0787</v>
      </c>
      <c r="J534">
        <v>29.135000000000002</v>
      </c>
      <c r="K534" t="s">
        <v>18</v>
      </c>
      <c r="L534">
        <v>22.011900000000001</v>
      </c>
      <c r="M534" t="s">
        <v>18</v>
      </c>
      <c r="N534">
        <v>8.3507400000000001</v>
      </c>
      <c r="O534" t="s">
        <v>18</v>
      </c>
      <c r="P534">
        <f>[1]DO_Adjust!J535</f>
        <v>8.5861126585308565</v>
      </c>
      <c r="Q534">
        <v>93.349000000000004</v>
      </c>
    </row>
    <row r="535" spans="1:17">
      <c r="A535" t="s">
        <v>17</v>
      </c>
      <c r="B535" s="2">
        <v>40486.458715000001</v>
      </c>
      <c r="C535">
        <v>4.6719999999999997</v>
      </c>
      <c r="D535" t="s">
        <v>18</v>
      </c>
      <c r="E535">
        <v>12.169700000000001</v>
      </c>
      <c r="F535" t="s">
        <v>18</v>
      </c>
      <c r="G535">
        <v>3.407648</v>
      </c>
      <c r="H535" t="s">
        <v>18</v>
      </c>
      <c r="I535">
        <v>2.0766</v>
      </c>
      <c r="J535">
        <v>29.151700000000002</v>
      </c>
      <c r="K535" t="s">
        <v>18</v>
      </c>
      <c r="L535">
        <v>22.021000000000001</v>
      </c>
      <c r="M535" t="s">
        <v>18</v>
      </c>
      <c r="N535">
        <v>8.3370899999999999</v>
      </c>
      <c r="O535" t="s">
        <v>18</v>
      </c>
      <c r="P535">
        <f>[1]DO_Adjust!J536</f>
        <v>8.5670612504198509</v>
      </c>
      <c r="Q535">
        <v>93.249139999999997</v>
      </c>
    </row>
    <row r="536" spans="1:17">
      <c r="A536" t="s">
        <v>17</v>
      </c>
      <c r="B536" s="2">
        <v>40486.469131999998</v>
      </c>
      <c r="C536">
        <v>4.673</v>
      </c>
      <c r="D536" t="s">
        <v>18</v>
      </c>
      <c r="E536">
        <v>12.1808</v>
      </c>
      <c r="F536" t="s">
        <v>18</v>
      </c>
      <c r="G536">
        <v>3.4078059999999999</v>
      </c>
      <c r="H536" t="s">
        <v>18</v>
      </c>
      <c r="I536">
        <v>2.0724999999999998</v>
      </c>
      <c r="J536">
        <v>29.144600000000001</v>
      </c>
      <c r="K536" t="s">
        <v>18</v>
      </c>
      <c r="L536">
        <v>22.013500000000001</v>
      </c>
      <c r="M536" t="s">
        <v>18</v>
      </c>
      <c r="N536">
        <v>8.3185099999999998</v>
      </c>
      <c r="O536" t="s">
        <v>18</v>
      </c>
      <c r="P536">
        <f>[1]DO_Adjust!J537</f>
        <v>8.5909125710161565</v>
      </c>
      <c r="Q536">
        <v>93.058859999999996</v>
      </c>
    </row>
    <row r="537" spans="1:17">
      <c r="A537" t="s">
        <v>17</v>
      </c>
      <c r="B537" s="2">
        <v>40486.479549000003</v>
      </c>
      <c r="C537">
        <v>4.6710000000000003</v>
      </c>
      <c r="D537" t="s">
        <v>18</v>
      </c>
      <c r="E537">
        <v>12.1793</v>
      </c>
      <c r="F537" t="s">
        <v>18</v>
      </c>
      <c r="G537">
        <v>3.4079950000000001</v>
      </c>
      <c r="H537" t="s">
        <v>18</v>
      </c>
      <c r="I537">
        <v>2.0781000000000001</v>
      </c>
      <c r="J537">
        <v>29.147500000000001</v>
      </c>
      <c r="K537" t="s">
        <v>18</v>
      </c>
      <c r="L537">
        <v>22.015999999999998</v>
      </c>
      <c r="M537" t="s">
        <v>18</v>
      </c>
      <c r="N537">
        <v>8.3418299999999999</v>
      </c>
      <c r="O537" t="s">
        <v>18</v>
      </c>
      <c r="P537">
        <f>[1]DO_Adjust!J538</f>
        <v>8.6399276515957002</v>
      </c>
      <c r="Q537">
        <v>93.318619999999996</v>
      </c>
    </row>
    <row r="538" spans="1:17">
      <c r="A538" t="s">
        <v>17</v>
      </c>
      <c r="B538" s="2">
        <v>40486.489965000001</v>
      </c>
      <c r="C538">
        <v>4.6669999999999998</v>
      </c>
      <c r="D538" t="s">
        <v>18</v>
      </c>
      <c r="E538">
        <v>12.175599999999999</v>
      </c>
      <c r="F538" t="s">
        <v>18</v>
      </c>
      <c r="G538">
        <v>3.4018410000000001</v>
      </c>
      <c r="H538" t="s">
        <v>18</v>
      </c>
      <c r="I538">
        <v>2.0888</v>
      </c>
      <c r="J538">
        <v>29.092099999999999</v>
      </c>
      <c r="K538" t="s">
        <v>18</v>
      </c>
      <c r="L538">
        <v>21.973700000000001</v>
      </c>
      <c r="M538" t="s">
        <v>18</v>
      </c>
      <c r="N538">
        <v>8.3893500000000003</v>
      </c>
      <c r="O538" t="s">
        <v>18</v>
      </c>
      <c r="P538">
        <f>[1]DO_Adjust!J539</f>
        <v>8.6558608146926854</v>
      </c>
      <c r="Q538">
        <v>93.810109999999995</v>
      </c>
    </row>
    <row r="539" spans="1:17">
      <c r="A539" t="s">
        <v>17</v>
      </c>
      <c r="B539" s="2">
        <v>40486.500381999998</v>
      </c>
      <c r="C539">
        <v>4.673</v>
      </c>
      <c r="D539" t="s">
        <v>18</v>
      </c>
      <c r="E539">
        <v>12.166600000000001</v>
      </c>
      <c r="F539" t="s">
        <v>18</v>
      </c>
      <c r="G539">
        <v>3.3924189999999999</v>
      </c>
      <c r="H539" t="s">
        <v>18</v>
      </c>
      <c r="I539">
        <v>2.0911</v>
      </c>
      <c r="J539">
        <v>29.009799999999998</v>
      </c>
      <c r="K539" t="s">
        <v>18</v>
      </c>
      <c r="L539">
        <v>21.9116</v>
      </c>
      <c r="M539" t="s">
        <v>18</v>
      </c>
      <c r="N539">
        <v>8.4047800000000006</v>
      </c>
      <c r="O539" t="s">
        <v>18</v>
      </c>
      <c r="P539">
        <f>[1]DO_Adjust!J540</f>
        <v>8.9941460982327222</v>
      </c>
      <c r="Q539">
        <v>93.916110000000003</v>
      </c>
    </row>
    <row r="540" spans="1:17">
      <c r="A540" t="s">
        <v>17</v>
      </c>
      <c r="B540" s="2">
        <v>40486.510799000003</v>
      </c>
      <c r="C540">
        <v>4.673</v>
      </c>
      <c r="D540" t="s">
        <v>18</v>
      </c>
      <c r="E540">
        <v>12.1602</v>
      </c>
      <c r="F540" t="s">
        <v>18</v>
      </c>
      <c r="G540">
        <v>3.3632629999999999</v>
      </c>
      <c r="H540" t="s">
        <v>18</v>
      </c>
      <c r="I540">
        <v>2.1669999999999998</v>
      </c>
      <c r="J540">
        <v>28.738600000000002</v>
      </c>
      <c r="K540" t="s">
        <v>18</v>
      </c>
      <c r="L540">
        <v>21.7027</v>
      </c>
      <c r="M540" t="s">
        <v>18</v>
      </c>
      <c r="N540">
        <v>8.7333700000000007</v>
      </c>
      <c r="O540" t="s">
        <v>18</v>
      </c>
      <c r="P540">
        <f>[1]DO_Adjust!J541</f>
        <v>9.3174044714170243</v>
      </c>
      <c r="Q540">
        <v>97.408209999999997</v>
      </c>
    </row>
    <row r="541" spans="1:17">
      <c r="A541" t="s">
        <v>17</v>
      </c>
      <c r="B541" s="2">
        <v>40486.521215000001</v>
      </c>
      <c r="C541">
        <v>4.67</v>
      </c>
      <c r="D541" t="s">
        <v>18</v>
      </c>
      <c r="E541">
        <v>12.172000000000001</v>
      </c>
      <c r="F541" t="s">
        <v>18</v>
      </c>
      <c r="G541">
        <v>3.3381799999999999</v>
      </c>
      <c r="H541" t="s">
        <v>18</v>
      </c>
      <c r="I541">
        <v>2.2403</v>
      </c>
      <c r="J541">
        <v>28.4923</v>
      </c>
      <c r="K541" t="s">
        <v>18</v>
      </c>
      <c r="L541">
        <v>21.509899999999998</v>
      </c>
      <c r="M541" t="s">
        <v>18</v>
      </c>
      <c r="N541">
        <v>9.0473800000000004</v>
      </c>
      <c r="O541" t="s">
        <v>18</v>
      </c>
      <c r="P541">
        <f>[1]DO_Adjust!J542</f>
        <v>9.1262731687750875</v>
      </c>
      <c r="Q541">
        <v>100.77957000000001</v>
      </c>
    </row>
    <row r="542" spans="1:17">
      <c r="A542" t="s">
        <v>17</v>
      </c>
      <c r="B542" s="2">
        <v>40486.531631999998</v>
      </c>
      <c r="C542">
        <v>4.673</v>
      </c>
      <c r="D542" t="s">
        <v>18</v>
      </c>
      <c r="E542">
        <v>12.170999999999999</v>
      </c>
      <c r="F542" t="s">
        <v>18</v>
      </c>
      <c r="G542">
        <v>3.333367</v>
      </c>
      <c r="H542" t="s">
        <v>18</v>
      </c>
      <c r="I542">
        <v>2.1947000000000001</v>
      </c>
      <c r="J542">
        <v>28.447600000000001</v>
      </c>
      <c r="K542" t="s">
        <v>18</v>
      </c>
      <c r="L542">
        <v>21.4754</v>
      </c>
      <c r="M542" t="s">
        <v>18</v>
      </c>
      <c r="N542">
        <v>8.8616799999999998</v>
      </c>
      <c r="O542" t="s">
        <v>18</v>
      </c>
      <c r="P542">
        <f>[1]DO_Adjust!J543</f>
        <v>9.6033046313575898</v>
      </c>
      <c r="Q542">
        <v>98.681219999999996</v>
      </c>
    </row>
    <row r="543" spans="1:17">
      <c r="A543" t="s">
        <v>17</v>
      </c>
      <c r="B543" s="2">
        <v>40486.542049000003</v>
      </c>
      <c r="C543">
        <v>4.66</v>
      </c>
      <c r="D543" t="s">
        <v>18</v>
      </c>
      <c r="E543">
        <v>12.162699999999999</v>
      </c>
      <c r="F543" t="s">
        <v>18</v>
      </c>
      <c r="G543">
        <v>3.2971889999999999</v>
      </c>
      <c r="H543" t="s">
        <v>18</v>
      </c>
      <c r="I543">
        <v>2.3016999999999999</v>
      </c>
      <c r="J543">
        <v>28.112300000000001</v>
      </c>
      <c r="K543" t="s">
        <v>18</v>
      </c>
      <c r="L543">
        <v>21.217300000000002</v>
      </c>
      <c r="M543" t="s">
        <v>18</v>
      </c>
      <c r="N543">
        <v>9.3251399999999993</v>
      </c>
      <c r="O543" t="s">
        <v>18</v>
      </c>
      <c r="P543">
        <f>[1]DO_Adjust!J544</f>
        <v>9.7808886605421517</v>
      </c>
      <c r="Q543">
        <v>103.60505000000001</v>
      </c>
    </row>
    <row r="544" spans="1:17">
      <c r="A544" t="s">
        <v>17</v>
      </c>
      <c r="B544" s="2">
        <v>40486.552465000001</v>
      </c>
      <c r="C544">
        <v>4.6390000000000002</v>
      </c>
      <c r="D544" t="s">
        <v>18</v>
      </c>
      <c r="E544">
        <v>12.1563</v>
      </c>
      <c r="F544" t="s">
        <v>18</v>
      </c>
      <c r="G544">
        <v>3.2890679999999999</v>
      </c>
      <c r="H544" t="s">
        <v>18</v>
      </c>
      <c r="I544">
        <v>2.3420000000000001</v>
      </c>
      <c r="J544">
        <v>28.040400000000002</v>
      </c>
      <c r="K544" t="s">
        <v>18</v>
      </c>
      <c r="L544">
        <v>21.162800000000001</v>
      </c>
      <c r="M544" t="s">
        <v>18</v>
      </c>
      <c r="N544">
        <v>9.4975000000000005</v>
      </c>
      <c r="O544" t="s">
        <v>18</v>
      </c>
      <c r="P544">
        <f>[1]DO_Adjust!J545</f>
        <v>9.2882776107025986</v>
      </c>
      <c r="Q544">
        <v>105.45813</v>
      </c>
    </row>
    <row r="545" spans="1:17">
      <c r="A545" t="s">
        <v>17</v>
      </c>
      <c r="B545" s="2">
        <v>40486.562881999998</v>
      </c>
      <c r="C545">
        <v>4.6689999999999996</v>
      </c>
      <c r="D545" t="s">
        <v>18</v>
      </c>
      <c r="E545">
        <v>12.1737</v>
      </c>
      <c r="F545" t="s">
        <v>18</v>
      </c>
      <c r="G545">
        <v>3.325796</v>
      </c>
      <c r="H545" t="s">
        <v>18</v>
      </c>
      <c r="I545">
        <v>2.2319</v>
      </c>
      <c r="J545">
        <v>28.374099999999999</v>
      </c>
      <c r="K545" t="s">
        <v>18</v>
      </c>
      <c r="L545">
        <v>21.417999999999999</v>
      </c>
      <c r="M545" t="s">
        <v>18</v>
      </c>
      <c r="N545">
        <v>9.0190999999999999</v>
      </c>
      <c r="O545" t="s">
        <v>18</v>
      </c>
      <c r="P545">
        <f>[1]DO_Adjust!J546</f>
        <v>9.0979283812227916</v>
      </c>
      <c r="Q545">
        <v>100.39343</v>
      </c>
    </row>
    <row r="546" spans="1:17">
      <c r="A546" t="s">
        <v>17</v>
      </c>
      <c r="B546" s="2">
        <v>40486.573299000003</v>
      </c>
      <c r="C546">
        <v>4.66</v>
      </c>
      <c r="D546" t="s">
        <v>18</v>
      </c>
      <c r="E546">
        <v>12.177899999999999</v>
      </c>
      <c r="F546" t="s">
        <v>18</v>
      </c>
      <c r="G546">
        <v>3.339852</v>
      </c>
      <c r="H546" t="s">
        <v>18</v>
      </c>
      <c r="I546">
        <v>2.1890999999999998</v>
      </c>
      <c r="J546">
        <v>28.503699999999998</v>
      </c>
      <c r="K546" t="s">
        <v>18</v>
      </c>
      <c r="L546">
        <v>21.517600000000002</v>
      </c>
      <c r="M546" t="s">
        <v>18</v>
      </c>
      <c r="N546">
        <v>8.8338999999999999</v>
      </c>
      <c r="O546" t="s">
        <v>18</v>
      </c>
      <c r="P546">
        <f>[1]DO_Adjust!J547</f>
        <v>9.1782603861822629</v>
      </c>
      <c r="Q546">
        <v>98.420860000000005</v>
      </c>
    </row>
    <row r="547" spans="1:17">
      <c r="A547" t="s">
        <v>17</v>
      </c>
      <c r="B547" s="2">
        <v>40486.583715000001</v>
      </c>
      <c r="C547">
        <v>4.6619999999999999</v>
      </c>
      <c r="D547" t="s">
        <v>18</v>
      </c>
      <c r="E547">
        <v>12.1716</v>
      </c>
      <c r="F547" t="s">
        <v>18</v>
      </c>
      <c r="G547">
        <v>3.3268930000000001</v>
      </c>
      <c r="H547" t="s">
        <v>18</v>
      </c>
      <c r="I547">
        <v>2.2061000000000002</v>
      </c>
      <c r="J547">
        <v>28.385899999999999</v>
      </c>
      <c r="K547" t="s">
        <v>18</v>
      </c>
      <c r="L547">
        <v>21.427600000000002</v>
      </c>
      <c r="M547" t="s">
        <v>18</v>
      </c>
      <c r="N547">
        <v>8.9119499999999992</v>
      </c>
      <c r="O547" t="s">
        <v>18</v>
      </c>
      <c r="P547">
        <f>[1]DO_Adjust!J548</f>
        <v>9.2709015726579711</v>
      </c>
      <c r="Q547">
        <v>99.203900000000004</v>
      </c>
    </row>
    <row r="548" spans="1:17">
      <c r="A548" t="s">
        <v>17</v>
      </c>
      <c r="B548" s="2">
        <v>40486.594131999998</v>
      </c>
      <c r="C548">
        <v>4.6550000000000002</v>
      </c>
      <c r="D548" t="s">
        <v>18</v>
      </c>
      <c r="E548">
        <v>12.173</v>
      </c>
      <c r="F548" t="s">
        <v>18</v>
      </c>
      <c r="G548">
        <v>3.3251629999999999</v>
      </c>
      <c r="H548" t="s">
        <v>18</v>
      </c>
      <c r="I548">
        <v>2.2277</v>
      </c>
      <c r="J548">
        <v>28.368600000000001</v>
      </c>
      <c r="K548" t="s">
        <v>18</v>
      </c>
      <c r="L548">
        <v>21.413900000000002</v>
      </c>
      <c r="M548" t="s">
        <v>18</v>
      </c>
      <c r="N548">
        <v>9.0021799999999992</v>
      </c>
      <c r="O548" t="s">
        <v>18</v>
      </c>
      <c r="P548">
        <f>[1]DO_Adjust!J549</f>
        <v>9.1733587241454888</v>
      </c>
      <c r="Q548">
        <v>100.20029</v>
      </c>
    </row>
    <row r="549" spans="1:17">
      <c r="A549" t="s">
        <v>17</v>
      </c>
      <c r="B549" s="2">
        <v>40486.604549000003</v>
      </c>
      <c r="C549">
        <v>4.6609999999999996</v>
      </c>
      <c r="D549" t="s">
        <v>18</v>
      </c>
      <c r="E549">
        <v>12.167199999999999</v>
      </c>
      <c r="F549" t="s">
        <v>18</v>
      </c>
      <c r="G549">
        <v>3.323928</v>
      </c>
      <c r="H549" t="s">
        <v>18</v>
      </c>
      <c r="I549">
        <v>2.2044000000000001</v>
      </c>
      <c r="J549">
        <v>28.3613</v>
      </c>
      <c r="K549" t="s">
        <v>18</v>
      </c>
      <c r="L549">
        <v>21.409300000000002</v>
      </c>
      <c r="M549" t="s">
        <v>18</v>
      </c>
      <c r="N549">
        <v>8.9072700000000005</v>
      </c>
      <c r="O549" t="s">
        <v>18</v>
      </c>
      <c r="P549">
        <f>[1]DO_Adjust!J550</f>
        <v>9.5455031446534218</v>
      </c>
      <c r="Q549">
        <v>99.127030000000005</v>
      </c>
    </row>
    <row r="550" spans="1:17">
      <c r="A550" t="s">
        <v>17</v>
      </c>
      <c r="B550" s="2">
        <v>40486.614965000001</v>
      </c>
      <c r="C550">
        <v>4.657</v>
      </c>
      <c r="D550" t="s">
        <v>18</v>
      </c>
      <c r="E550">
        <v>12.1645</v>
      </c>
      <c r="F550" t="s">
        <v>18</v>
      </c>
      <c r="G550">
        <v>3.3026010000000001</v>
      </c>
      <c r="H550" t="s">
        <v>18</v>
      </c>
      <c r="I550">
        <v>2.2888999999999999</v>
      </c>
      <c r="J550">
        <v>28.161999999999999</v>
      </c>
      <c r="K550" t="s">
        <v>18</v>
      </c>
      <c r="L550">
        <v>21.255400000000002</v>
      </c>
      <c r="M550" t="s">
        <v>18</v>
      </c>
      <c r="N550">
        <v>9.2688100000000002</v>
      </c>
      <c r="O550" t="s">
        <v>18</v>
      </c>
      <c r="P550">
        <f>[1]DO_Adjust!J551</f>
        <v>9.4968147674383392</v>
      </c>
      <c r="Q550">
        <v>103.01532</v>
      </c>
    </row>
    <row r="551" spans="1:17">
      <c r="A551" t="s">
        <v>17</v>
      </c>
      <c r="B551" s="2">
        <v>40486.625381999998</v>
      </c>
      <c r="C551">
        <v>4.67</v>
      </c>
      <c r="D551" t="s">
        <v>18</v>
      </c>
      <c r="E551">
        <v>12.1685</v>
      </c>
      <c r="F551" t="s">
        <v>18</v>
      </c>
      <c r="G551">
        <v>3.304716</v>
      </c>
      <c r="H551" t="s">
        <v>18</v>
      </c>
      <c r="I551">
        <v>2.2778999999999998</v>
      </c>
      <c r="J551">
        <v>28.178899999999999</v>
      </c>
      <c r="K551" t="s">
        <v>18</v>
      </c>
      <c r="L551">
        <v>21.267800000000001</v>
      </c>
      <c r="M551" t="s">
        <v>18</v>
      </c>
      <c r="N551">
        <v>9.2215600000000002</v>
      </c>
      <c r="O551" t="s">
        <v>18</v>
      </c>
      <c r="P551">
        <f>[1]DO_Adjust!J552</f>
        <v>9.4491829493361283</v>
      </c>
      <c r="Q551">
        <v>102.50985</v>
      </c>
    </row>
    <row r="552" spans="1:17">
      <c r="A552" t="s">
        <v>17</v>
      </c>
      <c r="B552" s="2">
        <v>40486.635799000003</v>
      </c>
      <c r="C552">
        <v>4.6719999999999997</v>
      </c>
      <c r="D552" t="s">
        <v>18</v>
      </c>
      <c r="E552">
        <v>12.165900000000001</v>
      </c>
      <c r="F552" t="s">
        <v>18</v>
      </c>
      <c r="G552">
        <v>3.3076379999999999</v>
      </c>
      <c r="H552" t="s">
        <v>18</v>
      </c>
      <c r="I552">
        <v>2.2669999999999999</v>
      </c>
      <c r="J552">
        <v>28.208400000000001</v>
      </c>
      <c r="K552" t="s">
        <v>18</v>
      </c>
      <c r="L552">
        <v>21.2912</v>
      </c>
      <c r="M552" t="s">
        <v>18</v>
      </c>
      <c r="N552">
        <v>9.1752300000000009</v>
      </c>
      <c r="O552" t="s">
        <v>18</v>
      </c>
      <c r="P552">
        <f>[1]DO_Adjust!J553</f>
        <v>9.3854753150860049</v>
      </c>
      <c r="Q552">
        <v>102.00828</v>
      </c>
    </row>
    <row r="553" spans="1:17">
      <c r="A553" t="s">
        <v>17</v>
      </c>
      <c r="B553" s="2">
        <v>40486.646215000001</v>
      </c>
      <c r="C553">
        <v>4.6710000000000003</v>
      </c>
      <c r="D553" t="s">
        <v>18</v>
      </c>
      <c r="E553">
        <v>12.166399999999999</v>
      </c>
      <c r="F553" t="s">
        <v>18</v>
      </c>
      <c r="G553">
        <v>3.3086899999999999</v>
      </c>
      <c r="H553" t="s">
        <v>18</v>
      </c>
      <c r="I553">
        <v>2.2522000000000002</v>
      </c>
      <c r="J553">
        <v>28.218</v>
      </c>
      <c r="K553" t="s">
        <v>18</v>
      </c>
      <c r="L553">
        <v>21.298500000000001</v>
      </c>
      <c r="M553" t="s">
        <v>18</v>
      </c>
      <c r="N553">
        <v>9.1130399999999998</v>
      </c>
      <c r="O553" t="s">
        <v>18</v>
      </c>
      <c r="P553">
        <f>[1]DO_Adjust!J554</f>
        <v>9.3766222879835226</v>
      </c>
      <c r="Q553">
        <v>101.32395</v>
      </c>
    </row>
    <row r="554" spans="1:17">
      <c r="A554" t="s">
        <v>17</v>
      </c>
      <c r="B554" s="2">
        <v>40486.656631999998</v>
      </c>
      <c r="C554">
        <v>4.67</v>
      </c>
      <c r="D554" t="s">
        <v>18</v>
      </c>
      <c r="E554">
        <v>12.164899999999999</v>
      </c>
      <c r="F554" t="s">
        <v>18</v>
      </c>
      <c r="G554">
        <v>3.3097599999999998</v>
      </c>
      <c r="H554" t="s">
        <v>18</v>
      </c>
      <c r="I554">
        <v>2.2502</v>
      </c>
      <c r="J554">
        <v>28.229199999999999</v>
      </c>
      <c r="K554" t="s">
        <v>18</v>
      </c>
      <c r="L554">
        <v>21.307400000000001</v>
      </c>
      <c r="M554" t="s">
        <v>18</v>
      </c>
      <c r="N554">
        <v>9.1047999999999991</v>
      </c>
      <c r="O554" t="s">
        <v>18</v>
      </c>
      <c r="P554">
        <f>[1]DO_Adjust!J555</f>
        <v>9.2762397852809695</v>
      </c>
      <c r="Q554">
        <v>101.23632000000001</v>
      </c>
    </row>
    <row r="555" spans="1:17">
      <c r="A555" t="s">
        <v>17</v>
      </c>
      <c r="B555" s="2">
        <v>40486.667049000003</v>
      </c>
      <c r="C555">
        <v>4.68</v>
      </c>
      <c r="D555" t="s">
        <v>18</v>
      </c>
      <c r="E555">
        <v>12.1683</v>
      </c>
      <c r="F555" t="s">
        <v>18</v>
      </c>
      <c r="G555">
        <v>3.313971</v>
      </c>
      <c r="H555" t="s">
        <v>18</v>
      </c>
      <c r="I555">
        <v>2.2273000000000001</v>
      </c>
      <c r="J555">
        <v>28.266400000000001</v>
      </c>
      <c r="K555" t="s">
        <v>18</v>
      </c>
      <c r="L555">
        <v>21.335599999999999</v>
      </c>
      <c r="M555" t="s">
        <v>18</v>
      </c>
      <c r="N555">
        <v>9.0070300000000003</v>
      </c>
      <c r="O555" t="s">
        <v>18</v>
      </c>
      <c r="P555">
        <f>[1]DO_Adjust!J556</f>
        <v>9.2904702656101659</v>
      </c>
      <c r="Q555">
        <v>100.17992</v>
      </c>
    </row>
    <row r="556" spans="1:17">
      <c r="A556" t="s">
        <v>17</v>
      </c>
      <c r="B556" s="2">
        <v>40486.677465000001</v>
      </c>
      <c r="C556">
        <v>4.681</v>
      </c>
      <c r="D556" t="s">
        <v>18</v>
      </c>
      <c r="E556">
        <v>12.1663</v>
      </c>
      <c r="F556" t="s">
        <v>18</v>
      </c>
      <c r="G556">
        <v>3.31426</v>
      </c>
      <c r="H556" t="s">
        <v>18</v>
      </c>
      <c r="I556">
        <v>2.2305999999999999</v>
      </c>
      <c r="J556">
        <v>28.270700000000001</v>
      </c>
      <c r="K556" t="s">
        <v>18</v>
      </c>
      <c r="L556">
        <v>21.339300000000001</v>
      </c>
      <c r="M556" t="s">
        <v>18</v>
      </c>
      <c r="N556">
        <v>9.0210899999999992</v>
      </c>
      <c r="O556" t="s">
        <v>18</v>
      </c>
      <c r="P556">
        <f>[1]DO_Adjust!J557</f>
        <v>9.2810259249307219</v>
      </c>
      <c r="Q556">
        <v>100.33450000000001</v>
      </c>
    </row>
    <row r="557" spans="1:17">
      <c r="A557" t="s">
        <v>17</v>
      </c>
      <c r="B557" s="2">
        <v>40486.687881999998</v>
      </c>
      <c r="C557">
        <v>4.6790000000000003</v>
      </c>
      <c r="D557" t="s">
        <v>18</v>
      </c>
      <c r="E557">
        <v>12.1683</v>
      </c>
      <c r="F557" t="s">
        <v>18</v>
      </c>
      <c r="G557">
        <v>3.316173</v>
      </c>
      <c r="H557" t="s">
        <v>18</v>
      </c>
      <c r="I557">
        <v>2.2286999999999999</v>
      </c>
      <c r="J557">
        <v>28.287199999999999</v>
      </c>
      <c r="K557" t="s">
        <v>18</v>
      </c>
      <c r="L557">
        <v>21.351800000000001</v>
      </c>
      <c r="M557" t="s">
        <v>18</v>
      </c>
      <c r="N557">
        <v>9.0118600000000004</v>
      </c>
      <c r="O557" t="s">
        <v>18</v>
      </c>
      <c r="P557">
        <f>[1]DO_Adjust!J558</f>
        <v>9.2646682044943489</v>
      </c>
      <c r="Q557">
        <v>100.24659</v>
      </c>
    </row>
    <row r="558" spans="1:17">
      <c r="A558" t="s">
        <v>17</v>
      </c>
      <c r="B558" s="2">
        <v>40486.698299000003</v>
      </c>
      <c r="C558">
        <v>4.6829999999999998</v>
      </c>
      <c r="D558" t="s">
        <v>18</v>
      </c>
      <c r="E558">
        <v>12.1675</v>
      </c>
      <c r="F558" t="s">
        <v>18</v>
      </c>
      <c r="G558">
        <v>3.3144339999999999</v>
      </c>
      <c r="H558" t="s">
        <v>18</v>
      </c>
      <c r="I558">
        <v>2.2246000000000001</v>
      </c>
      <c r="J558">
        <v>28.2714</v>
      </c>
      <c r="K558" t="s">
        <v>18</v>
      </c>
      <c r="L558">
        <v>21.339600000000001</v>
      </c>
      <c r="M558" t="s">
        <v>18</v>
      </c>
      <c r="N558">
        <v>8.9958799999999997</v>
      </c>
      <c r="O558" t="s">
        <v>18</v>
      </c>
      <c r="P558">
        <f>[1]DO_Adjust!J559</f>
        <v>9.3232858039324054</v>
      </c>
      <c r="Q558">
        <v>100.05721</v>
      </c>
    </row>
    <row r="559" spans="1:17">
      <c r="A559" t="s">
        <v>17</v>
      </c>
      <c r="B559" s="2">
        <v>40486.708715000001</v>
      </c>
      <c r="C559">
        <v>4.6769999999999996</v>
      </c>
      <c r="D559" t="s">
        <v>18</v>
      </c>
      <c r="E559">
        <v>12.161099999999999</v>
      </c>
      <c r="F559" t="s">
        <v>18</v>
      </c>
      <c r="G559">
        <v>3.3111920000000001</v>
      </c>
      <c r="H559" t="s">
        <v>18</v>
      </c>
      <c r="I559">
        <v>2.2376999999999998</v>
      </c>
      <c r="J559">
        <v>28.2456</v>
      </c>
      <c r="K559" t="s">
        <v>18</v>
      </c>
      <c r="L559">
        <v>21.320799999999998</v>
      </c>
      <c r="M559" t="s">
        <v>18</v>
      </c>
      <c r="N559">
        <v>9.0528700000000004</v>
      </c>
      <c r="O559" t="s">
        <v>18</v>
      </c>
      <c r="P559">
        <f>[1]DO_Adjust!J560</f>
        <v>9.3239820551019061</v>
      </c>
      <c r="Q559">
        <v>100.66119</v>
      </c>
    </row>
    <row r="560" spans="1:17">
      <c r="A560" t="s">
        <v>17</v>
      </c>
      <c r="B560" s="2">
        <v>40486.719131999998</v>
      </c>
      <c r="C560">
        <v>4.6779999999999999</v>
      </c>
      <c r="D560" t="s">
        <v>18</v>
      </c>
      <c r="E560">
        <v>12.1685</v>
      </c>
      <c r="F560" t="s">
        <v>18</v>
      </c>
      <c r="G560">
        <v>3.3101210000000001</v>
      </c>
      <c r="H560" t="s">
        <v>18</v>
      </c>
      <c r="I560">
        <v>2.238</v>
      </c>
      <c r="J560">
        <v>28.229900000000001</v>
      </c>
      <c r="K560" t="s">
        <v>18</v>
      </c>
      <c r="L560">
        <v>21.307300000000001</v>
      </c>
      <c r="M560" t="s">
        <v>18</v>
      </c>
      <c r="N560">
        <v>9.0532400000000006</v>
      </c>
      <c r="O560" t="s">
        <v>18</v>
      </c>
      <c r="P560">
        <f>[1]DO_Adjust!J561</f>
        <v>9.4830031978076654</v>
      </c>
      <c r="Q560">
        <v>100.67116</v>
      </c>
    </row>
    <row r="561" spans="1:17">
      <c r="A561" t="s">
        <v>17</v>
      </c>
      <c r="B561" s="2">
        <v>40486.729549000003</v>
      </c>
      <c r="C561">
        <v>4.6740000000000004</v>
      </c>
      <c r="D561" t="s">
        <v>18</v>
      </c>
      <c r="E561">
        <v>12.1678</v>
      </c>
      <c r="F561" t="s">
        <v>18</v>
      </c>
      <c r="G561">
        <v>3.3032680000000001</v>
      </c>
      <c r="H561" t="s">
        <v>18</v>
      </c>
      <c r="I561">
        <v>2.2744</v>
      </c>
      <c r="J561">
        <v>28.165800000000001</v>
      </c>
      <c r="K561" t="s">
        <v>18</v>
      </c>
      <c r="L561">
        <v>21.2578</v>
      </c>
      <c r="M561" t="s">
        <v>18</v>
      </c>
      <c r="N561">
        <v>9.2079500000000003</v>
      </c>
      <c r="O561" t="s">
        <v>18</v>
      </c>
      <c r="P561">
        <f>[1]DO_Adjust!J562</f>
        <v>9.5619402882550002</v>
      </c>
      <c r="Q561">
        <v>102.34854</v>
      </c>
    </row>
    <row r="562" spans="1:17">
      <c r="A562" t="s">
        <v>17</v>
      </c>
      <c r="B562" s="2">
        <v>40486.739965000001</v>
      </c>
      <c r="C562">
        <v>4.6749999999999998</v>
      </c>
      <c r="D562" t="s">
        <v>18</v>
      </c>
      <c r="E562">
        <v>12.167</v>
      </c>
      <c r="F562" t="s">
        <v>18</v>
      </c>
      <c r="G562">
        <v>3.2995969999999999</v>
      </c>
      <c r="H562" t="s">
        <v>18</v>
      </c>
      <c r="I562">
        <v>2.2924000000000002</v>
      </c>
      <c r="J562">
        <v>28.131699999999999</v>
      </c>
      <c r="K562" t="s">
        <v>18</v>
      </c>
      <c r="L562">
        <v>21.2315</v>
      </c>
      <c r="M562" t="s">
        <v>18</v>
      </c>
      <c r="N562">
        <v>9.2845999999999993</v>
      </c>
      <c r="O562" t="s">
        <v>18</v>
      </c>
      <c r="P562">
        <f>[1]DO_Adjust!J563</f>
        <v>9.5551894477830857</v>
      </c>
      <c r="Q562">
        <v>103.17677999999999</v>
      </c>
    </row>
    <row r="563" spans="1:17">
      <c r="A563" t="s">
        <v>17</v>
      </c>
      <c r="B563" s="2">
        <v>40486.750381999998</v>
      </c>
      <c r="C563">
        <v>4.6749999999999998</v>
      </c>
      <c r="D563" t="s">
        <v>18</v>
      </c>
      <c r="E563">
        <v>12.1694</v>
      </c>
      <c r="F563" t="s">
        <v>18</v>
      </c>
      <c r="G563">
        <v>3.3018200000000002</v>
      </c>
      <c r="H563" t="s">
        <v>18</v>
      </c>
      <c r="I563">
        <v>2.2911999999999999</v>
      </c>
      <c r="J563">
        <v>28.1509</v>
      </c>
      <c r="K563" t="s">
        <v>18</v>
      </c>
      <c r="L563">
        <v>21.245999999999999</v>
      </c>
      <c r="M563" t="s">
        <v>18</v>
      </c>
      <c r="N563">
        <v>9.2779500000000006</v>
      </c>
      <c r="O563" t="s">
        <v>18</v>
      </c>
      <c r="P563">
        <f>[1]DO_Adjust!J564</f>
        <v>9.560367153366375</v>
      </c>
      <c r="Q563">
        <v>103.12045000000001</v>
      </c>
    </row>
    <row r="564" spans="1:17">
      <c r="A564" t="s">
        <v>17</v>
      </c>
      <c r="B564" s="2">
        <v>40486.760799000003</v>
      </c>
      <c r="C564">
        <v>4.6680000000000001</v>
      </c>
      <c r="D564" t="s">
        <v>18</v>
      </c>
      <c r="E564">
        <v>12.1639</v>
      </c>
      <c r="F564" t="s">
        <v>18</v>
      </c>
      <c r="G564">
        <v>3.303328</v>
      </c>
      <c r="H564" t="s">
        <v>18</v>
      </c>
      <c r="I564">
        <v>2.2924000000000002</v>
      </c>
      <c r="J564">
        <v>28.1693</v>
      </c>
      <c r="K564" t="s">
        <v>18</v>
      </c>
      <c r="L564">
        <v>21.261199999999999</v>
      </c>
      <c r="M564" t="s">
        <v>18</v>
      </c>
      <c r="N564">
        <v>9.2830300000000001</v>
      </c>
      <c r="O564" t="s">
        <v>18</v>
      </c>
      <c r="P564">
        <f>[1]DO_Adjust!J565</f>
        <v>9.6431852703602381</v>
      </c>
      <c r="Q564">
        <v>103.17693</v>
      </c>
    </row>
    <row r="565" spans="1:17">
      <c r="A565" t="s">
        <v>17</v>
      </c>
      <c r="B565" s="2">
        <v>40486.771215000001</v>
      </c>
      <c r="C565">
        <v>4.6619999999999999</v>
      </c>
      <c r="D565" t="s">
        <v>18</v>
      </c>
      <c r="E565">
        <v>12.1714</v>
      </c>
      <c r="F565" t="s">
        <v>18</v>
      </c>
      <c r="G565">
        <v>3.3053949999999999</v>
      </c>
      <c r="H565" t="s">
        <v>18</v>
      </c>
      <c r="I565">
        <v>2.3123999999999998</v>
      </c>
      <c r="J565">
        <v>28.183199999999999</v>
      </c>
      <c r="K565" t="s">
        <v>18</v>
      </c>
      <c r="L565">
        <v>21.270600000000002</v>
      </c>
      <c r="M565" t="s">
        <v>18</v>
      </c>
      <c r="N565">
        <v>9.3633900000000008</v>
      </c>
      <c r="O565" t="s">
        <v>18</v>
      </c>
      <c r="P565">
        <f>[1]DO_Adjust!J566</f>
        <v>9.9932099154758713</v>
      </c>
      <c r="Q565">
        <v>104.09566</v>
      </c>
    </row>
    <row r="566" spans="1:17">
      <c r="A566" t="s">
        <v>17</v>
      </c>
      <c r="B566" s="2">
        <v>40486.781631999998</v>
      </c>
      <c r="C566">
        <v>4.5620000000000003</v>
      </c>
      <c r="D566" t="s">
        <v>18</v>
      </c>
      <c r="E566">
        <v>12.202</v>
      </c>
      <c r="F566" t="s">
        <v>18</v>
      </c>
      <c r="G566">
        <v>3.2980710000000002</v>
      </c>
      <c r="H566" t="s">
        <v>18</v>
      </c>
      <c r="I566">
        <v>2.3948</v>
      </c>
      <c r="J566">
        <v>28.091100000000001</v>
      </c>
      <c r="K566" t="s">
        <v>18</v>
      </c>
      <c r="L566">
        <v>21.1938</v>
      </c>
      <c r="M566" t="s">
        <v>18</v>
      </c>
      <c r="N566">
        <v>9.7032500000000006</v>
      </c>
      <c r="O566" t="s">
        <v>18</v>
      </c>
      <c r="P566">
        <f>[1]DO_Adjust!J567</f>
        <v>10.010423172637966</v>
      </c>
      <c r="Q566">
        <v>107.88163</v>
      </c>
    </row>
    <row r="567" spans="1:17">
      <c r="A567" t="s">
        <v>17</v>
      </c>
      <c r="B567" s="2">
        <v>40486.792049000003</v>
      </c>
      <c r="C567">
        <v>4.6669999999999998</v>
      </c>
      <c r="D567" t="s">
        <v>18</v>
      </c>
      <c r="E567">
        <v>12.255699999999999</v>
      </c>
      <c r="F567" t="s">
        <v>18</v>
      </c>
      <c r="G567">
        <v>3.3039399999999999</v>
      </c>
      <c r="H567" t="s">
        <v>18</v>
      </c>
      <c r="I567">
        <v>2.4018000000000002</v>
      </c>
      <c r="J567">
        <v>28.106200000000001</v>
      </c>
      <c r="K567" t="s">
        <v>18</v>
      </c>
      <c r="L567">
        <v>21.195900000000002</v>
      </c>
      <c r="M567" t="s">
        <v>18</v>
      </c>
      <c r="N567">
        <v>9.7197200000000006</v>
      </c>
      <c r="O567" t="s">
        <v>18</v>
      </c>
      <c r="P567">
        <f>[1]DO_Adjust!J568</f>
        <v>9.9569211494478349</v>
      </c>
      <c r="Q567">
        <v>108.19793</v>
      </c>
    </row>
    <row r="568" spans="1:17">
      <c r="A568" t="s">
        <v>17</v>
      </c>
      <c r="B568" s="2">
        <v>40486.802465000001</v>
      </c>
      <c r="C568">
        <v>4.6680000000000001</v>
      </c>
      <c r="D568" t="s">
        <v>18</v>
      </c>
      <c r="E568">
        <v>12.2507</v>
      </c>
      <c r="F568" t="s">
        <v>18</v>
      </c>
      <c r="G568">
        <v>3.305984</v>
      </c>
      <c r="H568" t="s">
        <v>18</v>
      </c>
      <c r="I568">
        <v>2.3893</v>
      </c>
      <c r="J568">
        <v>28.129100000000001</v>
      </c>
      <c r="K568" t="s">
        <v>18</v>
      </c>
      <c r="L568">
        <v>21.214500000000001</v>
      </c>
      <c r="M568" t="s">
        <v>18</v>
      </c>
      <c r="N568">
        <v>9.6676800000000007</v>
      </c>
      <c r="O568" t="s">
        <v>18</v>
      </c>
      <c r="P568">
        <f>[1]DO_Adjust!J569</f>
        <v>9.7727580948469441</v>
      </c>
      <c r="Q568">
        <v>107.62289</v>
      </c>
    </row>
    <row r="569" spans="1:17">
      <c r="A569" t="s">
        <v>17</v>
      </c>
      <c r="B569" s="2">
        <v>40486.812881999998</v>
      </c>
      <c r="C569">
        <v>4.6609999999999996</v>
      </c>
      <c r="D569" t="s">
        <v>18</v>
      </c>
      <c r="E569">
        <v>12.2074</v>
      </c>
      <c r="F569" t="s">
        <v>18</v>
      </c>
      <c r="G569">
        <v>3.3111549999999998</v>
      </c>
      <c r="H569" t="s">
        <v>18</v>
      </c>
      <c r="I569">
        <v>2.3450000000000002</v>
      </c>
      <c r="J569">
        <v>28.2104</v>
      </c>
      <c r="K569" t="s">
        <v>18</v>
      </c>
      <c r="L569">
        <v>21.285299999999999</v>
      </c>
      <c r="M569" t="s">
        <v>18</v>
      </c>
      <c r="N569">
        <v>9.4890399999999993</v>
      </c>
      <c r="O569" t="s">
        <v>18</v>
      </c>
      <c r="P569">
        <f>[1]DO_Adjust!J570</f>
        <v>9.8576603571732058</v>
      </c>
      <c r="Q569">
        <v>105.59112</v>
      </c>
    </row>
    <row r="570" spans="1:17">
      <c r="A570" t="s">
        <v>17</v>
      </c>
      <c r="B570" s="2">
        <v>40486.823299000003</v>
      </c>
      <c r="C570">
        <v>4.6589999999999998</v>
      </c>
      <c r="D570" t="s">
        <v>18</v>
      </c>
      <c r="E570">
        <v>12.2491</v>
      </c>
      <c r="F570" t="s">
        <v>18</v>
      </c>
      <c r="G570">
        <v>3.3074319999999999</v>
      </c>
      <c r="H570" t="s">
        <v>18</v>
      </c>
      <c r="I570">
        <v>2.3660999999999999</v>
      </c>
      <c r="J570">
        <v>28.143999999999998</v>
      </c>
      <c r="K570" t="s">
        <v>18</v>
      </c>
      <c r="L570">
        <v>21.226299999999998</v>
      </c>
      <c r="M570" t="s">
        <v>18</v>
      </c>
      <c r="N570">
        <v>9.5713000000000008</v>
      </c>
      <c r="O570" t="s">
        <v>18</v>
      </c>
      <c r="P570">
        <f>[1]DO_Adjust!J571</f>
        <v>9.7329713152021373</v>
      </c>
      <c r="Q570">
        <v>106.55618</v>
      </c>
    </row>
    <row r="571" spans="1:17">
      <c r="A571" t="s">
        <v>17</v>
      </c>
      <c r="B571" s="2">
        <v>40486.833715000001</v>
      </c>
      <c r="C571">
        <v>4.6580000000000004</v>
      </c>
      <c r="D571" t="s">
        <v>18</v>
      </c>
      <c r="E571">
        <v>12.2159</v>
      </c>
      <c r="F571" t="s">
        <v>18</v>
      </c>
      <c r="G571">
        <v>3.3172139999999999</v>
      </c>
      <c r="H571" t="s">
        <v>18</v>
      </c>
      <c r="I571">
        <v>2.3368000000000002</v>
      </c>
      <c r="J571">
        <v>28.261199999999999</v>
      </c>
      <c r="K571" t="s">
        <v>18</v>
      </c>
      <c r="L571">
        <v>21.323</v>
      </c>
      <c r="M571" t="s">
        <v>18</v>
      </c>
      <c r="N571">
        <v>9.4501899999999992</v>
      </c>
      <c r="O571" t="s">
        <v>18</v>
      </c>
      <c r="P571">
        <f>[1]DO_Adjust!J572</f>
        <v>9.3698812650316032</v>
      </c>
      <c r="Q571">
        <v>105.21142</v>
      </c>
    </row>
    <row r="572" spans="1:17">
      <c r="A572" t="s">
        <v>17</v>
      </c>
      <c r="B572" s="2">
        <v>40486.844131999998</v>
      </c>
      <c r="C572">
        <v>4.6500000000000004</v>
      </c>
      <c r="D572" t="s">
        <v>18</v>
      </c>
      <c r="E572">
        <v>12.174099999999999</v>
      </c>
      <c r="F572" t="s">
        <v>18</v>
      </c>
      <c r="G572">
        <v>3.345828</v>
      </c>
      <c r="H572" t="s">
        <v>18</v>
      </c>
      <c r="I572">
        <v>2.2536</v>
      </c>
      <c r="J572">
        <v>28.563099999999999</v>
      </c>
      <c r="K572" t="s">
        <v>18</v>
      </c>
      <c r="L572">
        <v>21.564299999999999</v>
      </c>
      <c r="M572" t="s">
        <v>18</v>
      </c>
      <c r="N572">
        <v>9.0977099999999993</v>
      </c>
      <c r="O572" t="s">
        <v>18</v>
      </c>
      <c r="P572">
        <f>[1]DO_Adjust!J573</f>
        <v>9.3225227955875365</v>
      </c>
      <c r="Q572">
        <v>101.38974</v>
      </c>
    </row>
    <row r="573" spans="1:17">
      <c r="A573" t="s">
        <v>17</v>
      </c>
      <c r="B573" s="2">
        <v>40486.854549000003</v>
      </c>
      <c r="C573">
        <v>4.6539999999999999</v>
      </c>
      <c r="D573" t="s">
        <v>18</v>
      </c>
      <c r="E573">
        <v>12.1777</v>
      </c>
      <c r="F573" t="s">
        <v>18</v>
      </c>
      <c r="G573">
        <v>3.3620830000000002</v>
      </c>
      <c r="H573" t="s">
        <v>18</v>
      </c>
      <c r="I573">
        <v>2.2446999999999999</v>
      </c>
      <c r="J573">
        <v>28.713999999999999</v>
      </c>
      <c r="K573" t="s">
        <v>18</v>
      </c>
      <c r="L573">
        <v>21.680499999999999</v>
      </c>
      <c r="M573" t="s">
        <v>18</v>
      </c>
      <c r="N573">
        <v>9.0515399999999993</v>
      </c>
      <c r="O573" t="s">
        <v>18</v>
      </c>
      <c r="P573">
        <f>[1]DO_Adjust!J574</f>
        <v>9.1483934772288489</v>
      </c>
      <c r="Q573">
        <v>100.97895</v>
      </c>
    </row>
    <row r="574" spans="1:17">
      <c r="A574" t="s">
        <v>17</v>
      </c>
      <c r="B574" s="2">
        <v>40486.864965000001</v>
      </c>
      <c r="C574">
        <v>4.6399999999999997</v>
      </c>
      <c r="D574" t="s">
        <v>18</v>
      </c>
      <c r="E574">
        <v>12.2173</v>
      </c>
      <c r="F574" t="s">
        <v>18</v>
      </c>
      <c r="G574">
        <v>3.3600919999999999</v>
      </c>
      <c r="H574" t="s">
        <v>18</v>
      </c>
      <c r="I574">
        <v>2.2048999999999999</v>
      </c>
      <c r="J574">
        <v>28.6648</v>
      </c>
      <c r="K574" t="s">
        <v>18</v>
      </c>
      <c r="L574">
        <v>21.635300000000001</v>
      </c>
      <c r="M574" t="s">
        <v>18</v>
      </c>
      <c r="N574">
        <v>8.8826699999999992</v>
      </c>
      <c r="O574" t="s">
        <v>18</v>
      </c>
      <c r="P574">
        <f>[1]DO_Adjust!J575</f>
        <v>9.2971348240329501</v>
      </c>
      <c r="Q574">
        <v>99.147499999999994</v>
      </c>
    </row>
    <row r="575" spans="1:17">
      <c r="A575" t="s">
        <v>17</v>
      </c>
      <c r="B575" s="2">
        <v>40486.875381999998</v>
      </c>
      <c r="C575">
        <v>4.6449999999999996</v>
      </c>
      <c r="D575" t="s">
        <v>18</v>
      </c>
      <c r="E575">
        <v>12.217700000000001</v>
      </c>
      <c r="F575" t="s">
        <v>18</v>
      </c>
      <c r="G575">
        <v>3.3665729999999998</v>
      </c>
      <c r="H575" t="s">
        <v>18</v>
      </c>
      <c r="I575">
        <v>2.2408000000000001</v>
      </c>
      <c r="J575">
        <v>28.7258</v>
      </c>
      <c r="K575" t="s">
        <v>18</v>
      </c>
      <c r="L575">
        <v>21.682400000000001</v>
      </c>
      <c r="M575" t="s">
        <v>18</v>
      </c>
      <c r="N575">
        <v>9.0268899999999999</v>
      </c>
      <c r="O575" t="s">
        <v>18</v>
      </c>
      <c r="P575">
        <f>[1]DO_Adjust!J576</f>
        <v>9.1658289631923271</v>
      </c>
      <c r="Q575">
        <v>100.79677</v>
      </c>
    </row>
    <row r="576" spans="1:17">
      <c r="A576" t="s">
        <v>17</v>
      </c>
      <c r="B576" s="2">
        <v>40486.885799000003</v>
      </c>
      <c r="C576">
        <v>4.6479999999999997</v>
      </c>
      <c r="D576" t="s">
        <v>18</v>
      </c>
      <c r="E576">
        <v>12.209199999999999</v>
      </c>
      <c r="F576" t="s">
        <v>18</v>
      </c>
      <c r="G576">
        <v>3.363226</v>
      </c>
      <c r="H576" t="s">
        <v>18</v>
      </c>
      <c r="I576">
        <v>2.2090999999999998</v>
      </c>
      <c r="J576">
        <v>28.700700000000001</v>
      </c>
      <c r="K576" t="s">
        <v>18</v>
      </c>
      <c r="L576">
        <v>21.6646</v>
      </c>
      <c r="M576" t="s">
        <v>18</v>
      </c>
      <c r="N576">
        <v>8.8995599999999992</v>
      </c>
      <c r="O576" t="s">
        <v>18</v>
      </c>
      <c r="P576">
        <f>[1]DO_Adjust!J577</f>
        <v>9.0554453892215321</v>
      </c>
      <c r="Q576">
        <v>99.341210000000004</v>
      </c>
    </row>
    <row r="577" spans="1:17">
      <c r="A577" t="s">
        <v>17</v>
      </c>
      <c r="B577" s="2">
        <v>40486.896215000001</v>
      </c>
      <c r="C577">
        <v>4.6440000000000001</v>
      </c>
      <c r="D577" t="s">
        <v>18</v>
      </c>
      <c r="E577">
        <v>12.2087</v>
      </c>
      <c r="F577" t="s">
        <v>18</v>
      </c>
      <c r="G577">
        <v>3.375362</v>
      </c>
      <c r="H577" t="s">
        <v>18</v>
      </c>
      <c r="I577">
        <v>2.1846000000000001</v>
      </c>
      <c r="J577">
        <v>28.815799999999999</v>
      </c>
      <c r="K577" t="s">
        <v>18</v>
      </c>
      <c r="L577">
        <v>21.753699999999998</v>
      </c>
      <c r="M577" t="s">
        <v>18</v>
      </c>
      <c r="N577">
        <v>8.7920499999999997</v>
      </c>
      <c r="O577" t="s">
        <v>18</v>
      </c>
      <c r="P577">
        <f>[1]DO_Adjust!J578</f>
        <v>9.117128866459181</v>
      </c>
      <c r="Q577">
        <v>98.211290000000005</v>
      </c>
    </row>
    <row r="578" spans="1:17">
      <c r="A578" t="s">
        <v>17</v>
      </c>
      <c r="B578" s="2">
        <v>40486.906631999998</v>
      </c>
      <c r="C578">
        <v>4.6390000000000002</v>
      </c>
      <c r="D578" t="s">
        <v>18</v>
      </c>
      <c r="E578">
        <v>12.2148</v>
      </c>
      <c r="F578" t="s">
        <v>18</v>
      </c>
      <c r="G578">
        <v>3.3732530000000001</v>
      </c>
      <c r="H578" t="s">
        <v>18</v>
      </c>
      <c r="I578">
        <v>2.1991000000000001</v>
      </c>
      <c r="J578">
        <v>28.7912</v>
      </c>
      <c r="K578" t="s">
        <v>18</v>
      </c>
      <c r="L578">
        <v>21.733599999999999</v>
      </c>
      <c r="M578" t="s">
        <v>18</v>
      </c>
      <c r="N578">
        <v>8.8522300000000005</v>
      </c>
      <c r="O578" t="s">
        <v>18</v>
      </c>
      <c r="P578">
        <f>[1]DO_Adjust!J579</f>
        <v>8.9360051722402574</v>
      </c>
      <c r="Q578">
        <v>98.881</v>
      </c>
    </row>
    <row r="579" spans="1:17">
      <c r="A579" t="s">
        <v>17</v>
      </c>
      <c r="B579" s="2">
        <v>40486.917049000003</v>
      </c>
      <c r="C579">
        <v>4.6429999999999998</v>
      </c>
      <c r="D579" t="s">
        <v>18</v>
      </c>
      <c r="E579">
        <v>12.221299999999999</v>
      </c>
      <c r="F579" t="s">
        <v>18</v>
      </c>
      <c r="G579">
        <v>3.384328</v>
      </c>
      <c r="H579" t="s">
        <v>18</v>
      </c>
      <c r="I579">
        <v>2.1579999999999999</v>
      </c>
      <c r="J579">
        <v>28.890899999999998</v>
      </c>
      <c r="K579" t="s">
        <v>18</v>
      </c>
      <c r="L579">
        <v>21.809699999999999</v>
      </c>
      <c r="M579" t="s">
        <v>18</v>
      </c>
      <c r="N579">
        <v>8.67624</v>
      </c>
      <c r="O579" t="s">
        <v>18</v>
      </c>
      <c r="P579">
        <f>[1]DO_Adjust!J580</f>
        <v>8.8872607656248768</v>
      </c>
      <c r="Q579">
        <v>96.989199999999997</v>
      </c>
    </row>
    <row r="580" spans="1:17">
      <c r="A580" t="s">
        <v>17</v>
      </c>
      <c r="B580" s="2">
        <v>40486.927465000001</v>
      </c>
      <c r="C580">
        <v>4.6349999999999998</v>
      </c>
      <c r="D580" t="s">
        <v>18</v>
      </c>
      <c r="E580">
        <v>12.214</v>
      </c>
      <c r="F580" t="s">
        <v>18</v>
      </c>
      <c r="G580">
        <v>3.3888910000000001</v>
      </c>
      <c r="H580" t="s">
        <v>18</v>
      </c>
      <c r="I580">
        <v>2.1467999999999998</v>
      </c>
      <c r="J580">
        <v>28.939699999999998</v>
      </c>
      <c r="K580" t="s">
        <v>18</v>
      </c>
      <c r="L580">
        <v>21.848800000000001</v>
      </c>
      <c r="M580" t="s">
        <v>18</v>
      </c>
      <c r="N580">
        <v>8.6288199999999993</v>
      </c>
      <c r="O580" t="s">
        <v>18</v>
      </c>
      <c r="P580">
        <f>[1]DO_Adjust!J581</f>
        <v>8.8847069898655047</v>
      </c>
      <c r="Q580">
        <v>96.473820000000003</v>
      </c>
    </row>
    <row r="581" spans="1:17">
      <c r="A581" t="s">
        <v>17</v>
      </c>
      <c r="B581" s="2">
        <v>40486.937881999998</v>
      </c>
      <c r="C581">
        <v>4.641</v>
      </c>
      <c r="D581" t="s">
        <v>18</v>
      </c>
      <c r="E581">
        <v>12.2141</v>
      </c>
      <c r="F581" t="s">
        <v>18</v>
      </c>
      <c r="G581">
        <v>3.3856999999999999</v>
      </c>
      <c r="H581" t="s">
        <v>18</v>
      </c>
      <c r="I581">
        <v>2.1457999999999999</v>
      </c>
      <c r="J581">
        <v>28.909500000000001</v>
      </c>
      <c r="K581" t="s">
        <v>18</v>
      </c>
      <c r="L581">
        <v>21.825299999999999</v>
      </c>
      <c r="M581" t="s">
        <v>18</v>
      </c>
      <c r="N581">
        <v>8.6263699999999996</v>
      </c>
      <c r="O581" t="s">
        <v>18</v>
      </c>
      <c r="P581">
        <f>[1]DO_Adjust!J582</f>
        <v>8.8628154130040855</v>
      </c>
      <c r="Q581">
        <v>96.428269999999998</v>
      </c>
    </row>
    <row r="582" spans="1:17">
      <c r="A582" t="s">
        <v>17</v>
      </c>
      <c r="B582" s="2">
        <v>40486.948299000003</v>
      </c>
      <c r="C582">
        <v>4.6349999999999998</v>
      </c>
      <c r="D582" t="s">
        <v>18</v>
      </c>
      <c r="E582">
        <v>12.2171</v>
      </c>
      <c r="F582" t="s">
        <v>18</v>
      </c>
      <c r="G582">
        <v>3.3942580000000002</v>
      </c>
      <c r="H582" t="s">
        <v>18</v>
      </c>
      <c r="I582">
        <v>2.1417999999999999</v>
      </c>
      <c r="J582">
        <v>28.988199999999999</v>
      </c>
      <c r="K582" t="s">
        <v>18</v>
      </c>
      <c r="L582">
        <v>21.8857</v>
      </c>
      <c r="M582" t="s">
        <v>18</v>
      </c>
      <c r="N582">
        <v>8.6052199999999992</v>
      </c>
      <c r="O582" t="s">
        <v>18</v>
      </c>
      <c r="P582">
        <f>[1]DO_Adjust!J583</f>
        <v>8.9953635046018317</v>
      </c>
      <c r="Q582">
        <v>96.245509999999996</v>
      </c>
    </row>
    <row r="583" spans="1:17">
      <c r="A583" t="s">
        <v>17</v>
      </c>
      <c r="B583" s="2">
        <v>40486.958715000001</v>
      </c>
      <c r="C583">
        <v>4.633</v>
      </c>
      <c r="D583" t="s">
        <v>18</v>
      </c>
      <c r="E583">
        <v>12.2349</v>
      </c>
      <c r="F583" t="s">
        <v>18</v>
      </c>
      <c r="G583">
        <v>3.3860030000000001</v>
      </c>
      <c r="H583" t="s">
        <v>18</v>
      </c>
      <c r="I583">
        <v>2.1726999999999999</v>
      </c>
      <c r="J583">
        <v>28.8963</v>
      </c>
      <c r="K583" t="s">
        <v>18</v>
      </c>
      <c r="L583">
        <v>21.811399999999999</v>
      </c>
      <c r="M583" t="s">
        <v>18</v>
      </c>
      <c r="N583">
        <v>8.7339199999999995</v>
      </c>
      <c r="O583" t="s">
        <v>18</v>
      </c>
      <c r="P583">
        <f>[1]DO_Adjust!J584</f>
        <v>8.8069588303280177</v>
      </c>
      <c r="Q583">
        <v>97.665300000000002</v>
      </c>
    </row>
    <row r="584" spans="1:17">
      <c r="A584" t="s">
        <v>17</v>
      </c>
      <c r="B584" s="2">
        <v>40486.969131999998</v>
      </c>
      <c r="C584">
        <v>4.6260000000000003</v>
      </c>
      <c r="D584" t="s">
        <v>18</v>
      </c>
      <c r="E584">
        <v>12.213200000000001</v>
      </c>
      <c r="F584" t="s">
        <v>18</v>
      </c>
      <c r="G584">
        <v>3.4026369999999999</v>
      </c>
      <c r="H584" t="s">
        <v>18</v>
      </c>
      <c r="I584">
        <v>2.1295000000000002</v>
      </c>
      <c r="J584">
        <v>29.070499999999999</v>
      </c>
      <c r="K584" t="s">
        <v>18</v>
      </c>
      <c r="L584">
        <v>21.950199999999999</v>
      </c>
      <c r="M584" t="s">
        <v>18</v>
      </c>
      <c r="N584">
        <v>8.5510000000000002</v>
      </c>
      <c r="O584" t="s">
        <v>18</v>
      </c>
      <c r="P584">
        <f>[1]DO_Adjust!J585</f>
        <v>9.1360649662407862</v>
      </c>
      <c r="Q584">
        <v>95.680729999999997</v>
      </c>
    </row>
    <row r="585" spans="1:17">
      <c r="A585" t="s">
        <v>17</v>
      </c>
      <c r="B585" s="2">
        <v>40486.979549000003</v>
      </c>
      <c r="C585">
        <v>4.6269999999999998</v>
      </c>
      <c r="D585" t="s">
        <v>18</v>
      </c>
      <c r="E585">
        <v>12.2249</v>
      </c>
      <c r="F585" t="s">
        <v>18</v>
      </c>
      <c r="G585">
        <v>3.3770699999999998</v>
      </c>
      <c r="H585" t="s">
        <v>18</v>
      </c>
      <c r="I585">
        <v>2.2044000000000001</v>
      </c>
      <c r="J585">
        <v>28.819500000000001</v>
      </c>
      <c r="K585" t="s">
        <v>18</v>
      </c>
      <c r="L585">
        <v>21.753699999999998</v>
      </c>
      <c r="M585" t="s">
        <v>18</v>
      </c>
      <c r="N585">
        <v>8.8703599999999998</v>
      </c>
      <c r="O585" t="s">
        <v>18</v>
      </c>
      <c r="P585">
        <f>[1]DO_Adjust!J586</f>
        <v>9.2331355957926</v>
      </c>
      <c r="Q585">
        <v>99.122190000000003</v>
      </c>
    </row>
    <row r="586" spans="1:17">
      <c r="A586" t="s">
        <v>17</v>
      </c>
      <c r="B586" s="2">
        <v>40486.989965000001</v>
      </c>
      <c r="C586">
        <v>4.6269999999999998</v>
      </c>
      <c r="D586" t="s">
        <v>18</v>
      </c>
      <c r="E586">
        <v>12.223000000000001</v>
      </c>
      <c r="F586" t="s">
        <v>18</v>
      </c>
      <c r="G586">
        <v>3.3613499999999998</v>
      </c>
      <c r="H586" t="s">
        <v>18</v>
      </c>
      <c r="I586">
        <v>2.2252000000000001</v>
      </c>
      <c r="J586">
        <v>28.6724</v>
      </c>
      <c r="K586" t="s">
        <v>18</v>
      </c>
      <c r="L586">
        <v>21.6401</v>
      </c>
      <c r="M586" t="s">
        <v>18</v>
      </c>
      <c r="N586">
        <v>8.9647400000000008</v>
      </c>
      <c r="O586" t="s">
        <v>18</v>
      </c>
      <c r="P586">
        <f>[1]DO_Adjust!J587</f>
        <v>9.2978239177088984</v>
      </c>
      <c r="Q586">
        <v>100.08029999999999</v>
      </c>
    </row>
    <row r="587" spans="1:17">
      <c r="A587" t="s">
        <v>17</v>
      </c>
      <c r="B587" s="2">
        <v>40487.000381999998</v>
      </c>
      <c r="C587">
        <v>4.6210000000000004</v>
      </c>
      <c r="D587" t="s">
        <v>18</v>
      </c>
      <c r="E587">
        <v>12.2172</v>
      </c>
      <c r="F587" t="s">
        <v>18</v>
      </c>
      <c r="G587">
        <v>3.3488000000000002</v>
      </c>
      <c r="H587" t="s">
        <v>18</v>
      </c>
      <c r="I587">
        <v>2.2385999999999999</v>
      </c>
      <c r="J587">
        <v>28.558299999999999</v>
      </c>
      <c r="K587" t="s">
        <v>18</v>
      </c>
      <c r="L587">
        <v>21.552800000000001</v>
      </c>
      <c r="M587" t="s">
        <v>18</v>
      </c>
      <c r="N587">
        <v>9.0273699999999995</v>
      </c>
      <c r="O587" t="s">
        <v>18</v>
      </c>
      <c r="P587">
        <f>[1]DO_Adjust!J588</f>
        <v>9.449515644504789</v>
      </c>
      <c r="Q587">
        <v>100.69474</v>
      </c>
    </row>
    <row r="588" spans="1:17">
      <c r="A588" t="s">
        <v>17</v>
      </c>
      <c r="B588" s="2">
        <v>40487.010799000003</v>
      </c>
      <c r="C588">
        <v>4.6219999999999999</v>
      </c>
      <c r="D588" t="s">
        <v>18</v>
      </c>
      <c r="E588">
        <v>12.228300000000001</v>
      </c>
      <c r="F588" t="s">
        <v>18</v>
      </c>
      <c r="G588">
        <v>3.3355730000000001</v>
      </c>
      <c r="H588" t="s">
        <v>18</v>
      </c>
      <c r="I588">
        <v>2.2730000000000001</v>
      </c>
      <c r="J588">
        <v>28.424900000000001</v>
      </c>
      <c r="K588" t="s">
        <v>18</v>
      </c>
      <c r="L588">
        <v>21.447600000000001</v>
      </c>
      <c r="M588" t="s">
        <v>18</v>
      </c>
      <c r="N588">
        <v>9.17469</v>
      </c>
      <c r="O588" t="s">
        <v>18</v>
      </c>
      <c r="P588">
        <f>[1]DO_Adjust!J589</f>
        <v>9.5667977485084599</v>
      </c>
      <c r="Q588">
        <v>102.27643999999999</v>
      </c>
    </row>
    <row r="589" spans="1:17">
      <c r="A589" t="s">
        <v>17</v>
      </c>
      <c r="B589" s="2">
        <v>40487.021215000001</v>
      </c>
      <c r="C589">
        <v>4.6070000000000002</v>
      </c>
      <c r="D589" t="s">
        <v>18</v>
      </c>
      <c r="E589">
        <v>12.2355</v>
      </c>
      <c r="F589" t="s">
        <v>18</v>
      </c>
      <c r="G589">
        <v>3.3259340000000002</v>
      </c>
      <c r="H589" t="s">
        <v>18</v>
      </c>
      <c r="I589">
        <v>2.2995999999999999</v>
      </c>
      <c r="J589">
        <v>28.328600000000002</v>
      </c>
      <c r="K589" t="s">
        <v>18</v>
      </c>
      <c r="L589">
        <v>21.371700000000001</v>
      </c>
      <c r="M589" t="s">
        <v>18</v>
      </c>
      <c r="N589">
        <v>9.2887000000000004</v>
      </c>
      <c r="O589" t="s">
        <v>18</v>
      </c>
      <c r="P589">
        <f>[1]DO_Adjust!J590</f>
        <v>9.4815105650592155</v>
      </c>
      <c r="Q589">
        <v>103.5003</v>
      </c>
    </row>
    <row r="590" spans="1:17">
      <c r="A590" t="s">
        <v>17</v>
      </c>
      <c r="B590" s="2">
        <v>40487.031631999998</v>
      </c>
      <c r="C590">
        <v>4.6150000000000002</v>
      </c>
      <c r="D590" t="s">
        <v>18</v>
      </c>
      <c r="E590">
        <v>12.227</v>
      </c>
      <c r="F590" t="s">
        <v>18</v>
      </c>
      <c r="G590">
        <v>3.3334929999999998</v>
      </c>
      <c r="H590" t="s">
        <v>18</v>
      </c>
      <c r="I590">
        <v>2.2801999999999998</v>
      </c>
      <c r="J590">
        <v>28.406300000000002</v>
      </c>
      <c r="K590" t="s">
        <v>18</v>
      </c>
      <c r="L590">
        <v>21.433399999999999</v>
      </c>
      <c r="M590" t="s">
        <v>18</v>
      </c>
      <c r="N590">
        <v>9.2056100000000001</v>
      </c>
      <c r="O590" t="s">
        <v>18</v>
      </c>
      <c r="P590">
        <f>[1]DO_Adjust!J591</f>
        <v>9.2378991201163636</v>
      </c>
      <c r="Q590">
        <v>102.60629</v>
      </c>
    </row>
    <row r="591" spans="1:17">
      <c r="A591" t="s">
        <v>17</v>
      </c>
      <c r="B591" s="2">
        <v>40487.042049000003</v>
      </c>
      <c r="C591">
        <v>4.6100000000000003</v>
      </c>
      <c r="D591" t="s">
        <v>18</v>
      </c>
      <c r="E591">
        <v>12.2171</v>
      </c>
      <c r="F591" t="s">
        <v>18</v>
      </c>
      <c r="G591">
        <v>3.3544559999999999</v>
      </c>
      <c r="H591" t="s">
        <v>18</v>
      </c>
      <c r="I591">
        <v>2.2252000000000001</v>
      </c>
      <c r="J591">
        <v>28.611799999999999</v>
      </c>
      <c r="K591" t="s">
        <v>18</v>
      </c>
      <c r="L591">
        <v>21.5943</v>
      </c>
      <c r="M591" t="s">
        <v>18</v>
      </c>
      <c r="N591">
        <v>8.9693100000000001</v>
      </c>
      <c r="O591" t="s">
        <v>18</v>
      </c>
      <c r="P591">
        <f>[1]DO_Adjust!J592</f>
        <v>9.5610906528471293</v>
      </c>
      <c r="Q591">
        <v>100.08054</v>
      </c>
    </row>
    <row r="592" spans="1:17">
      <c r="A592" t="s">
        <v>17</v>
      </c>
      <c r="B592" s="2">
        <v>40487.052465000001</v>
      </c>
      <c r="C592">
        <v>4.5999999999999996</v>
      </c>
      <c r="D592" t="s">
        <v>18</v>
      </c>
      <c r="E592">
        <v>12.2234</v>
      </c>
      <c r="F592" t="s">
        <v>18</v>
      </c>
      <c r="G592">
        <v>3.3366289999999998</v>
      </c>
      <c r="H592" t="s">
        <v>18</v>
      </c>
      <c r="I592">
        <v>2.2991999999999999</v>
      </c>
      <c r="J592">
        <v>28.438700000000001</v>
      </c>
      <c r="K592" t="s">
        <v>18</v>
      </c>
      <c r="L592">
        <v>21.459099999999999</v>
      </c>
      <c r="M592" t="s">
        <v>18</v>
      </c>
      <c r="N592">
        <v>9.2831600000000005</v>
      </c>
      <c r="O592" t="s">
        <v>18</v>
      </c>
      <c r="P592">
        <f>[1]DO_Adjust!J593</f>
        <v>9.2348842300591869</v>
      </c>
      <c r="Q592">
        <v>103.48363000000001</v>
      </c>
    </row>
    <row r="593" spans="1:17">
      <c r="A593" t="s">
        <v>17</v>
      </c>
      <c r="B593" s="2">
        <v>40487.062881999998</v>
      </c>
      <c r="C593">
        <v>4.5949999999999998</v>
      </c>
      <c r="D593" t="s">
        <v>18</v>
      </c>
      <c r="E593">
        <v>12.223100000000001</v>
      </c>
      <c r="F593" t="s">
        <v>18</v>
      </c>
      <c r="G593">
        <v>3.352824</v>
      </c>
      <c r="H593" t="s">
        <v>18</v>
      </c>
      <c r="I593">
        <v>2.2244999999999999</v>
      </c>
      <c r="J593">
        <v>28.591799999999999</v>
      </c>
      <c r="K593" t="s">
        <v>18</v>
      </c>
      <c r="L593">
        <v>21.5777</v>
      </c>
      <c r="M593" t="s">
        <v>18</v>
      </c>
      <c r="N593">
        <v>8.9660899999999994</v>
      </c>
      <c r="O593" t="s">
        <v>18</v>
      </c>
      <c r="P593">
        <f>[1]DO_Adjust!J594</f>
        <v>9.3801231916967147</v>
      </c>
      <c r="Q593">
        <v>100.0448</v>
      </c>
    </row>
    <row r="594" spans="1:17">
      <c r="A594" t="s">
        <v>17</v>
      </c>
      <c r="B594" s="2">
        <v>40487.073299000003</v>
      </c>
      <c r="C594">
        <v>4.6079999999999997</v>
      </c>
      <c r="D594" t="s">
        <v>18</v>
      </c>
      <c r="E594">
        <v>12.2204</v>
      </c>
      <c r="F594" t="s">
        <v>18</v>
      </c>
      <c r="G594">
        <v>3.340557</v>
      </c>
      <c r="H594" t="s">
        <v>18</v>
      </c>
      <c r="I594">
        <v>2.2570000000000001</v>
      </c>
      <c r="J594">
        <v>28.478000000000002</v>
      </c>
      <c r="K594" t="s">
        <v>18</v>
      </c>
      <c r="L594">
        <v>21.490100000000002</v>
      </c>
      <c r="M594" t="s">
        <v>18</v>
      </c>
      <c r="N594">
        <v>9.1071100000000005</v>
      </c>
      <c r="O594" t="s">
        <v>18</v>
      </c>
      <c r="P594">
        <f>[1]DO_Adjust!J595</f>
        <v>9.4358001734211641</v>
      </c>
      <c r="Q594">
        <v>101.53999</v>
      </c>
    </row>
    <row r="595" spans="1:17">
      <c r="A595" t="s">
        <v>17</v>
      </c>
      <c r="B595" s="2">
        <v>40487.083715000001</v>
      </c>
      <c r="C595">
        <v>4.6219999999999999</v>
      </c>
      <c r="D595" t="s">
        <v>18</v>
      </c>
      <c r="E595">
        <v>12.2164</v>
      </c>
      <c r="F595" t="s">
        <v>18</v>
      </c>
      <c r="G595">
        <v>3.334892</v>
      </c>
      <c r="H595" t="s">
        <v>18</v>
      </c>
      <c r="I595">
        <v>2.2692000000000001</v>
      </c>
      <c r="J595">
        <v>28.427499999999998</v>
      </c>
      <c r="K595" t="s">
        <v>18</v>
      </c>
      <c r="L595">
        <v>21.451699999999999</v>
      </c>
      <c r="M595" t="s">
        <v>18</v>
      </c>
      <c r="N595">
        <v>9.1611999999999991</v>
      </c>
      <c r="O595" t="s">
        <v>18</v>
      </c>
      <c r="P595">
        <f>[1]DO_Adjust!J596</f>
        <v>9.3783516463812635</v>
      </c>
      <c r="Q595">
        <v>102.10192000000001</v>
      </c>
    </row>
    <row r="596" spans="1:17">
      <c r="A596" t="s">
        <v>17</v>
      </c>
      <c r="B596" s="2">
        <v>40487.094131999998</v>
      </c>
      <c r="C596">
        <v>4.6189999999999998</v>
      </c>
      <c r="D596" t="s">
        <v>18</v>
      </c>
      <c r="E596">
        <v>12.2141</v>
      </c>
      <c r="F596" t="s">
        <v>18</v>
      </c>
      <c r="G596">
        <v>3.334168</v>
      </c>
      <c r="H596" t="s">
        <v>18</v>
      </c>
      <c r="I596">
        <v>2.2555000000000001</v>
      </c>
      <c r="J596">
        <v>28.422499999999999</v>
      </c>
      <c r="K596" t="s">
        <v>18</v>
      </c>
      <c r="L596">
        <v>21.4482</v>
      </c>
      <c r="M596" t="s">
        <v>18</v>
      </c>
      <c r="N596">
        <v>9.1055899999999994</v>
      </c>
      <c r="O596" t="s">
        <v>18</v>
      </c>
      <c r="P596">
        <f>[1]DO_Adjust!J597</f>
        <v>9.3870252414300843</v>
      </c>
      <c r="Q596">
        <v>101.47395</v>
      </c>
    </row>
    <row r="597" spans="1:17">
      <c r="A597" t="s">
        <v>17</v>
      </c>
      <c r="B597" s="2">
        <v>40487.104549000003</v>
      </c>
      <c r="C597">
        <v>4.6219999999999999</v>
      </c>
      <c r="D597" t="s">
        <v>18</v>
      </c>
      <c r="E597">
        <v>12.2148</v>
      </c>
      <c r="F597" t="s">
        <v>18</v>
      </c>
      <c r="G597">
        <v>3.3344580000000001</v>
      </c>
      <c r="H597" t="s">
        <v>18</v>
      </c>
      <c r="I597">
        <v>2.2576000000000001</v>
      </c>
      <c r="J597">
        <v>28.424700000000001</v>
      </c>
      <c r="K597" t="s">
        <v>18</v>
      </c>
      <c r="L597">
        <v>21.4498</v>
      </c>
      <c r="M597" t="s">
        <v>18</v>
      </c>
      <c r="N597">
        <v>9.1141400000000008</v>
      </c>
      <c r="O597" t="s">
        <v>18</v>
      </c>
      <c r="P597">
        <f>[1]DO_Adjust!J598</f>
        <v>9.3831568413112141</v>
      </c>
      <c r="Q597">
        <v>101.57219000000001</v>
      </c>
    </row>
    <row r="598" spans="1:17">
      <c r="A598" t="s">
        <v>17</v>
      </c>
      <c r="B598" s="2">
        <v>40487.114965000001</v>
      </c>
      <c r="C598">
        <v>4.6230000000000002</v>
      </c>
      <c r="D598" t="s">
        <v>18</v>
      </c>
      <c r="E598">
        <v>12.2158</v>
      </c>
      <c r="F598" t="s">
        <v>18</v>
      </c>
      <c r="G598">
        <v>3.3335110000000001</v>
      </c>
      <c r="H598" t="s">
        <v>18</v>
      </c>
      <c r="I598">
        <v>2.2566000000000002</v>
      </c>
      <c r="J598">
        <v>28.414999999999999</v>
      </c>
      <c r="K598" t="s">
        <v>18</v>
      </c>
      <c r="L598">
        <v>21.4421</v>
      </c>
      <c r="M598" t="s">
        <v>18</v>
      </c>
      <c r="N598">
        <v>9.1100899999999996</v>
      </c>
      <c r="O598" t="s">
        <v>18</v>
      </c>
      <c r="P598">
        <f>[1]DO_Adjust!J599</f>
        <v>9.4586515008328576</v>
      </c>
      <c r="Q598">
        <v>101.523</v>
      </c>
    </row>
    <row r="599" spans="1:17">
      <c r="A599" t="s">
        <v>17</v>
      </c>
      <c r="B599" s="2">
        <v>40487.125381999998</v>
      </c>
      <c r="C599">
        <v>4.6289999999999996</v>
      </c>
      <c r="D599" t="s">
        <v>18</v>
      </c>
      <c r="E599">
        <v>12.216100000000001</v>
      </c>
      <c r="F599" t="s">
        <v>18</v>
      </c>
      <c r="G599">
        <v>3.3337699999999999</v>
      </c>
      <c r="H599" t="s">
        <v>18</v>
      </c>
      <c r="I599">
        <v>2.2744</v>
      </c>
      <c r="J599">
        <v>28.417200000000001</v>
      </c>
      <c r="K599" t="s">
        <v>18</v>
      </c>
      <c r="L599">
        <v>21.4438</v>
      </c>
      <c r="M599" t="s">
        <v>18</v>
      </c>
      <c r="N599">
        <v>9.1832799999999999</v>
      </c>
      <c r="O599" t="s">
        <v>18</v>
      </c>
      <c r="P599">
        <f>[1]DO_Adjust!J600</f>
        <v>9.476608878464587</v>
      </c>
      <c r="Q599">
        <v>102.34065</v>
      </c>
    </row>
    <row r="600" spans="1:17">
      <c r="A600" t="s">
        <v>17</v>
      </c>
      <c r="B600" s="2">
        <v>40487.135799000003</v>
      </c>
      <c r="C600">
        <v>4.6280000000000001</v>
      </c>
      <c r="D600" t="s">
        <v>18</v>
      </c>
      <c r="E600">
        <v>12.217499999999999</v>
      </c>
      <c r="F600" t="s">
        <v>18</v>
      </c>
      <c r="G600">
        <v>3.328646</v>
      </c>
      <c r="H600" t="s">
        <v>18</v>
      </c>
      <c r="I600">
        <v>2.278</v>
      </c>
      <c r="J600">
        <v>28.367799999999999</v>
      </c>
      <c r="K600" t="s">
        <v>18</v>
      </c>
      <c r="L600">
        <v>21.4053</v>
      </c>
      <c r="M600" t="s">
        <v>18</v>
      </c>
      <c r="N600">
        <v>9.2009699999999999</v>
      </c>
      <c r="O600" t="s">
        <v>18</v>
      </c>
      <c r="P600">
        <f>[1]DO_Adjust!J601</f>
        <v>9.5155860893058719</v>
      </c>
      <c r="Q600">
        <v>102.50896</v>
      </c>
    </row>
    <row r="601" spans="1:17">
      <c r="A601" t="s">
        <v>17</v>
      </c>
      <c r="B601" s="2">
        <v>40487.146215000001</v>
      </c>
      <c r="C601">
        <v>4.6269999999999998</v>
      </c>
      <c r="D601" t="s">
        <v>18</v>
      </c>
      <c r="E601">
        <v>12.217700000000001</v>
      </c>
      <c r="F601" t="s">
        <v>18</v>
      </c>
      <c r="G601">
        <v>3.326597</v>
      </c>
      <c r="H601" t="s">
        <v>18</v>
      </c>
      <c r="I601">
        <v>2.2869000000000002</v>
      </c>
      <c r="J601">
        <v>28.348299999999998</v>
      </c>
      <c r="K601" t="s">
        <v>18</v>
      </c>
      <c r="L601">
        <v>21.3902</v>
      </c>
      <c r="M601" t="s">
        <v>18</v>
      </c>
      <c r="N601">
        <v>9.2389100000000006</v>
      </c>
      <c r="O601" t="s">
        <v>18</v>
      </c>
      <c r="P601">
        <f>[1]DO_Adjust!J602</f>
        <v>9.5081379227147984</v>
      </c>
      <c r="Q601">
        <v>102.91947999999999</v>
      </c>
    </row>
    <row r="602" spans="1:17">
      <c r="A602" t="s">
        <v>17</v>
      </c>
      <c r="B602" s="2">
        <v>40487.156631999998</v>
      </c>
      <c r="C602">
        <v>4.63</v>
      </c>
      <c r="D602" t="s">
        <v>18</v>
      </c>
      <c r="E602">
        <v>12.2172</v>
      </c>
      <c r="F602" t="s">
        <v>18</v>
      </c>
      <c r="G602">
        <v>3.3256570000000001</v>
      </c>
      <c r="H602" t="s">
        <v>18</v>
      </c>
      <c r="I602">
        <v>2.2850000000000001</v>
      </c>
      <c r="J602">
        <v>28.3398</v>
      </c>
      <c r="K602" t="s">
        <v>18</v>
      </c>
      <c r="L602">
        <v>21.383700000000001</v>
      </c>
      <c r="M602" t="s">
        <v>18</v>
      </c>
      <c r="N602">
        <v>9.2316299999999991</v>
      </c>
      <c r="O602" t="s">
        <v>18</v>
      </c>
      <c r="P602">
        <f>[1]DO_Adjust!J603</f>
        <v>9.5063777829551324</v>
      </c>
      <c r="Q602">
        <v>102.83183</v>
      </c>
    </row>
    <row r="603" spans="1:17">
      <c r="A603" t="s">
        <v>17</v>
      </c>
      <c r="B603" s="2">
        <v>40487.167049000003</v>
      </c>
      <c r="C603">
        <v>4.6280000000000001</v>
      </c>
      <c r="D603" t="s">
        <v>18</v>
      </c>
      <c r="E603">
        <v>12.217499999999999</v>
      </c>
      <c r="F603" t="s">
        <v>18</v>
      </c>
      <c r="G603">
        <v>3.3241809999999998</v>
      </c>
      <c r="H603" t="s">
        <v>18</v>
      </c>
      <c r="I603">
        <v>2.2844000000000002</v>
      </c>
      <c r="J603">
        <v>28.325700000000001</v>
      </c>
      <c r="K603" t="s">
        <v>18</v>
      </c>
      <c r="L603">
        <v>21.372699999999998</v>
      </c>
      <c r="M603" t="s">
        <v>18</v>
      </c>
      <c r="N603">
        <v>9.22987</v>
      </c>
      <c r="O603" t="s">
        <v>18</v>
      </c>
      <c r="P603">
        <f>[1]DO_Adjust!J604</f>
        <v>9.5106528123022063</v>
      </c>
      <c r="Q603">
        <v>102.80371</v>
      </c>
    </row>
    <row r="604" spans="1:17">
      <c r="A604" t="s">
        <v>17</v>
      </c>
      <c r="B604" s="2">
        <v>40487.177465000001</v>
      </c>
      <c r="C604">
        <v>4.6280000000000001</v>
      </c>
      <c r="D604" t="s">
        <v>18</v>
      </c>
      <c r="E604">
        <v>12.2187</v>
      </c>
      <c r="F604" t="s">
        <v>18</v>
      </c>
      <c r="G604">
        <v>3.3253439999999999</v>
      </c>
      <c r="H604" t="s">
        <v>18</v>
      </c>
      <c r="I604">
        <v>2.2856000000000001</v>
      </c>
      <c r="J604">
        <v>28.335699999999999</v>
      </c>
      <c r="K604" t="s">
        <v>18</v>
      </c>
      <c r="L604">
        <v>21.380199999999999</v>
      </c>
      <c r="M604" t="s">
        <v>18</v>
      </c>
      <c r="N604">
        <v>9.2337600000000002</v>
      </c>
      <c r="O604" t="s">
        <v>18</v>
      </c>
      <c r="P604">
        <f>[1]DO_Adjust!J605</f>
        <v>9.5866122588145988</v>
      </c>
      <c r="Q604">
        <v>102.85625</v>
      </c>
    </row>
    <row r="605" spans="1:17">
      <c r="A605" t="s">
        <v>17</v>
      </c>
      <c r="B605" s="2">
        <v>40487.187881999998</v>
      </c>
      <c r="C605">
        <v>4.6289999999999996</v>
      </c>
      <c r="D605" t="s">
        <v>18</v>
      </c>
      <c r="E605">
        <v>12.219099999999999</v>
      </c>
      <c r="F605" t="s">
        <v>18</v>
      </c>
      <c r="G605">
        <v>3.320284</v>
      </c>
      <c r="H605" t="s">
        <v>18</v>
      </c>
      <c r="I605">
        <v>2.3028</v>
      </c>
      <c r="J605">
        <v>28.287700000000001</v>
      </c>
      <c r="K605" t="s">
        <v>18</v>
      </c>
      <c r="L605">
        <v>21.343</v>
      </c>
      <c r="M605" t="s">
        <v>18</v>
      </c>
      <c r="N605">
        <v>9.3076899999999991</v>
      </c>
      <c r="O605" t="s">
        <v>18</v>
      </c>
      <c r="P605">
        <f>[1]DO_Adjust!J606</f>
        <v>9.5078380676856487</v>
      </c>
      <c r="Q605">
        <v>103.64927</v>
      </c>
    </row>
    <row r="606" spans="1:17">
      <c r="A606" t="s">
        <v>17</v>
      </c>
      <c r="B606" s="2">
        <v>40487.198299000003</v>
      </c>
      <c r="C606">
        <v>4.6260000000000003</v>
      </c>
      <c r="D606" t="s">
        <v>18</v>
      </c>
      <c r="E606">
        <v>12.217499999999999</v>
      </c>
      <c r="F606" t="s">
        <v>18</v>
      </c>
      <c r="G606">
        <v>3.321669</v>
      </c>
      <c r="H606" t="s">
        <v>18</v>
      </c>
      <c r="I606">
        <v>2.2844000000000002</v>
      </c>
      <c r="J606">
        <v>28.302</v>
      </c>
      <c r="K606" t="s">
        <v>18</v>
      </c>
      <c r="L606">
        <v>21.354299999999999</v>
      </c>
      <c r="M606" t="s">
        <v>18</v>
      </c>
      <c r="N606">
        <v>9.2309300000000007</v>
      </c>
      <c r="O606" t="s">
        <v>18</v>
      </c>
      <c r="P606">
        <f>[1]DO_Adjust!J607</f>
        <v>9.4606426631741858</v>
      </c>
      <c r="Q606">
        <v>102.80019</v>
      </c>
    </row>
    <row r="607" spans="1:17">
      <c r="A607" t="s">
        <v>17</v>
      </c>
      <c r="B607" s="2">
        <v>40487.208715000001</v>
      </c>
      <c r="C607">
        <v>4.6230000000000002</v>
      </c>
      <c r="D607" t="s">
        <v>18</v>
      </c>
      <c r="E607">
        <v>12.215</v>
      </c>
      <c r="F607" t="s">
        <v>18</v>
      </c>
      <c r="G607">
        <v>3.3208679999999999</v>
      </c>
      <c r="H607" t="s">
        <v>18</v>
      </c>
      <c r="I607">
        <v>2.2730999999999999</v>
      </c>
      <c r="J607">
        <v>28.296299999999999</v>
      </c>
      <c r="K607" t="s">
        <v>18</v>
      </c>
      <c r="L607">
        <v>21.3504</v>
      </c>
      <c r="M607" t="s">
        <v>18</v>
      </c>
      <c r="N607">
        <v>9.1851199999999995</v>
      </c>
      <c r="O607" t="s">
        <v>18</v>
      </c>
      <c r="P607">
        <f>[1]DO_Adjust!J608</f>
        <v>9.4466973736296378</v>
      </c>
      <c r="Q607">
        <v>102.28100999999999</v>
      </c>
    </row>
    <row r="608" spans="1:17">
      <c r="A608" t="s">
        <v>17</v>
      </c>
      <c r="B608" s="2">
        <v>40487.219131999998</v>
      </c>
      <c r="C608">
        <v>4.6219999999999999</v>
      </c>
      <c r="D608" t="s">
        <v>18</v>
      </c>
      <c r="E608">
        <v>12.210900000000001</v>
      </c>
      <c r="F608" t="s">
        <v>18</v>
      </c>
      <c r="G608">
        <v>3.3196400000000001</v>
      </c>
      <c r="H608" t="s">
        <v>18</v>
      </c>
      <c r="I608">
        <v>2.2694999999999999</v>
      </c>
      <c r="J608">
        <v>28.287800000000001</v>
      </c>
      <c r="K608" t="s">
        <v>18</v>
      </c>
      <c r="L608">
        <v>21.3445</v>
      </c>
      <c r="M608" t="s">
        <v>18</v>
      </c>
      <c r="N608">
        <v>9.1716200000000008</v>
      </c>
      <c r="O608" t="s">
        <v>18</v>
      </c>
      <c r="P608">
        <f>[1]DO_Adjust!J609</f>
        <v>9.4423132316894289</v>
      </c>
      <c r="Q608">
        <v>102.11639</v>
      </c>
    </row>
    <row r="609" spans="1:17">
      <c r="A609" t="s">
        <v>17</v>
      </c>
      <c r="B609" s="2">
        <v>40487.229549000003</v>
      </c>
      <c r="C609">
        <v>4.6310000000000002</v>
      </c>
      <c r="D609" t="s">
        <v>18</v>
      </c>
      <c r="E609">
        <v>12.207700000000001</v>
      </c>
      <c r="F609" t="s">
        <v>18</v>
      </c>
      <c r="G609">
        <v>3.3155169999999998</v>
      </c>
      <c r="H609" t="s">
        <v>18</v>
      </c>
      <c r="I609">
        <v>2.2677999999999998</v>
      </c>
      <c r="J609">
        <v>28.251300000000001</v>
      </c>
      <c r="K609" t="s">
        <v>18</v>
      </c>
      <c r="L609">
        <v>21.3169</v>
      </c>
      <c r="M609" t="s">
        <v>18</v>
      </c>
      <c r="N609">
        <v>9.1674500000000005</v>
      </c>
      <c r="O609" t="s">
        <v>18</v>
      </c>
      <c r="P609">
        <f>[1]DO_Adjust!J610</f>
        <v>9.4011701508953269</v>
      </c>
      <c r="Q609">
        <v>102.03955000000001</v>
      </c>
    </row>
    <row r="610" spans="1:17">
      <c r="A610" t="s">
        <v>17</v>
      </c>
      <c r="B610" s="2">
        <v>40487.239965000001</v>
      </c>
      <c r="C610">
        <v>4.6310000000000002</v>
      </c>
      <c r="D610" t="s">
        <v>18</v>
      </c>
      <c r="E610">
        <v>12.206899999999999</v>
      </c>
      <c r="F610" t="s">
        <v>18</v>
      </c>
      <c r="G610">
        <v>3.314759</v>
      </c>
      <c r="H610" t="s">
        <v>18</v>
      </c>
      <c r="I610">
        <v>2.258</v>
      </c>
      <c r="J610">
        <v>28.244800000000001</v>
      </c>
      <c r="K610" t="s">
        <v>18</v>
      </c>
      <c r="L610">
        <v>21.312000000000001</v>
      </c>
      <c r="M610" t="s">
        <v>18</v>
      </c>
      <c r="N610">
        <v>9.1276299999999999</v>
      </c>
      <c r="O610" t="s">
        <v>18</v>
      </c>
      <c r="P610">
        <f>[1]DO_Adjust!J611</f>
        <v>9.3961442085223101</v>
      </c>
      <c r="Q610">
        <v>101.59047</v>
      </c>
    </row>
    <row r="611" spans="1:17">
      <c r="A611" t="s">
        <v>17</v>
      </c>
      <c r="B611" s="2">
        <v>40487.250381999998</v>
      </c>
      <c r="C611">
        <v>4.6260000000000003</v>
      </c>
      <c r="D611" t="s">
        <v>18</v>
      </c>
      <c r="E611">
        <v>12.2035</v>
      </c>
      <c r="F611" t="s">
        <v>18</v>
      </c>
      <c r="G611">
        <v>3.3148550000000001</v>
      </c>
      <c r="H611" t="s">
        <v>18</v>
      </c>
      <c r="I611">
        <v>2.2566999999999999</v>
      </c>
      <c r="J611">
        <v>28.2483</v>
      </c>
      <c r="K611" t="s">
        <v>18</v>
      </c>
      <c r="L611">
        <v>21.315200000000001</v>
      </c>
      <c r="M611" t="s">
        <v>18</v>
      </c>
      <c r="N611">
        <v>9.1224299999999996</v>
      </c>
      <c r="O611" t="s">
        <v>18</v>
      </c>
      <c r="P611">
        <f>[1]DO_Adjust!J612</f>
        <v>9.4080810152800964</v>
      </c>
      <c r="Q611">
        <v>101.52751000000001</v>
      </c>
    </row>
    <row r="612" spans="1:17">
      <c r="A612" t="s">
        <v>17</v>
      </c>
      <c r="B612" s="2">
        <v>40487.260799000003</v>
      </c>
      <c r="C612">
        <v>4.6310000000000002</v>
      </c>
      <c r="D612" t="s">
        <v>18</v>
      </c>
      <c r="E612">
        <v>12.2065</v>
      </c>
      <c r="F612" t="s">
        <v>18</v>
      </c>
      <c r="G612">
        <v>3.3155169999999998</v>
      </c>
      <c r="H612" t="s">
        <v>18</v>
      </c>
      <c r="I612">
        <v>2.2597</v>
      </c>
      <c r="J612">
        <v>28.252300000000002</v>
      </c>
      <c r="K612" t="s">
        <v>18</v>
      </c>
      <c r="L612">
        <v>21.317799999999998</v>
      </c>
      <c r="M612" t="s">
        <v>18</v>
      </c>
      <c r="N612">
        <v>9.1342300000000005</v>
      </c>
      <c r="O612" t="s">
        <v>18</v>
      </c>
      <c r="P612">
        <f>[1]DO_Adjust!J613</f>
        <v>9.6438714334212108</v>
      </c>
      <c r="Q612">
        <v>101.6677</v>
      </c>
    </row>
    <row r="613" spans="1:17">
      <c r="A613" t="s">
        <v>17</v>
      </c>
      <c r="B613" s="2">
        <v>40487.271215000001</v>
      </c>
      <c r="C613">
        <v>4.6260000000000003</v>
      </c>
      <c r="D613" t="s">
        <v>18</v>
      </c>
      <c r="E613">
        <v>12.2014</v>
      </c>
      <c r="F613" t="s">
        <v>18</v>
      </c>
      <c r="G613">
        <v>3.304319</v>
      </c>
      <c r="H613" t="s">
        <v>18</v>
      </c>
      <c r="I613">
        <v>2.3134000000000001</v>
      </c>
      <c r="J613">
        <v>28.150400000000001</v>
      </c>
      <c r="K613" t="s">
        <v>18</v>
      </c>
      <c r="L613">
        <v>21.239899999999999</v>
      </c>
      <c r="M613" t="s">
        <v>18</v>
      </c>
      <c r="N613">
        <v>9.3632000000000009</v>
      </c>
      <c r="O613" t="s">
        <v>18</v>
      </c>
      <c r="P613">
        <f>[1]DO_Adjust!J614</f>
        <v>9.6949611733557877</v>
      </c>
      <c r="Q613">
        <v>104.1384</v>
      </c>
    </row>
    <row r="614" spans="1:17">
      <c r="A614" t="s">
        <v>17</v>
      </c>
      <c r="B614" s="2">
        <v>40487.281631999998</v>
      </c>
      <c r="C614">
        <v>4.625</v>
      </c>
      <c r="D614" t="s">
        <v>18</v>
      </c>
      <c r="E614">
        <v>12.2011</v>
      </c>
      <c r="F614" t="s">
        <v>18</v>
      </c>
      <c r="G614">
        <v>3.3014950000000001</v>
      </c>
      <c r="H614" t="s">
        <v>18</v>
      </c>
      <c r="I614">
        <v>2.3250000000000002</v>
      </c>
      <c r="J614">
        <v>28.123999999999999</v>
      </c>
      <c r="K614" t="s">
        <v>18</v>
      </c>
      <c r="L614">
        <v>21.2195</v>
      </c>
      <c r="M614" t="s">
        <v>18</v>
      </c>
      <c r="N614">
        <v>9.4127700000000001</v>
      </c>
      <c r="O614" t="s">
        <v>18</v>
      </c>
      <c r="P614">
        <f>[1]DO_Adjust!J615</f>
        <v>9.5678433089206205</v>
      </c>
      <c r="Q614">
        <v>104.67178</v>
      </c>
    </row>
    <row r="615" spans="1:17">
      <c r="A615" t="s">
        <v>17</v>
      </c>
      <c r="B615" s="2">
        <v>40487.292049000003</v>
      </c>
      <c r="C615">
        <v>4.5730000000000004</v>
      </c>
      <c r="D615" t="s">
        <v>18</v>
      </c>
      <c r="E615">
        <v>12.1997</v>
      </c>
      <c r="F615" t="s">
        <v>18</v>
      </c>
      <c r="G615">
        <v>3.3089</v>
      </c>
      <c r="H615" t="s">
        <v>18</v>
      </c>
      <c r="I615">
        <v>2.2961</v>
      </c>
      <c r="J615">
        <v>28.195</v>
      </c>
      <c r="K615" t="s">
        <v>18</v>
      </c>
      <c r="L615">
        <v>21.274699999999999</v>
      </c>
      <c r="M615" t="s">
        <v>18</v>
      </c>
      <c r="N615">
        <v>9.2892700000000001</v>
      </c>
      <c r="O615" t="s">
        <v>18</v>
      </c>
      <c r="P615">
        <f>[1]DO_Adjust!J616</f>
        <v>9.8780573653676171</v>
      </c>
      <c r="Q615">
        <v>103.3413</v>
      </c>
    </row>
    <row r="616" spans="1:17">
      <c r="A616" t="s">
        <v>17</v>
      </c>
      <c r="B616" s="2">
        <v>40487.302465000001</v>
      </c>
      <c r="C616">
        <v>4.4880000000000004</v>
      </c>
      <c r="D616" t="s">
        <v>18</v>
      </c>
      <c r="E616">
        <v>12.220700000000001</v>
      </c>
      <c r="F616" t="s">
        <v>18</v>
      </c>
      <c r="G616">
        <v>3.3000409999999998</v>
      </c>
      <c r="H616" t="s">
        <v>18</v>
      </c>
      <c r="I616">
        <v>2.3685999999999998</v>
      </c>
      <c r="J616">
        <v>28.095700000000001</v>
      </c>
      <c r="K616" t="s">
        <v>18</v>
      </c>
      <c r="L616">
        <v>21.193999999999999</v>
      </c>
      <c r="M616" t="s">
        <v>18</v>
      </c>
      <c r="N616">
        <v>9.5903700000000001</v>
      </c>
      <c r="O616" t="s">
        <v>18</v>
      </c>
      <c r="P616">
        <f>[1]DO_Adjust!J617</f>
        <v>9.7823930251949953</v>
      </c>
      <c r="Q616">
        <v>106.672</v>
      </c>
    </row>
    <row r="617" spans="1:17">
      <c r="A617" t="s">
        <v>17</v>
      </c>
      <c r="B617" s="2">
        <v>40487.312881999998</v>
      </c>
      <c r="C617">
        <v>4.59</v>
      </c>
      <c r="D617" t="s">
        <v>18</v>
      </c>
      <c r="E617">
        <v>12.2089</v>
      </c>
      <c r="F617" t="s">
        <v>18</v>
      </c>
      <c r="G617">
        <v>3.3027389999999999</v>
      </c>
      <c r="H617" t="s">
        <v>18</v>
      </c>
      <c r="I617">
        <v>2.3460000000000001</v>
      </c>
      <c r="J617">
        <v>28.129899999999999</v>
      </c>
      <c r="K617" t="s">
        <v>18</v>
      </c>
      <c r="L617">
        <v>21.2227</v>
      </c>
      <c r="M617" t="s">
        <v>18</v>
      </c>
      <c r="N617">
        <v>9.4975400000000008</v>
      </c>
      <c r="O617" t="s">
        <v>18</v>
      </c>
      <c r="P617">
        <f>[1]DO_Adjust!J618</f>
        <v>9.7556298499772485</v>
      </c>
      <c r="Q617">
        <v>105.63567</v>
      </c>
    </row>
    <row r="618" spans="1:17">
      <c r="A618" t="s">
        <v>17</v>
      </c>
      <c r="B618" s="2">
        <v>40487.323299000003</v>
      </c>
      <c r="C618">
        <v>4.6150000000000002</v>
      </c>
      <c r="D618" t="s">
        <v>18</v>
      </c>
      <c r="E618">
        <v>12.2128</v>
      </c>
      <c r="F618" t="s">
        <v>18</v>
      </c>
      <c r="G618">
        <v>3.3037839999999998</v>
      </c>
      <c r="H618" t="s">
        <v>18</v>
      </c>
      <c r="I618">
        <v>2.34</v>
      </c>
      <c r="J618">
        <v>28.136800000000001</v>
      </c>
      <c r="K618" t="s">
        <v>18</v>
      </c>
      <c r="L618">
        <v>21.2273</v>
      </c>
      <c r="M618" t="s">
        <v>18</v>
      </c>
      <c r="N618">
        <v>9.4714100000000006</v>
      </c>
      <c r="O618" t="s">
        <v>18</v>
      </c>
      <c r="P618">
        <f>[1]DO_Adjust!J619</f>
        <v>9.7823279028642158</v>
      </c>
      <c r="Q618">
        <v>105.35848</v>
      </c>
    </row>
    <row r="619" spans="1:17">
      <c r="A619" t="s">
        <v>17</v>
      </c>
      <c r="B619" s="2">
        <v>40487.333715000001</v>
      </c>
      <c r="C619">
        <v>4.6120000000000001</v>
      </c>
      <c r="D619" t="s">
        <v>18</v>
      </c>
      <c r="E619">
        <v>12.2134</v>
      </c>
      <c r="F619" t="s">
        <v>18</v>
      </c>
      <c r="G619">
        <v>3.3016450000000002</v>
      </c>
      <c r="H619" t="s">
        <v>18</v>
      </c>
      <c r="I619">
        <v>2.3460000000000001</v>
      </c>
      <c r="J619">
        <v>28.116199999999999</v>
      </c>
      <c r="K619" t="s">
        <v>18</v>
      </c>
      <c r="L619">
        <v>21.211300000000001</v>
      </c>
      <c r="M619" t="s">
        <v>18</v>
      </c>
      <c r="N619">
        <v>9.4974399999999992</v>
      </c>
      <c r="O619" t="s">
        <v>18</v>
      </c>
      <c r="P619">
        <f>[1]DO_Adjust!J620</f>
        <v>9.528261631986755</v>
      </c>
      <c r="Q619">
        <v>105.63561</v>
      </c>
    </row>
    <row r="620" spans="1:17">
      <c r="A620" t="s">
        <v>17</v>
      </c>
      <c r="B620" s="2">
        <v>40487.344131999998</v>
      </c>
      <c r="C620">
        <v>4.6130000000000004</v>
      </c>
      <c r="D620" t="s">
        <v>18</v>
      </c>
      <c r="E620">
        <v>12.211399999999999</v>
      </c>
      <c r="F620" t="s">
        <v>18</v>
      </c>
      <c r="G620">
        <v>3.3185560000000001</v>
      </c>
      <c r="H620" t="s">
        <v>18</v>
      </c>
      <c r="I620">
        <v>2.2885</v>
      </c>
      <c r="J620">
        <v>28.277200000000001</v>
      </c>
      <c r="K620" t="s">
        <v>18</v>
      </c>
      <c r="L620">
        <v>21.336300000000001</v>
      </c>
      <c r="M620" t="s">
        <v>18</v>
      </c>
      <c r="N620">
        <v>9.25061</v>
      </c>
      <c r="O620" t="s">
        <v>18</v>
      </c>
      <c r="P620">
        <f>[1]DO_Adjust!J621</f>
        <v>9.4989129571373176</v>
      </c>
      <c r="Q620">
        <v>102.98999000000001</v>
      </c>
    </row>
    <row r="621" spans="1:17">
      <c r="A621" t="s">
        <v>17</v>
      </c>
      <c r="B621" s="2">
        <v>40487.354549000003</v>
      </c>
      <c r="C621">
        <v>4.5960000000000001</v>
      </c>
      <c r="D621" t="s">
        <v>18</v>
      </c>
      <c r="E621">
        <v>12.220599999999999</v>
      </c>
      <c r="F621" t="s">
        <v>18</v>
      </c>
      <c r="G621">
        <v>3.3256990000000002</v>
      </c>
      <c r="H621" t="s">
        <v>18</v>
      </c>
      <c r="I621">
        <v>2.2829000000000002</v>
      </c>
      <c r="J621">
        <v>28.337700000000002</v>
      </c>
      <c r="K621" t="s">
        <v>18</v>
      </c>
      <c r="L621">
        <v>21.381399999999999</v>
      </c>
      <c r="M621" t="s">
        <v>18</v>
      </c>
      <c r="N621">
        <v>9.2222100000000005</v>
      </c>
      <c r="O621" t="s">
        <v>18</v>
      </c>
      <c r="P621">
        <f>[1]DO_Adjust!J622</f>
        <v>9.3565192898416445</v>
      </c>
      <c r="Q621">
        <v>102.73287000000001</v>
      </c>
    </row>
    <row r="622" spans="1:17">
      <c r="A622" t="s">
        <v>17</v>
      </c>
      <c r="B622" s="2">
        <v>40487.364965000001</v>
      </c>
      <c r="C622">
        <v>4.6050000000000004</v>
      </c>
      <c r="D622" t="s">
        <v>18</v>
      </c>
      <c r="E622">
        <v>12.2227</v>
      </c>
      <c r="F622" t="s">
        <v>18</v>
      </c>
      <c r="G622">
        <v>3.3396460000000001</v>
      </c>
      <c r="H622" t="s">
        <v>18</v>
      </c>
      <c r="I622">
        <v>2.2513000000000001</v>
      </c>
      <c r="J622">
        <v>28.467600000000001</v>
      </c>
      <c r="K622" t="s">
        <v>18</v>
      </c>
      <c r="L622">
        <v>21.4816</v>
      </c>
      <c r="M622" t="s">
        <v>18</v>
      </c>
      <c r="N622">
        <v>9.0839499999999997</v>
      </c>
      <c r="O622" t="s">
        <v>18</v>
      </c>
      <c r="P622">
        <f>[1]DO_Adjust!J623</f>
        <v>9.2082883967880065</v>
      </c>
      <c r="Q622">
        <v>101.28010999999999</v>
      </c>
    </row>
    <row r="623" spans="1:17">
      <c r="A623" t="s">
        <v>17</v>
      </c>
      <c r="B623" s="2">
        <v>40487.375381999998</v>
      </c>
      <c r="C623">
        <v>4.6109999999999998</v>
      </c>
      <c r="D623" t="s">
        <v>18</v>
      </c>
      <c r="E623">
        <v>12.221399999999999</v>
      </c>
      <c r="F623" t="s">
        <v>18</v>
      </c>
      <c r="G623">
        <v>3.3508900000000001</v>
      </c>
      <c r="H623" t="s">
        <v>18</v>
      </c>
      <c r="I623">
        <v>2.2178</v>
      </c>
      <c r="J623">
        <v>28.5748</v>
      </c>
      <c r="K623" t="s">
        <v>18</v>
      </c>
      <c r="L623">
        <v>21.564900000000002</v>
      </c>
      <c r="M623" t="s">
        <v>18</v>
      </c>
      <c r="N623">
        <v>8.9400300000000001</v>
      </c>
      <c r="O623" t="s">
        <v>18</v>
      </c>
      <c r="P623">
        <f>[1]DO_Adjust!J624</f>
        <v>9.1393215127998726</v>
      </c>
      <c r="Q623">
        <v>99.739850000000004</v>
      </c>
    </row>
    <row r="624" spans="1:17">
      <c r="A624" t="s">
        <v>17</v>
      </c>
      <c r="B624" s="2">
        <v>40487.385799000003</v>
      </c>
      <c r="C624">
        <v>4.6139999999999999</v>
      </c>
      <c r="D624" t="s">
        <v>18</v>
      </c>
      <c r="E624">
        <v>12.214499999999999</v>
      </c>
      <c r="F624" t="s">
        <v>18</v>
      </c>
      <c r="G624">
        <v>3.3579690000000002</v>
      </c>
      <c r="H624" t="s">
        <v>18</v>
      </c>
      <c r="I624">
        <v>2.2021999999999999</v>
      </c>
      <c r="J624">
        <v>28.646999999999998</v>
      </c>
      <c r="K624" t="s">
        <v>18</v>
      </c>
      <c r="L624">
        <v>21.622</v>
      </c>
      <c r="M624" t="s">
        <v>18</v>
      </c>
      <c r="N624">
        <v>8.8728800000000003</v>
      </c>
      <c r="O624" t="s">
        <v>18</v>
      </c>
      <c r="P624">
        <f>[1]DO_Adjust!J625</f>
        <v>8.9720166145728424</v>
      </c>
      <c r="Q624">
        <v>99.021060000000006</v>
      </c>
    </row>
    <row r="625" spans="1:17">
      <c r="A625" t="s">
        <v>17</v>
      </c>
      <c r="B625" s="2">
        <v>40487.396215000001</v>
      </c>
      <c r="C625">
        <v>4.6150000000000002</v>
      </c>
      <c r="D625" t="s">
        <v>18</v>
      </c>
      <c r="E625">
        <v>12.2173</v>
      </c>
      <c r="F625" t="s">
        <v>18</v>
      </c>
      <c r="G625">
        <v>3.3700909999999999</v>
      </c>
      <c r="H625" t="s">
        <v>18</v>
      </c>
      <c r="I625">
        <v>2.1644000000000001</v>
      </c>
      <c r="J625">
        <v>28.759399999999999</v>
      </c>
      <c r="K625" t="s">
        <v>18</v>
      </c>
      <c r="L625">
        <v>21.708500000000001</v>
      </c>
      <c r="M625" t="s">
        <v>18</v>
      </c>
      <c r="N625">
        <v>8.7105499999999996</v>
      </c>
      <c r="O625" t="s">
        <v>18</v>
      </c>
      <c r="P625">
        <f>[1]DO_Adjust!J626</f>
        <v>8.9480793658373905</v>
      </c>
      <c r="Q625">
        <v>97.283910000000006</v>
      </c>
    </row>
    <row r="626" spans="1:17">
      <c r="A626" t="s">
        <v>17</v>
      </c>
      <c r="B626" s="2">
        <v>40487.406631999998</v>
      </c>
      <c r="C626">
        <v>4.6029999999999998</v>
      </c>
      <c r="D626" t="s">
        <v>18</v>
      </c>
      <c r="E626">
        <v>12.212300000000001</v>
      </c>
      <c r="F626" t="s">
        <v>18</v>
      </c>
      <c r="G626">
        <v>3.3735010000000001</v>
      </c>
      <c r="H626" t="s">
        <v>18</v>
      </c>
      <c r="I626">
        <v>2.1589999999999998</v>
      </c>
      <c r="J626">
        <v>28.795400000000001</v>
      </c>
      <c r="K626" t="s">
        <v>18</v>
      </c>
      <c r="L626">
        <v>21.737300000000001</v>
      </c>
      <c r="M626" t="s">
        <v>18</v>
      </c>
      <c r="N626">
        <v>8.6871899999999993</v>
      </c>
      <c r="O626" t="s">
        <v>18</v>
      </c>
      <c r="P626">
        <f>[1]DO_Adjust!J627</f>
        <v>8.864364091917345</v>
      </c>
      <c r="Q626">
        <v>97.034989999999993</v>
      </c>
    </row>
    <row r="627" spans="1:17">
      <c r="A627" t="s">
        <v>17</v>
      </c>
      <c r="B627" s="2">
        <v>40487.417049000003</v>
      </c>
      <c r="C627">
        <v>4.609</v>
      </c>
      <c r="D627" t="s">
        <v>18</v>
      </c>
      <c r="E627">
        <v>12.201000000000001</v>
      </c>
      <c r="F627" t="s">
        <v>18</v>
      </c>
      <c r="G627">
        <v>3.3795380000000002</v>
      </c>
      <c r="H627" t="s">
        <v>18</v>
      </c>
      <c r="I627">
        <v>2.1396000000000002</v>
      </c>
      <c r="J627">
        <v>28.8613</v>
      </c>
      <c r="K627" t="s">
        <v>18</v>
      </c>
      <c r="L627">
        <v>21.790400000000002</v>
      </c>
      <c r="M627" t="s">
        <v>18</v>
      </c>
      <c r="N627">
        <v>8.6059900000000003</v>
      </c>
      <c r="O627" t="s">
        <v>18</v>
      </c>
      <c r="P627">
        <f>[1]DO_Adjust!J628</f>
        <v>8.7827722309220366</v>
      </c>
      <c r="Q627">
        <v>96.144620000000003</v>
      </c>
    </row>
    <row r="628" spans="1:17">
      <c r="A628" t="s">
        <v>17</v>
      </c>
      <c r="B628" s="2">
        <v>40487.427465000001</v>
      </c>
      <c r="C628">
        <v>4.601</v>
      </c>
      <c r="D628" t="s">
        <v>18</v>
      </c>
      <c r="E628">
        <v>12.1922</v>
      </c>
      <c r="F628" t="s">
        <v>18</v>
      </c>
      <c r="G628">
        <v>3.386501</v>
      </c>
      <c r="H628" t="s">
        <v>18</v>
      </c>
      <c r="I628">
        <v>2.1208999999999998</v>
      </c>
      <c r="J628">
        <v>28.934000000000001</v>
      </c>
      <c r="K628" t="s">
        <v>18</v>
      </c>
      <c r="L628">
        <v>21.848199999999999</v>
      </c>
      <c r="M628" t="s">
        <v>18</v>
      </c>
      <c r="N628">
        <v>8.5267700000000008</v>
      </c>
      <c r="O628" t="s">
        <v>18</v>
      </c>
      <c r="P628">
        <f>[1]DO_Adjust!J629</f>
        <v>8.6615887388280104</v>
      </c>
      <c r="Q628">
        <v>95.285449999999997</v>
      </c>
    </row>
    <row r="629" spans="1:17">
      <c r="A629" t="s">
        <v>17</v>
      </c>
      <c r="B629" s="2">
        <v>40487.437881999998</v>
      </c>
      <c r="C629">
        <v>4.6070000000000002</v>
      </c>
      <c r="D629" t="s">
        <v>18</v>
      </c>
      <c r="E629">
        <v>12.179500000000001</v>
      </c>
      <c r="F629" t="s">
        <v>18</v>
      </c>
      <c r="G629">
        <v>3.3975149999999998</v>
      </c>
      <c r="H629" t="s">
        <v>18</v>
      </c>
      <c r="I629">
        <v>2.0931999999999999</v>
      </c>
      <c r="J629">
        <v>29.048100000000002</v>
      </c>
      <c r="K629" t="s">
        <v>18</v>
      </c>
      <c r="L629">
        <v>21.9389</v>
      </c>
      <c r="M629" t="s">
        <v>18</v>
      </c>
      <c r="N629">
        <v>8.4087800000000001</v>
      </c>
      <c r="O629" t="s">
        <v>18</v>
      </c>
      <c r="P629">
        <f>[1]DO_Adjust!J630</f>
        <v>8.5983297732178485</v>
      </c>
      <c r="Q629">
        <v>94.009140000000002</v>
      </c>
    </row>
    <row r="630" spans="1:17">
      <c r="A630" t="s">
        <v>17</v>
      </c>
      <c r="B630" s="2">
        <v>40487.448299000003</v>
      </c>
      <c r="C630">
        <v>4.6070000000000002</v>
      </c>
      <c r="D630" t="s">
        <v>18</v>
      </c>
      <c r="E630">
        <v>12.173</v>
      </c>
      <c r="F630" t="s">
        <v>18</v>
      </c>
      <c r="G630">
        <v>3.402145</v>
      </c>
      <c r="H630" t="s">
        <v>18</v>
      </c>
      <c r="I630">
        <v>2.0785999999999998</v>
      </c>
      <c r="J630">
        <v>29.097000000000001</v>
      </c>
      <c r="K630" t="s">
        <v>18</v>
      </c>
      <c r="L630">
        <v>21.978000000000002</v>
      </c>
      <c r="M630" t="s">
        <v>18</v>
      </c>
      <c r="N630">
        <v>8.3474599999999999</v>
      </c>
      <c r="O630" t="s">
        <v>18</v>
      </c>
      <c r="P630">
        <f>[1]DO_Adjust!J631</f>
        <v>8.5989749020849562</v>
      </c>
      <c r="Q630">
        <v>93.339380000000006</v>
      </c>
    </row>
    <row r="631" spans="1:17">
      <c r="A631" t="s">
        <v>17</v>
      </c>
      <c r="B631" s="2">
        <v>40487.458715000001</v>
      </c>
      <c r="C631">
        <v>4.6040000000000001</v>
      </c>
      <c r="D631" t="s">
        <v>18</v>
      </c>
      <c r="E631">
        <v>12.180199999999999</v>
      </c>
      <c r="F631" t="s">
        <v>18</v>
      </c>
      <c r="G631">
        <v>3.3996650000000002</v>
      </c>
      <c r="H631" t="s">
        <v>18</v>
      </c>
      <c r="I631">
        <v>2.0787</v>
      </c>
      <c r="J631">
        <v>29.067900000000002</v>
      </c>
      <c r="K631" t="s">
        <v>18</v>
      </c>
      <c r="L631">
        <v>21.9542</v>
      </c>
      <c r="M631" t="s">
        <v>18</v>
      </c>
      <c r="N631">
        <v>8.3482800000000008</v>
      </c>
      <c r="O631" t="s">
        <v>18</v>
      </c>
      <c r="P631">
        <f>[1]DO_Adjust!J632</f>
        <v>8.5531509225280118</v>
      </c>
      <c r="Q631">
        <v>93.345839999999995</v>
      </c>
    </row>
    <row r="632" spans="1:17">
      <c r="A632" t="s">
        <v>17</v>
      </c>
      <c r="B632" s="2">
        <v>40487.469131999998</v>
      </c>
      <c r="C632">
        <v>4.6040000000000001</v>
      </c>
      <c r="D632" t="s">
        <v>18</v>
      </c>
      <c r="E632">
        <v>12.1837</v>
      </c>
      <c r="F632" t="s">
        <v>18</v>
      </c>
      <c r="G632">
        <v>3.40299</v>
      </c>
      <c r="H632" t="s">
        <v>18</v>
      </c>
      <c r="I632">
        <v>2.0684</v>
      </c>
      <c r="J632">
        <v>29.096699999999998</v>
      </c>
      <c r="K632" t="s">
        <v>18</v>
      </c>
      <c r="L632">
        <v>21.9758</v>
      </c>
      <c r="M632" t="s">
        <v>18</v>
      </c>
      <c r="N632">
        <v>8.3034700000000008</v>
      </c>
      <c r="O632" t="s">
        <v>18</v>
      </c>
      <c r="P632">
        <f>[1]DO_Adjust!J633</f>
        <v>8.6116976933284715</v>
      </c>
      <c r="Q632">
        <v>92.868350000000007</v>
      </c>
    </row>
    <row r="633" spans="1:17">
      <c r="A633" t="s">
        <v>17</v>
      </c>
      <c r="B633" s="2">
        <v>40487.479549000003</v>
      </c>
      <c r="C633">
        <v>4.5960000000000001</v>
      </c>
      <c r="D633" t="s">
        <v>18</v>
      </c>
      <c r="E633">
        <v>12.183299999999999</v>
      </c>
      <c r="F633" t="s">
        <v>18</v>
      </c>
      <c r="G633">
        <v>3.399629</v>
      </c>
      <c r="H633" t="s">
        <v>18</v>
      </c>
      <c r="I633">
        <v>2.0817999999999999</v>
      </c>
      <c r="J633">
        <v>29.065100000000001</v>
      </c>
      <c r="K633" t="s">
        <v>18</v>
      </c>
      <c r="L633">
        <v>21.951499999999999</v>
      </c>
      <c r="M633" t="s">
        <v>18</v>
      </c>
      <c r="N633">
        <v>8.3604000000000003</v>
      </c>
      <c r="O633" t="s">
        <v>18</v>
      </c>
      <c r="P633">
        <f>[1]DO_Adjust!J634</f>
        <v>8.5626931997307505</v>
      </c>
      <c r="Q633">
        <v>93.485889999999998</v>
      </c>
    </row>
    <row r="634" spans="1:17">
      <c r="A634" t="s">
        <v>17</v>
      </c>
      <c r="B634" s="2">
        <v>40487.489965000001</v>
      </c>
      <c r="C634">
        <v>4.5949999999999998</v>
      </c>
      <c r="D634" t="s">
        <v>18</v>
      </c>
      <c r="E634">
        <v>12.176600000000001</v>
      </c>
      <c r="F634" t="s">
        <v>18</v>
      </c>
      <c r="G634">
        <v>3.4013</v>
      </c>
      <c r="H634" t="s">
        <v>18</v>
      </c>
      <c r="I634">
        <v>2.0701999999999998</v>
      </c>
      <c r="J634">
        <v>29.086200000000002</v>
      </c>
      <c r="K634" t="s">
        <v>18</v>
      </c>
      <c r="L634">
        <v>21.969000000000001</v>
      </c>
      <c r="M634" t="s">
        <v>18</v>
      </c>
      <c r="N634">
        <v>8.3128200000000003</v>
      </c>
      <c r="O634" t="s">
        <v>18</v>
      </c>
      <c r="P634">
        <f>[1]DO_Adjust!J635</f>
        <v>8.6684923115950543</v>
      </c>
      <c r="Q634">
        <v>92.952969999999993</v>
      </c>
    </row>
    <row r="635" spans="1:17">
      <c r="A635" t="s">
        <v>17</v>
      </c>
      <c r="B635" s="2">
        <v>40487.500381999998</v>
      </c>
      <c r="C635">
        <v>4.5970000000000004</v>
      </c>
      <c r="D635" t="s">
        <v>18</v>
      </c>
      <c r="E635">
        <v>12.180999999999999</v>
      </c>
      <c r="F635" t="s">
        <v>18</v>
      </c>
      <c r="G635">
        <v>3.3945319999999999</v>
      </c>
      <c r="H635" t="s">
        <v>18</v>
      </c>
      <c r="I635">
        <v>2.0945</v>
      </c>
      <c r="J635">
        <v>29.018699999999999</v>
      </c>
      <c r="K635" t="s">
        <v>18</v>
      </c>
      <c r="L635">
        <v>21.915900000000001</v>
      </c>
      <c r="M635" t="s">
        <v>18</v>
      </c>
      <c r="N635">
        <v>8.4153900000000004</v>
      </c>
      <c r="O635" t="s">
        <v>18</v>
      </c>
      <c r="P635">
        <f>[1]DO_Adjust!J636</f>
        <v>8.5483300064521082</v>
      </c>
      <c r="Q635">
        <v>94.068569999999994</v>
      </c>
    </row>
    <row r="636" spans="1:17">
      <c r="A636" t="s">
        <v>17</v>
      </c>
      <c r="B636" s="2">
        <v>40487.510799000003</v>
      </c>
      <c r="C636">
        <v>4.593</v>
      </c>
      <c r="D636" t="s">
        <v>18</v>
      </c>
      <c r="E636">
        <v>12.179500000000001</v>
      </c>
      <c r="F636" t="s">
        <v>18</v>
      </c>
      <c r="G636">
        <v>3.4062800000000002</v>
      </c>
      <c r="H636" t="s">
        <v>18</v>
      </c>
      <c r="I636">
        <v>2.0674999999999999</v>
      </c>
      <c r="J636">
        <v>29.1312</v>
      </c>
      <c r="K636" t="s">
        <v>18</v>
      </c>
      <c r="L636">
        <v>22.003299999999999</v>
      </c>
      <c r="M636" t="s">
        <v>18</v>
      </c>
      <c r="N636">
        <v>8.2989700000000006</v>
      </c>
      <c r="O636" t="s">
        <v>18</v>
      </c>
      <c r="P636">
        <f>[1]DO_Adjust!J637</f>
        <v>8.509655975106023</v>
      </c>
      <c r="Q636">
        <v>92.829920000000001</v>
      </c>
    </row>
    <row r="637" spans="1:17">
      <c r="A637" t="s">
        <v>17</v>
      </c>
      <c r="B637" s="2">
        <v>40487.521215000001</v>
      </c>
      <c r="C637">
        <v>4.5940000000000003</v>
      </c>
      <c r="D637" t="s">
        <v>18</v>
      </c>
      <c r="E637">
        <v>12.177899999999999</v>
      </c>
      <c r="F637" t="s">
        <v>18</v>
      </c>
      <c r="G637">
        <v>3.4070399999999998</v>
      </c>
      <c r="H637" t="s">
        <v>18</v>
      </c>
      <c r="I637">
        <v>2.0583999999999998</v>
      </c>
      <c r="J637">
        <v>29.139600000000002</v>
      </c>
      <c r="K637" t="s">
        <v>18</v>
      </c>
      <c r="L637">
        <v>22.010100000000001</v>
      </c>
      <c r="M637" t="s">
        <v>18</v>
      </c>
      <c r="N637">
        <v>8.2611699999999999</v>
      </c>
      <c r="O637" t="s">
        <v>18</v>
      </c>
      <c r="P637">
        <f>[1]DO_Adjust!J638</f>
        <v>8.5295178522407245</v>
      </c>
      <c r="Q637">
        <v>92.408959999999993</v>
      </c>
    </row>
    <row r="638" spans="1:17">
      <c r="A638" t="s">
        <v>17</v>
      </c>
      <c r="B638" s="2">
        <v>40487.531631999998</v>
      </c>
      <c r="C638">
        <v>4.5880000000000001</v>
      </c>
      <c r="D638" t="s">
        <v>18</v>
      </c>
      <c r="E638">
        <v>12.1753</v>
      </c>
      <c r="F638" t="s">
        <v>18</v>
      </c>
      <c r="G638">
        <v>3.4078909999999998</v>
      </c>
      <c r="H638" t="s">
        <v>18</v>
      </c>
      <c r="I638">
        <v>2.0630999999999999</v>
      </c>
      <c r="J638">
        <v>29.149699999999999</v>
      </c>
      <c r="K638" t="s">
        <v>18</v>
      </c>
      <c r="L638">
        <v>22.0184</v>
      </c>
      <c r="M638" t="s">
        <v>18</v>
      </c>
      <c r="N638">
        <v>8.2805599999999995</v>
      </c>
      <c r="O638" t="s">
        <v>18</v>
      </c>
      <c r="P638">
        <f>[1]DO_Adjust!J639</f>
        <v>8.5974418485628625</v>
      </c>
      <c r="Q638">
        <v>92.626639999999995</v>
      </c>
    </row>
    <row r="639" spans="1:17">
      <c r="A639" t="s">
        <v>17</v>
      </c>
      <c r="B639" s="2">
        <v>40487.542049000003</v>
      </c>
      <c r="C639">
        <v>4.5949999999999998</v>
      </c>
      <c r="D639" t="s">
        <v>18</v>
      </c>
      <c r="E639">
        <v>12.1778</v>
      </c>
      <c r="F639" t="s">
        <v>18</v>
      </c>
      <c r="G639">
        <v>3.401926</v>
      </c>
      <c r="H639" t="s">
        <v>18</v>
      </c>
      <c r="I639">
        <v>2.0785</v>
      </c>
      <c r="J639">
        <v>29.091200000000001</v>
      </c>
      <c r="K639" t="s">
        <v>18</v>
      </c>
      <c r="L639">
        <v>21.9726</v>
      </c>
      <c r="M639" t="s">
        <v>18</v>
      </c>
      <c r="N639">
        <v>8.3465500000000006</v>
      </c>
      <c r="O639" t="s">
        <v>18</v>
      </c>
      <c r="P639">
        <f>[1]DO_Adjust!J640</f>
        <v>8.5717871597595146</v>
      </c>
      <c r="Q639">
        <v>93.335380000000001</v>
      </c>
    </row>
    <row r="640" spans="1:17">
      <c r="A640" t="s">
        <v>17</v>
      </c>
      <c r="B640" s="2">
        <v>40487.552465000001</v>
      </c>
      <c r="C640">
        <v>4.5970000000000004</v>
      </c>
      <c r="D640" t="s">
        <v>18</v>
      </c>
      <c r="E640">
        <v>12.169600000000001</v>
      </c>
      <c r="F640" t="s">
        <v>18</v>
      </c>
      <c r="G640">
        <v>3.4081039999999998</v>
      </c>
      <c r="H640" t="s">
        <v>18</v>
      </c>
      <c r="I640">
        <v>2.0729000000000002</v>
      </c>
      <c r="J640">
        <v>29.156199999999998</v>
      </c>
      <c r="K640" t="s">
        <v>18</v>
      </c>
      <c r="L640">
        <v>22.0245</v>
      </c>
      <c r="M640" t="s">
        <v>18</v>
      </c>
      <c r="N640">
        <v>8.3217499999999998</v>
      </c>
      <c r="O640" t="s">
        <v>18</v>
      </c>
      <c r="P640">
        <f>[1]DO_Adjust!J641</f>
        <v>8.8965539863614467</v>
      </c>
      <c r="Q640">
        <v>93.079830000000001</v>
      </c>
    </row>
    <row r="641" spans="1:17">
      <c r="A641" t="s">
        <v>17</v>
      </c>
      <c r="B641" s="2">
        <v>40487.562881999998</v>
      </c>
      <c r="C641">
        <v>4.5960000000000001</v>
      </c>
      <c r="D641" t="s">
        <v>18</v>
      </c>
      <c r="E641">
        <v>12.1791</v>
      </c>
      <c r="F641" t="s">
        <v>18</v>
      </c>
      <c r="G641">
        <v>3.378295</v>
      </c>
      <c r="H641" t="s">
        <v>18</v>
      </c>
      <c r="I641">
        <v>2.1461999999999999</v>
      </c>
      <c r="J641">
        <v>28.866399999999999</v>
      </c>
      <c r="K641" t="s">
        <v>18</v>
      </c>
      <c r="L641">
        <v>21.798300000000001</v>
      </c>
      <c r="M641" t="s">
        <v>18</v>
      </c>
      <c r="N641">
        <v>8.6368500000000008</v>
      </c>
      <c r="O641" t="s">
        <v>18</v>
      </c>
      <c r="P641">
        <f>[1]DO_Adjust!J642</f>
        <v>8.9145034088041797</v>
      </c>
      <c r="Q641">
        <v>96.447860000000006</v>
      </c>
    </row>
    <row r="642" spans="1:17">
      <c r="A642" t="s">
        <v>17</v>
      </c>
      <c r="B642" s="2">
        <v>40487.573299000003</v>
      </c>
      <c r="C642">
        <v>4.5970000000000004</v>
      </c>
      <c r="D642" t="s">
        <v>18</v>
      </c>
      <c r="E642">
        <v>12.180400000000001</v>
      </c>
      <c r="F642" t="s">
        <v>18</v>
      </c>
      <c r="G642">
        <v>3.372884</v>
      </c>
      <c r="H642" t="s">
        <v>18</v>
      </c>
      <c r="I642">
        <v>2.1497999999999999</v>
      </c>
      <c r="J642">
        <v>28.8142</v>
      </c>
      <c r="K642" t="s">
        <v>18</v>
      </c>
      <c r="L642">
        <v>21.7576</v>
      </c>
      <c r="M642" t="s">
        <v>18</v>
      </c>
      <c r="N642">
        <v>8.6545400000000008</v>
      </c>
      <c r="O642" t="s">
        <v>18</v>
      </c>
      <c r="P642">
        <f>[1]DO_Adjust!J643</f>
        <v>9.4299767752159109</v>
      </c>
      <c r="Q642">
        <v>96.616219999999998</v>
      </c>
    </row>
    <row r="643" spans="1:17">
      <c r="A643" t="s">
        <v>17</v>
      </c>
      <c r="B643" s="2">
        <v>40487.583715000001</v>
      </c>
      <c r="C643">
        <v>4.5810000000000004</v>
      </c>
      <c r="D643" t="s">
        <v>18</v>
      </c>
      <c r="E643">
        <v>12.201499999999999</v>
      </c>
      <c r="F643" t="s">
        <v>18</v>
      </c>
      <c r="G643">
        <v>3.3190200000000001</v>
      </c>
      <c r="H643" t="s">
        <v>18</v>
      </c>
      <c r="I643">
        <v>2.2650000000000001</v>
      </c>
      <c r="J643">
        <v>28.289100000000001</v>
      </c>
      <c r="K643" t="s">
        <v>18</v>
      </c>
      <c r="L643">
        <v>21.347200000000001</v>
      </c>
      <c r="M643" t="s">
        <v>18</v>
      </c>
      <c r="N643">
        <v>9.1551200000000001</v>
      </c>
      <c r="O643" t="s">
        <v>18</v>
      </c>
      <c r="P643">
        <f>[1]DO_Adjust!J644</f>
        <v>9.4393488828135528</v>
      </c>
      <c r="Q643">
        <v>101.91307</v>
      </c>
    </row>
    <row r="644" spans="1:17">
      <c r="A644" t="s">
        <v>17</v>
      </c>
      <c r="B644" s="2">
        <v>40487.594131999998</v>
      </c>
      <c r="C644">
        <v>4.5789999999999997</v>
      </c>
      <c r="D644" t="s">
        <v>18</v>
      </c>
      <c r="E644">
        <v>12.2003</v>
      </c>
      <c r="F644" t="s">
        <v>18</v>
      </c>
      <c r="G644">
        <v>3.3186170000000002</v>
      </c>
      <c r="H644" t="s">
        <v>18</v>
      </c>
      <c r="I644">
        <v>2.2671000000000001</v>
      </c>
      <c r="J644">
        <v>28.286200000000001</v>
      </c>
      <c r="K644" t="s">
        <v>18</v>
      </c>
      <c r="L644">
        <v>21.345199999999998</v>
      </c>
      <c r="M644" t="s">
        <v>18</v>
      </c>
      <c r="N644">
        <v>9.1640300000000003</v>
      </c>
      <c r="O644" t="s">
        <v>18</v>
      </c>
      <c r="P644">
        <f>[1]DO_Adjust!J645</f>
        <v>9.3552576527730658</v>
      </c>
      <c r="Q644">
        <v>102.00789</v>
      </c>
    </row>
    <row r="645" spans="1:17">
      <c r="A645" t="s">
        <v>17</v>
      </c>
      <c r="B645" s="2">
        <v>40487.604549000003</v>
      </c>
      <c r="C645">
        <v>4.5839999999999996</v>
      </c>
      <c r="D645" t="s">
        <v>18</v>
      </c>
      <c r="E645">
        <v>12.1982</v>
      </c>
      <c r="F645" t="s">
        <v>18</v>
      </c>
      <c r="G645">
        <v>3.326651</v>
      </c>
      <c r="H645" t="s">
        <v>18</v>
      </c>
      <c r="I645">
        <v>2.2483</v>
      </c>
      <c r="J645">
        <v>28.363600000000002</v>
      </c>
      <c r="K645" t="s">
        <v>18</v>
      </c>
      <c r="L645">
        <v>21.4055</v>
      </c>
      <c r="M645" t="s">
        <v>18</v>
      </c>
      <c r="N645">
        <v>9.0824800000000003</v>
      </c>
      <c r="O645" t="s">
        <v>18</v>
      </c>
      <c r="P645">
        <f>[1]DO_Adjust!J646</f>
        <v>9.113135375813723</v>
      </c>
      <c r="Q645">
        <v>101.14489</v>
      </c>
    </row>
    <row r="646" spans="1:17">
      <c r="A646" t="s">
        <v>17</v>
      </c>
      <c r="B646" s="2">
        <v>40487.614965000001</v>
      </c>
      <c r="C646">
        <v>4.5880000000000001</v>
      </c>
      <c r="D646" t="s">
        <v>18</v>
      </c>
      <c r="E646">
        <v>12.193899999999999</v>
      </c>
      <c r="F646" t="s">
        <v>18</v>
      </c>
      <c r="G646">
        <v>3.3430569999999999</v>
      </c>
      <c r="H646" t="s">
        <v>18</v>
      </c>
      <c r="I646">
        <v>2.1932999999999998</v>
      </c>
      <c r="J646">
        <v>28.521799999999999</v>
      </c>
      <c r="K646" t="s">
        <v>18</v>
      </c>
      <c r="L646">
        <v>21.528700000000001</v>
      </c>
      <c r="M646" t="s">
        <v>18</v>
      </c>
      <c r="N646">
        <v>8.8470099999999992</v>
      </c>
      <c r="O646" t="s">
        <v>18</v>
      </c>
      <c r="P646">
        <f>[1]DO_Adjust!J647</f>
        <v>9.1959398602095916</v>
      </c>
      <c r="Q646">
        <v>98.611750000000001</v>
      </c>
    </row>
    <row r="647" spans="1:17">
      <c r="A647" t="s">
        <v>17</v>
      </c>
      <c r="B647" s="2">
        <v>40487.625381999998</v>
      </c>
      <c r="C647">
        <v>4.59</v>
      </c>
      <c r="D647" t="s">
        <v>18</v>
      </c>
      <c r="E647">
        <v>12.1942</v>
      </c>
      <c r="F647" t="s">
        <v>18</v>
      </c>
      <c r="G647">
        <v>3.3384580000000001</v>
      </c>
      <c r="H647" t="s">
        <v>18</v>
      </c>
      <c r="I647">
        <v>2.2122000000000002</v>
      </c>
      <c r="J647">
        <v>28.478100000000001</v>
      </c>
      <c r="K647" t="s">
        <v>18</v>
      </c>
      <c r="L647">
        <v>21.494900000000001</v>
      </c>
      <c r="M647" t="s">
        <v>18</v>
      </c>
      <c r="N647">
        <v>8.9274900000000006</v>
      </c>
      <c r="O647" t="s">
        <v>18</v>
      </c>
      <c r="P647">
        <f>[1]DO_Adjust!J648</f>
        <v>9.2442590020310753</v>
      </c>
      <c r="Q647">
        <v>99.481999999999999</v>
      </c>
    </row>
    <row r="648" spans="1:17">
      <c r="A648" t="s">
        <v>17</v>
      </c>
      <c r="B648" s="2">
        <v>40487.635799000003</v>
      </c>
      <c r="C648">
        <v>4.5910000000000002</v>
      </c>
      <c r="D648" t="s">
        <v>18</v>
      </c>
      <c r="E648">
        <v>12.198399999999999</v>
      </c>
      <c r="F648" t="s">
        <v>18</v>
      </c>
      <c r="G648">
        <v>3.330533</v>
      </c>
      <c r="H648" t="s">
        <v>18</v>
      </c>
      <c r="I648">
        <v>2.2227000000000001</v>
      </c>
      <c r="J648">
        <v>28.400099999999998</v>
      </c>
      <c r="K648" t="s">
        <v>18</v>
      </c>
      <c r="L648">
        <v>21.433700000000002</v>
      </c>
      <c r="M648" t="s">
        <v>18</v>
      </c>
      <c r="N648">
        <v>8.9745200000000001</v>
      </c>
      <c r="O648" t="s">
        <v>18</v>
      </c>
      <c r="P648">
        <f>[1]DO_Adjust!J649</f>
        <v>9.2358725586577517</v>
      </c>
      <c r="Q648">
        <v>99.965940000000003</v>
      </c>
    </row>
    <row r="649" spans="1:17">
      <c r="A649" t="s">
        <v>17</v>
      </c>
      <c r="B649" s="2">
        <v>40487.646215000001</v>
      </c>
      <c r="C649">
        <v>4.5869999999999997</v>
      </c>
      <c r="D649" t="s">
        <v>18</v>
      </c>
      <c r="E649">
        <v>12.1881</v>
      </c>
      <c r="F649" t="s">
        <v>18</v>
      </c>
      <c r="G649">
        <v>3.342676</v>
      </c>
      <c r="H649" t="s">
        <v>18</v>
      </c>
      <c r="I649">
        <v>2.2219000000000002</v>
      </c>
      <c r="J649">
        <v>28.522600000000001</v>
      </c>
      <c r="K649" t="s">
        <v>18</v>
      </c>
      <c r="L649">
        <v>21.5304</v>
      </c>
      <c r="M649" t="s">
        <v>18</v>
      </c>
      <c r="N649">
        <v>8.9664800000000007</v>
      </c>
      <c r="O649" t="s">
        <v>18</v>
      </c>
      <c r="P649">
        <f>[1]DO_Adjust!J650</f>
        <v>9.3450183638286557</v>
      </c>
      <c r="Q649">
        <v>99.931579999999997</v>
      </c>
    </row>
    <row r="650" spans="1:17">
      <c r="A650" t="s">
        <v>17</v>
      </c>
      <c r="B650" s="2">
        <v>40487.656631999998</v>
      </c>
      <c r="C650">
        <v>4.5869999999999997</v>
      </c>
      <c r="D650" t="s">
        <v>18</v>
      </c>
      <c r="E650">
        <v>12.2005</v>
      </c>
      <c r="F650" t="s">
        <v>18</v>
      </c>
      <c r="G650">
        <v>3.3223500000000001</v>
      </c>
      <c r="H650" t="s">
        <v>18</v>
      </c>
      <c r="I650">
        <v>2.2454000000000001</v>
      </c>
      <c r="J650">
        <v>28.321200000000001</v>
      </c>
      <c r="K650" t="s">
        <v>18</v>
      </c>
      <c r="L650">
        <v>21.372299999999999</v>
      </c>
      <c r="M650" t="s">
        <v>18</v>
      </c>
      <c r="N650">
        <v>9.0724699999999991</v>
      </c>
      <c r="O650" t="s">
        <v>18</v>
      </c>
      <c r="P650">
        <f>[1]DO_Adjust!J651</f>
        <v>9.4051972792221523</v>
      </c>
      <c r="Q650">
        <v>101.01141</v>
      </c>
    </row>
    <row r="651" spans="1:17">
      <c r="A651" t="s">
        <v>17</v>
      </c>
      <c r="B651" s="2">
        <v>40487.667049000003</v>
      </c>
      <c r="C651">
        <v>4.593</v>
      </c>
      <c r="D651" t="s">
        <v>18</v>
      </c>
      <c r="E651">
        <v>12.206899999999999</v>
      </c>
      <c r="F651" t="s">
        <v>18</v>
      </c>
      <c r="G651">
        <v>3.3133029999999999</v>
      </c>
      <c r="H651" t="s">
        <v>18</v>
      </c>
      <c r="I651">
        <v>2.2585999999999999</v>
      </c>
      <c r="J651">
        <v>28.231000000000002</v>
      </c>
      <c r="K651" t="s">
        <v>18</v>
      </c>
      <c r="L651">
        <v>21.301300000000001</v>
      </c>
      <c r="M651" t="s">
        <v>18</v>
      </c>
      <c r="N651">
        <v>9.1305700000000005</v>
      </c>
      <c r="O651" t="s">
        <v>18</v>
      </c>
      <c r="P651">
        <f>[1]DO_Adjust!J652</f>
        <v>9.4688709342138768</v>
      </c>
      <c r="Q651">
        <v>101.61454000000001</v>
      </c>
    </row>
    <row r="652" spans="1:17">
      <c r="A652" t="s">
        <v>17</v>
      </c>
      <c r="B652" s="2">
        <v>40487.677465000001</v>
      </c>
      <c r="C652">
        <v>4.593</v>
      </c>
      <c r="D652" t="s">
        <v>18</v>
      </c>
      <c r="E652">
        <v>12.2074</v>
      </c>
      <c r="F652" t="s">
        <v>18</v>
      </c>
      <c r="G652">
        <v>3.3074089999999998</v>
      </c>
      <c r="H652" t="s">
        <v>18</v>
      </c>
      <c r="I652">
        <v>2.2728000000000002</v>
      </c>
      <c r="J652">
        <v>28.1751</v>
      </c>
      <c r="K652" t="s">
        <v>18</v>
      </c>
      <c r="L652">
        <v>21.257899999999999</v>
      </c>
      <c r="M652" t="s">
        <v>18</v>
      </c>
      <c r="N652">
        <v>9.1926799999999993</v>
      </c>
      <c r="O652" t="s">
        <v>18</v>
      </c>
      <c r="P652">
        <f>[1]DO_Adjust!J653</f>
        <v>9.3882793682551657</v>
      </c>
      <c r="Q652">
        <v>102.27069</v>
      </c>
    </row>
    <row r="653" spans="1:17">
      <c r="A653" t="s">
        <v>17</v>
      </c>
      <c r="B653" s="2">
        <v>40487.687881999998</v>
      </c>
      <c r="C653">
        <v>4.5970000000000004</v>
      </c>
      <c r="D653" t="s">
        <v>18</v>
      </c>
      <c r="E653">
        <v>12.2064</v>
      </c>
      <c r="F653" t="s">
        <v>18</v>
      </c>
      <c r="G653">
        <v>3.3140849999999999</v>
      </c>
      <c r="H653" t="s">
        <v>18</v>
      </c>
      <c r="I653">
        <v>2.2547000000000001</v>
      </c>
      <c r="J653">
        <v>28.238800000000001</v>
      </c>
      <c r="K653" t="s">
        <v>18</v>
      </c>
      <c r="L653">
        <v>21.307400000000001</v>
      </c>
      <c r="M653" t="s">
        <v>18</v>
      </c>
      <c r="N653">
        <v>9.1144800000000004</v>
      </c>
      <c r="O653" t="s">
        <v>18</v>
      </c>
      <c r="P653">
        <f>[1]DO_Adjust!J654</f>
        <v>9.4294752650135703</v>
      </c>
      <c r="Q653">
        <v>101.43917999999999</v>
      </c>
    </row>
    <row r="654" spans="1:17">
      <c r="A654" t="s">
        <v>17</v>
      </c>
      <c r="B654" s="2">
        <v>40487.698299000003</v>
      </c>
      <c r="C654">
        <v>4.5960000000000001</v>
      </c>
      <c r="D654" t="s">
        <v>18</v>
      </c>
      <c r="E654">
        <v>12.2088</v>
      </c>
      <c r="F654" t="s">
        <v>18</v>
      </c>
      <c r="G654">
        <v>3.310524</v>
      </c>
      <c r="H654" t="s">
        <v>18</v>
      </c>
      <c r="I654">
        <v>2.2639999999999998</v>
      </c>
      <c r="J654">
        <v>28.203399999999998</v>
      </c>
      <c r="K654" t="s">
        <v>18</v>
      </c>
      <c r="L654">
        <v>21.279599999999999</v>
      </c>
      <c r="M654" t="s">
        <v>18</v>
      </c>
      <c r="N654">
        <v>9.1541800000000002</v>
      </c>
      <c r="O654" t="s">
        <v>18</v>
      </c>
      <c r="P654">
        <f>[1]DO_Adjust!J655</f>
        <v>9.4054939565989528</v>
      </c>
      <c r="Q654">
        <v>101.86357</v>
      </c>
    </row>
    <row r="655" spans="1:17">
      <c r="A655" t="s">
        <v>17</v>
      </c>
      <c r="B655" s="2">
        <v>40487.708715000001</v>
      </c>
      <c r="C655">
        <v>4.5970000000000004</v>
      </c>
      <c r="D655" t="s">
        <v>18</v>
      </c>
      <c r="E655">
        <v>12.208299999999999</v>
      </c>
      <c r="F655" t="s">
        <v>18</v>
      </c>
      <c r="G655">
        <v>3.3124850000000001</v>
      </c>
      <c r="H655" t="s">
        <v>18</v>
      </c>
      <c r="I655">
        <v>2.2585999999999999</v>
      </c>
      <c r="J655">
        <v>28.222300000000001</v>
      </c>
      <c r="K655" t="s">
        <v>18</v>
      </c>
      <c r="L655">
        <v>21.2943</v>
      </c>
      <c r="M655" t="s">
        <v>18</v>
      </c>
      <c r="N655">
        <v>9.1311300000000006</v>
      </c>
      <c r="O655" t="s">
        <v>18</v>
      </c>
      <c r="P655">
        <f>[1]DO_Adjust!J656</f>
        <v>9.3881042366294363</v>
      </c>
      <c r="Q655">
        <v>101.61799999999999</v>
      </c>
    </row>
    <row r="656" spans="1:17">
      <c r="A656" t="s">
        <v>17</v>
      </c>
      <c r="B656" s="2">
        <v>40487.719131999998</v>
      </c>
      <c r="C656">
        <v>4.5949999999999998</v>
      </c>
      <c r="D656" t="s">
        <v>18</v>
      </c>
      <c r="E656">
        <v>12.208399999999999</v>
      </c>
      <c r="F656" t="s">
        <v>18</v>
      </c>
      <c r="G656">
        <v>3.3139099999999999</v>
      </c>
      <c r="H656" t="s">
        <v>18</v>
      </c>
      <c r="I656">
        <v>2.2547000000000001</v>
      </c>
      <c r="J656">
        <v>28.235600000000002</v>
      </c>
      <c r="K656" t="s">
        <v>18</v>
      </c>
      <c r="L656">
        <v>21.304600000000001</v>
      </c>
      <c r="M656" t="s">
        <v>18</v>
      </c>
      <c r="N656">
        <v>9.1139399999999995</v>
      </c>
      <c r="O656" t="s">
        <v>18</v>
      </c>
      <c r="P656">
        <f>[1]DO_Adjust!J657</f>
        <v>9.354236308393137</v>
      </c>
      <c r="Q656">
        <v>101.43549</v>
      </c>
    </row>
    <row r="657" spans="1:17">
      <c r="A657" t="s">
        <v>17</v>
      </c>
      <c r="B657" s="2">
        <v>40487.729549000003</v>
      </c>
      <c r="C657">
        <v>4.6070000000000002</v>
      </c>
      <c r="D657" t="s">
        <v>18</v>
      </c>
      <c r="E657">
        <v>12.2098</v>
      </c>
      <c r="F657" t="s">
        <v>18</v>
      </c>
      <c r="G657">
        <v>3.314759</v>
      </c>
      <c r="H657" t="s">
        <v>18</v>
      </c>
      <c r="I657">
        <v>2.2469000000000001</v>
      </c>
      <c r="J657">
        <v>28.242599999999999</v>
      </c>
      <c r="K657" t="s">
        <v>18</v>
      </c>
      <c r="L657">
        <v>21.309699999999999</v>
      </c>
      <c r="M657" t="s">
        <v>18</v>
      </c>
      <c r="N657">
        <v>9.0811100000000007</v>
      </c>
      <c r="O657" t="s">
        <v>18</v>
      </c>
      <c r="P657">
        <f>[1]DO_Adjust!J658</f>
        <v>9.3397367544926251</v>
      </c>
      <c r="Q657">
        <v>101.07761000000001</v>
      </c>
    </row>
    <row r="658" spans="1:17">
      <c r="A658" t="s">
        <v>17</v>
      </c>
      <c r="B658" s="2">
        <v>40487.739965000001</v>
      </c>
      <c r="C658">
        <v>4.6059999999999999</v>
      </c>
      <c r="D658" t="s">
        <v>18</v>
      </c>
      <c r="E658">
        <v>12.210100000000001</v>
      </c>
      <c r="F658" t="s">
        <v>18</v>
      </c>
      <c r="G658">
        <v>3.3147530000000001</v>
      </c>
      <c r="H658" t="s">
        <v>18</v>
      </c>
      <c r="I658">
        <v>2.2435</v>
      </c>
      <c r="J658">
        <v>28.2423</v>
      </c>
      <c r="K658" t="s">
        <v>18</v>
      </c>
      <c r="L658">
        <v>21.3095</v>
      </c>
      <c r="M658" t="s">
        <v>18</v>
      </c>
      <c r="N658">
        <v>9.0668900000000008</v>
      </c>
      <c r="O658" t="s">
        <v>18</v>
      </c>
      <c r="P658">
        <f>[1]DO_Adjust!J659</f>
        <v>9.393072694584383</v>
      </c>
      <c r="Q658">
        <v>100.91968</v>
      </c>
    </row>
    <row r="659" spans="1:17">
      <c r="A659" t="s">
        <v>17</v>
      </c>
      <c r="B659" s="2">
        <v>40487.750381999998</v>
      </c>
      <c r="C659">
        <v>4.5999999999999996</v>
      </c>
      <c r="D659" t="s">
        <v>18</v>
      </c>
      <c r="E659">
        <v>12.214399999999999</v>
      </c>
      <c r="F659" t="s">
        <v>18</v>
      </c>
      <c r="G659">
        <v>3.3125149999999999</v>
      </c>
      <c r="H659" t="s">
        <v>18</v>
      </c>
      <c r="I659">
        <v>2.2559</v>
      </c>
      <c r="J659">
        <v>28.2179</v>
      </c>
      <c r="K659" t="s">
        <v>18</v>
      </c>
      <c r="L659">
        <v>21.2898</v>
      </c>
      <c r="M659" t="s">
        <v>18</v>
      </c>
      <c r="N659">
        <v>9.1188000000000002</v>
      </c>
      <c r="O659" t="s">
        <v>18</v>
      </c>
      <c r="P659">
        <f>[1]DO_Adjust!J660</f>
        <v>9.4731861039090486</v>
      </c>
      <c r="Q659">
        <v>101.49122</v>
      </c>
    </row>
    <row r="660" spans="1:17">
      <c r="A660" t="s">
        <v>17</v>
      </c>
      <c r="B660" s="2">
        <v>40487.760799000003</v>
      </c>
      <c r="C660">
        <v>4.6020000000000003</v>
      </c>
      <c r="D660" t="s">
        <v>18</v>
      </c>
      <c r="E660">
        <v>12.217700000000001</v>
      </c>
      <c r="F660" t="s">
        <v>18</v>
      </c>
      <c r="G660">
        <v>3.3091339999999998</v>
      </c>
      <c r="H660" t="s">
        <v>18</v>
      </c>
      <c r="I660">
        <v>2.2744</v>
      </c>
      <c r="J660">
        <v>28.183599999999998</v>
      </c>
      <c r="K660" t="s">
        <v>18</v>
      </c>
      <c r="L660">
        <v>21.262599999999999</v>
      </c>
      <c r="M660" t="s">
        <v>18</v>
      </c>
      <c r="N660">
        <v>9.1964100000000002</v>
      </c>
      <c r="O660" t="s">
        <v>18</v>
      </c>
      <c r="P660">
        <f>[1]DO_Adjust!J661</f>
        <v>9.5680628150941693</v>
      </c>
      <c r="Q660">
        <v>102.34017</v>
      </c>
    </row>
    <row r="661" spans="1:17">
      <c r="A661" t="s">
        <v>17</v>
      </c>
      <c r="B661" s="2">
        <v>40487.771215000001</v>
      </c>
      <c r="C661">
        <v>4.6029999999999998</v>
      </c>
      <c r="D661" t="s">
        <v>18</v>
      </c>
      <c r="E661">
        <v>12.2225</v>
      </c>
      <c r="F661" t="s">
        <v>18</v>
      </c>
      <c r="G661">
        <v>3.3040970000000001</v>
      </c>
      <c r="H661" t="s">
        <v>18</v>
      </c>
      <c r="I661">
        <v>2.2961999999999998</v>
      </c>
      <c r="J661">
        <v>28.1325</v>
      </c>
      <c r="K661" t="s">
        <v>18</v>
      </c>
      <c r="L661">
        <v>21.222300000000001</v>
      </c>
      <c r="M661" t="s">
        <v>18</v>
      </c>
      <c r="N661">
        <v>9.2886199999999999</v>
      </c>
      <c r="O661" t="s">
        <v>18</v>
      </c>
      <c r="P661">
        <f>[1]DO_Adjust!J662</f>
        <v>9.5598617198230631</v>
      </c>
      <c r="Q661">
        <v>103.34339</v>
      </c>
    </row>
    <row r="662" spans="1:17">
      <c r="A662" t="s">
        <v>17</v>
      </c>
      <c r="B662" s="2">
        <v>40487.781631999998</v>
      </c>
      <c r="C662">
        <v>4.5990000000000002</v>
      </c>
      <c r="D662" t="s">
        <v>18</v>
      </c>
      <c r="E662">
        <v>12.225099999999999</v>
      </c>
      <c r="F662" t="s">
        <v>18</v>
      </c>
      <c r="G662">
        <v>3.3065730000000002</v>
      </c>
      <c r="H662" t="s">
        <v>18</v>
      </c>
      <c r="I662">
        <v>2.2947000000000002</v>
      </c>
      <c r="J662">
        <v>28.1539</v>
      </c>
      <c r="K662" t="s">
        <v>18</v>
      </c>
      <c r="L662">
        <v>21.238299999999999</v>
      </c>
      <c r="M662" t="s">
        <v>18</v>
      </c>
      <c r="N662">
        <v>9.2808399999999995</v>
      </c>
      <c r="O662" t="s">
        <v>18</v>
      </c>
      <c r="P662">
        <f>[1]DO_Adjust!J663</f>
        <v>9.4130277387519925</v>
      </c>
      <c r="Q662">
        <v>103.27645</v>
      </c>
    </row>
    <row r="663" spans="1:17">
      <c r="A663" t="s">
        <v>17</v>
      </c>
      <c r="B663" s="2">
        <v>40487.792049000003</v>
      </c>
      <c r="C663">
        <v>4.601</v>
      </c>
      <c r="D663" t="s">
        <v>18</v>
      </c>
      <c r="E663">
        <v>12.2142</v>
      </c>
      <c r="F663" t="s">
        <v>18</v>
      </c>
      <c r="G663">
        <v>3.3143189999999998</v>
      </c>
      <c r="H663" t="s">
        <v>18</v>
      </c>
      <c r="I663">
        <v>2.2608000000000001</v>
      </c>
      <c r="J663">
        <v>28.235099999999999</v>
      </c>
      <c r="K663" t="s">
        <v>18</v>
      </c>
      <c r="L663">
        <v>21.3032</v>
      </c>
      <c r="M663" t="s">
        <v>18</v>
      </c>
      <c r="N663">
        <v>9.1380300000000005</v>
      </c>
      <c r="O663" t="s">
        <v>18</v>
      </c>
      <c r="P663">
        <f>[1]DO_Adjust!J664</f>
        <v>9.427571824925451</v>
      </c>
      <c r="Q663">
        <v>101.71583</v>
      </c>
    </row>
    <row r="664" spans="1:17">
      <c r="A664" t="s">
        <v>17</v>
      </c>
      <c r="B664" s="2">
        <v>40487.802465000001</v>
      </c>
      <c r="C664">
        <v>4.585</v>
      </c>
      <c r="D664" t="s">
        <v>18</v>
      </c>
      <c r="E664">
        <v>12.2173</v>
      </c>
      <c r="F664" t="s">
        <v>18</v>
      </c>
      <c r="G664">
        <v>3.316335</v>
      </c>
      <c r="H664" t="s">
        <v>18</v>
      </c>
      <c r="I664">
        <v>2.2646000000000002</v>
      </c>
      <c r="J664">
        <v>28.251799999999999</v>
      </c>
      <c r="K664" t="s">
        <v>18</v>
      </c>
      <c r="L664">
        <v>21.3155</v>
      </c>
      <c r="M664" t="s">
        <v>18</v>
      </c>
      <c r="N664">
        <v>9.1522000000000006</v>
      </c>
      <c r="O664" t="s">
        <v>18</v>
      </c>
      <c r="P664">
        <f>[1]DO_Adjust!J665</f>
        <v>9.6163268571220755</v>
      </c>
      <c r="Q664">
        <v>101.89084</v>
      </c>
    </row>
    <row r="665" spans="1:17">
      <c r="A665" t="s">
        <v>17</v>
      </c>
      <c r="B665" s="2">
        <v>40487.812881999998</v>
      </c>
      <c r="C665">
        <v>4.5759999999999996</v>
      </c>
      <c r="D665" t="s">
        <v>18</v>
      </c>
      <c r="E665">
        <v>12.235200000000001</v>
      </c>
      <c r="F665" t="s">
        <v>18</v>
      </c>
      <c r="G665">
        <v>3.3114379999999999</v>
      </c>
      <c r="H665" t="s">
        <v>18</v>
      </c>
      <c r="I665">
        <v>2.3090000000000002</v>
      </c>
      <c r="J665">
        <v>28.1922</v>
      </c>
      <c r="K665" t="s">
        <v>18</v>
      </c>
      <c r="L665">
        <v>21.266100000000002</v>
      </c>
      <c r="M665" t="s">
        <v>18</v>
      </c>
      <c r="N665">
        <v>9.3354499999999998</v>
      </c>
      <c r="O665" t="s">
        <v>18</v>
      </c>
      <c r="P665">
        <f>[1]DO_Adjust!J666</f>
        <v>9.6387865871692977</v>
      </c>
      <c r="Q665">
        <v>103.93152000000001</v>
      </c>
    </row>
    <row r="666" spans="1:17">
      <c r="A666" t="s">
        <v>17</v>
      </c>
      <c r="B666" s="2">
        <v>40487.823299000003</v>
      </c>
      <c r="C666">
        <v>4.5890000000000004</v>
      </c>
      <c r="D666" t="s">
        <v>18</v>
      </c>
      <c r="E666">
        <v>12.2524</v>
      </c>
      <c r="F666" t="s">
        <v>18</v>
      </c>
      <c r="G666">
        <v>3.3126220000000002</v>
      </c>
      <c r="H666" t="s">
        <v>18</v>
      </c>
      <c r="I666">
        <v>2.3151000000000002</v>
      </c>
      <c r="J666">
        <v>28.1904</v>
      </c>
      <c r="K666" t="s">
        <v>18</v>
      </c>
      <c r="L666">
        <v>21.261700000000001</v>
      </c>
      <c r="M666" t="s">
        <v>18</v>
      </c>
      <c r="N666">
        <v>9.3572600000000001</v>
      </c>
      <c r="O666" t="s">
        <v>18</v>
      </c>
      <c r="P666">
        <f>[1]DO_Adjust!J667</f>
        <v>9.6378760450860508</v>
      </c>
      <c r="Q666">
        <v>104.21104</v>
      </c>
    </row>
    <row r="667" spans="1:17">
      <c r="A667" t="s">
        <v>17</v>
      </c>
      <c r="B667" s="2">
        <v>40487.833715000001</v>
      </c>
      <c r="C667">
        <v>4.5919999999999996</v>
      </c>
      <c r="D667" t="s">
        <v>18</v>
      </c>
      <c r="E667">
        <v>12.251200000000001</v>
      </c>
      <c r="F667" t="s">
        <v>18</v>
      </c>
      <c r="G667">
        <v>3.31237</v>
      </c>
      <c r="H667" t="s">
        <v>18</v>
      </c>
      <c r="I667">
        <v>2.3148</v>
      </c>
      <c r="J667">
        <v>28.1889</v>
      </c>
      <c r="K667" t="s">
        <v>18</v>
      </c>
      <c r="L667">
        <v>21.2607</v>
      </c>
      <c r="M667" t="s">
        <v>18</v>
      </c>
      <c r="N667">
        <v>9.3563299999999998</v>
      </c>
      <c r="O667" t="s">
        <v>18</v>
      </c>
      <c r="P667">
        <f>[1]DO_Adjust!J668</f>
        <v>9.4119732352818239</v>
      </c>
      <c r="Q667">
        <v>104.19712</v>
      </c>
    </row>
    <row r="668" spans="1:17">
      <c r="A668" t="s">
        <v>17</v>
      </c>
      <c r="B668" s="2">
        <v>40487.844131999998</v>
      </c>
      <c r="C668">
        <v>4.5759999999999996</v>
      </c>
      <c r="D668" t="s">
        <v>18</v>
      </c>
      <c r="E668">
        <v>12.2273</v>
      </c>
      <c r="F668" t="s">
        <v>18</v>
      </c>
      <c r="G668">
        <v>3.3232110000000001</v>
      </c>
      <c r="H668" t="s">
        <v>18</v>
      </c>
      <c r="I668">
        <v>2.2622</v>
      </c>
      <c r="J668">
        <v>28.309100000000001</v>
      </c>
      <c r="K668" t="s">
        <v>18</v>
      </c>
      <c r="L668">
        <v>21.3581</v>
      </c>
      <c r="M668" t="s">
        <v>18</v>
      </c>
      <c r="N668">
        <v>9.1371099999999998</v>
      </c>
      <c r="O668" t="s">
        <v>18</v>
      </c>
      <c r="P668">
        <f>[1]DO_Adjust!J669</f>
        <v>9.4772118383012565</v>
      </c>
      <c r="Q668">
        <v>101.78116</v>
      </c>
    </row>
    <row r="669" spans="1:17">
      <c r="A669" t="s">
        <v>17</v>
      </c>
      <c r="B669" s="2">
        <v>40487.854549000003</v>
      </c>
      <c r="C669">
        <v>4.585</v>
      </c>
      <c r="D669" t="s">
        <v>18</v>
      </c>
      <c r="E669">
        <v>12.2372</v>
      </c>
      <c r="F669" t="s">
        <v>18</v>
      </c>
      <c r="G669">
        <v>3.323108</v>
      </c>
      <c r="H669" t="s">
        <v>18</v>
      </c>
      <c r="I669">
        <v>2.2778999999999998</v>
      </c>
      <c r="J669">
        <v>28.300699999999999</v>
      </c>
      <c r="K669" t="s">
        <v>18</v>
      </c>
      <c r="L669">
        <v>21.349799999999998</v>
      </c>
      <c r="M669" t="s">
        <v>18</v>
      </c>
      <c r="N669">
        <v>9.2004999999999999</v>
      </c>
      <c r="O669" t="s">
        <v>18</v>
      </c>
      <c r="P669">
        <f>[1]DO_Adjust!J670</f>
        <v>9.3958403402650141</v>
      </c>
      <c r="Q669">
        <v>102.50333999999999</v>
      </c>
    </row>
    <row r="670" spans="1:17">
      <c r="A670" t="s">
        <v>17</v>
      </c>
      <c r="B670" s="2">
        <v>40487.864965000001</v>
      </c>
      <c r="C670">
        <v>4.59</v>
      </c>
      <c r="D670" t="s">
        <v>18</v>
      </c>
      <c r="E670">
        <v>12.227600000000001</v>
      </c>
      <c r="F670" t="s">
        <v>18</v>
      </c>
      <c r="G670">
        <v>3.3223980000000002</v>
      </c>
      <c r="H670" t="s">
        <v>18</v>
      </c>
      <c r="I670">
        <v>2.2583000000000002</v>
      </c>
      <c r="J670">
        <v>28.301200000000001</v>
      </c>
      <c r="K670" t="s">
        <v>18</v>
      </c>
      <c r="L670">
        <v>21.351900000000001</v>
      </c>
      <c r="M670" t="s">
        <v>18</v>
      </c>
      <c r="N670">
        <v>9.1211300000000008</v>
      </c>
      <c r="O670" t="s">
        <v>18</v>
      </c>
      <c r="P670">
        <f>[1]DO_Adjust!J671</f>
        <v>9.3543729423763207</v>
      </c>
      <c r="Q670">
        <v>101.59884</v>
      </c>
    </row>
    <row r="671" spans="1:17">
      <c r="A671" t="s">
        <v>17</v>
      </c>
      <c r="B671" s="2">
        <v>40487.875381999998</v>
      </c>
      <c r="C671">
        <v>4.5869999999999997</v>
      </c>
      <c r="D671" t="s">
        <v>18</v>
      </c>
      <c r="E671">
        <v>12.228899999999999</v>
      </c>
      <c r="F671" t="s">
        <v>18</v>
      </c>
      <c r="G671">
        <v>3.3262770000000002</v>
      </c>
      <c r="H671" t="s">
        <v>18</v>
      </c>
      <c r="I671">
        <v>2.2490999999999999</v>
      </c>
      <c r="J671">
        <v>28.3368</v>
      </c>
      <c r="K671" t="s">
        <v>18</v>
      </c>
      <c r="L671">
        <v>21.379300000000001</v>
      </c>
      <c r="M671" t="s">
        <v>18</v>
      </c>
      <c r="N671">
        <v>9.0810399999999998</v>
      </c>
      <c r="O671" t="s">
        <v>18</v>
      </c>
      <c r="P671">
        <f>[1]DO_Adjust!J672</f>
        <v>9.3230663199389756</v>
      </c>
      <c r="Q671">
        <v>101.17764</v>
      </c>
    </row>
    <row r="672" spans="1:17">
      <c r="A672" t="s">
        <v>17</v>
      </c>
      <c r="B672" s="2">
        <v>40487.885799000003</v>
      </c>
      <c r="C672">
        <v>4.585</v>
      </c>
      <c r="D672" t="s">
        <v>18</v>
      </c>
      <c r="E672">
        <v>12.2349</v>
      </c>
      <c r="F672" t="s">
        <v>18</v>
      </c>
      <c r="G672">
        <v>3.3420239999999999</v>
      </c>
      <c r="H672" t="s">
        <v>18</v>
      </c>
      <c r="I672">
        <v>2.2440000000000002</v>
      </c>
      <c r="J672">
        <v>28.480799999999999</v>
      </c>
      <c r="K672" t="s">
        <v>18</v>
      </c>
      <c r="L672">
        <v>21.489699999999999</v>
      </c>
      <c r="M672" t="s">
        <v>18</v>
      </c>
      <c r="N672">
        <v>9.0505499999999994</v>
      </c>
      <c r="O672" t="s">
        <v>18</v>
      </c>
      <c r="P672">
        <f>[1]DO_Adjust!J673</f>
        <v>9.2710173551898123</v>
      </c>
      <c r="Q672">
        <v>100.94204999999999</v>
      </c>
    </row>
    <row r="673" spans="1:17">
      <c r="A673" t="s">
        <v>17</v>
      </c>
      <c r="B673" s="2">
        <v>40487.896215000001</v>
      </c>
      <c r="C673">
        <v>4.5910000000000002</v>
      </c>
      <c r="D673" t="s">
        <v>18</v>
      </c>
      <c r="E673">
        <v>12.226900000000001</v>
      </c>
      <c r="F673" t="s">
        <v>18</v>
      </c>
      <c r="G673">
        <v>3.3424770000000001</v>
      </c>
      <c r="H673" t="s">
        <v>18</v>
      </c>
      <c r="I673">
        <v>2.2315</v>
      </c>
      <c r="J673">
        <v>28.491199999999999</v>
      </c>
      <c r="K673" t="s">
        <v>18</v>
      </c>
      <c r="L673">
        <v>21.499099999999999</v>
      </c>
      <c r="M673" t="s">
        <v>18</v>
      </c>
      <c r="N673">
        <v>8.9999599999999997</v>
      </c>
      <c r="O673" t="s">
        <v>18</v>
      </c>
      <c r="P673">
        <f>[1]DO_Adjust!J674</f>
        <v>8.6779876723863936</v>
      </c>
      <c r="Q673">
        <v>100.36727999999999</v>
      </c>
    </row>
    <row r="674" spans="1:17">
      <c r="A674" t="s">
        <v>17</v>
      </c>
      <c r="B674" s="2">
        <v>40487.906631999998</v>
      </c>
      <c r="C674">
        <v>4.5910000000000002</v>
      </c>
      <c r="D674" t="s">
        <v>18</v>
      </c>
      <c r="E674">
        <v>12.1731</v>
      </c>
      <c r="F674" t="s">
        <v>18</v>
      </c>
      <c r="G674">
        <v>3.4001399999999999</v>
      </c>
      <c r="H674" t="s">
        <v>18</v>
      </c>
      <c r="I674">
        <v>2.097</v>
      </c>
      <c r="J674">
        <v>29.0779</v>
      </c>
      <c r="K674" t="s">
        <v>18</v>
      </c>
      <c r="L674">
        <v>21.963200000000001</v>
      </c>
      <c r="M674" t="s">
        <v>18</v>
      </c>
      <c r="N674">
        <v>8.4243699999999997</v>
      </c>
      <c r="O674" t="s">
        <v>18</v>
      </c>
      <c r="P674">
        <f>[1]DO_Adjust!J675</f>
        <v>8.9097628182520943</v>
      </c>
      <c r="Q674">
        <v>94.188379999999995</v>
      </c>
    </row>
    <row r="675" spans="1:17">
      <c r="A675" t="s">
        <v>17</v>
      </c>
      <c r="B675" s="2">
        <v>40487.917049000003</v>
      </c>
      <c r="C675">
        <v>4.5910000000000002</v>
      </c>
      <c r="D675" t="s">
        <v>18</v>
      </c>
      <c r="E675">
        <v>12.2126</v>
      </c>
      <c r="F675" t="s">
        <v>18</v>
      </c>
      <c r="G675">
        <v>3.3663310000000002</v>
      </c>
      <c r="H675" t="s">
        <v>18</v>
      </c>
      <c r="I675">
        <v>2.1488999999999998</v>
      </c>
      <c r="J675">
        <v>28.727399999999999</v>
      </c>
      <c r="K675" t="s">
        <v>18</v>
      </c>
      <c r="L675">
        <v>21.6846</v>
      </c>
      <c r="M675" t="s">
        <v>18</v>
      </c>
      <c r="N675">
        <v>8.6490399999999994</v>
      </c>
      <c r="O675" t="s">
        <v>18</v>
      </c>
      <c r="P675">
        <f>[1]DO_Adjust!J676</f>
        <v>8.7936228331973183</v>
      </c>
      <c r="Q675">
        <v>96.568129999999996</v>
      </c>
    </row>
    <row r="676" spans="1:17">
      <c r="A676" t="s">
        <v>17</v>
      </c>
      <c r="B676" s="2">
        <v>40487.927465000001</v>
      </c>
      <c r="C676">
        <v>4.5940000000000003</v>
      </c>
      <c r="D676" t="s">
        <v>18</v>
      </c>
      <c r="E676">
        <v>12.1797</v>
      </c>
      <c r="F676" t="s">
        <v>18</v>
      </c>
      <c r="G676">
        <v>3.3943500000000002</v>
      </c>
      <c r="H676" t="s">
        <v>18</v>
      </c>
      <c r="I676">
        <v>2.1238000000000001</v>
      </c>
      <c r="J676">
        <v>29.017900000000001</v>
      </c>
      <c r="K676" t="s">
        <v>18</v>
      </c>
      <c r="L676">
        <v>21.915500000000002</v>
      </c>
      <c r="M676" t="s">
        <v>18</v>
      </c>
      <c r="N676">
        <v>8.5365199999999994</v>
      </c>
      <c r="O676" t="s">
        <v>18</v>
      </c>
      <c r="P676">
        <f>[1]DO_Adjust!J677</f>
        <v>8.7037762989367327</v>
      </c>
      <c r="Q676">
        <v>95.419629999999998</v>
      </c>
    </row>
    <row r="677" spans="1:17">
      <c r="A677" t="s">
        <v>17</v>
      </c>
      <c r="B677" s="2">
        <v>40487.937881999998</v>
      </c>
      <c r="C677">
        <v>4.59</v>
      </c>
      <c r="D677" t="s">
        <v>18</v>
      </c>
      <c r="E677">
        <v>12.173400000000001</v>
      </c>
      <c r="F677" t="s">
        <v>18</v>
      </c>
      <c r="G677">
        <v>3.3978000000000002</v>
      </c>
      <c r="H677" t="s">
        <v>18</v>
      </c>
      <c r="I677">
        <v>2.1027999999999998</v>
      </c>
      <c r="J677">
        <v>29.055499999999999</v>
      </c>
      <c r="K677" t="s">
        <v>18</v>
      </c>
      <c r="L677">
        <v>21.945799999999998</v>
      </c>
      <c r="M677" t="s">
        <v>18</v>
      </c>
      <c r="N677">
        <v>8.4490400000000001</v>
      </c>
      <c r="O677" t="s">
        <v>18</v>
      </c>
      <c r="P677">
        <f>[1]DO_Adjust!J678</f>
        <v>8.5066977772625005</v>
      </c>
      <c r="Q677">
        <v>94.451530000000005</v>
      </c>
    </row>
    <row r="678" spans="1:17">
      <c r="A678" t="s">
        <v>17</v>
      </c>
      <c r="B678" s="2">
        <v>40487.948299000003</v>
      </c>
      <c r="C678">
        <v>4.593</v>
      </c>
      <c r="D678" t="s">
        <v>18</v>
      </c>
      <c r="E678">
        <v>12.1541</v>
      </c>
      <c r="F678" t="s">
        <v>18</v>
      </c>
      <c r="G678">
        <v>3.4134470000000001</v>
      </c>
      <c r="H678" t="s">
        <v>18</v>
      </c>
      <c r="I678">
        <v>2.0575000000000001</v>
      </c>
      <c r="J678">
        <v>29.218900000000001</v>
      </c>
      <c r="K678" t="s">
        <v>18</v>
      </c>
      <c r="L678">
        <v>22.075900000000001</v>
      </c>
      <c r="M678" t="s">
        <v>18</v>
      </c>
      <c r="N678">
        <v>8.2576000000000001</v>
      </c>
      <c r="O678" t="s">
        <v>18</v>
      </c>
      <c r="P678">
        <f>[1]DO_Adjust!J679</f>
        <v>8.5868628818301467</v>
      </c>
      <c r="Q678">
        <v>92.368539999999996</v>
      </c>
    </row>
    <row r="679" spans="1:17">
      <c r="A679" t="s">
        <v>17</v>
      </c>
      <c r="B679" s="2">
        <v>40487.958715000001</v>
      </c>
      <c r="C679">
        <v>4.5979999999999999</v>
      </c>
      <c r="D679" t="s">
        <v>18</v>
      </c>
      <c r="E679">
        <v>12.164999999999999</v>
      </c>
      <c r="F679" t="s">
        <v>18</v>
      </c>
      <c r="G679">
        <v>3.4051610000000001</v>
      </c>
      <c r="H679" t="s">
        <v>18</v>
      </c>
      <c r="I679">
        <v>2.0758000000000001</v>
      </c>
      <c r="J679">
        <v>29.131799999999998</v>
      </c>
      <c r="K679" t="s">
        <v>18</v>
      </c>
      <c r="L679">
        <v>22.006399999999999</v>
      </c>
      <c r="M679" t="s">
        <v>18</v>
      </c>
      <c r="N679">
        <v>8.3357799999999997</v>
      </c>
      <c r="O679" t="s">
        <v>18</v>
      </c>
      <c r="P679">
        <f>[1]DO_Adjust!J680</f>
        <v>8.5573982920650771</v>
      </c>
      <c r="Q679">
        <v>93.213509999999999</v>
      </c>
    </row>
    <row r="680" spans="1:17">
      <c r="A680" t="s">
        <v>17</v>
      </c>
      <c r="B680" s="2">
        <v>40487.969131999998</v>
      </c>
      <c r="C680">
        <v>4.5990000000000002</v>
      </c>
      <c r="D680" t="s">
        <v>18</v>
      </c>
      <c r="E680">
        <v>12.163</v>
      </c>
      <c r="F680" t="s">
        <v>18</v>
      </c>
      <c r="G680">
        <v>3.4070520000000002</v>
      </c>
      <c r="H680" t="s">
        <v>18</v>
      </c>
      <c r="I680">
        <v>2.069</v>
      </c>
      <c r="J680">
        <v>29.151299999999999</v>
      </c>
      <c r="K680" t="s">
        <v>18</v>
      </c>
      <c r="L680">
        <v>22.021899999999999</v>
      </c>
      <c r="M680" t="s">
        <v>18</v>
      </c>
      <c r="N680">
        <v>8.3071999999999999</v>
      </c>
      <c r="O680" t="s">
        <v>18</v>
      </c>
      <c r="P680">
        <f>[1]DO_Adjust!J681</f>
        <v>8.5148700937745421</v>
      </c>
      <c r="Q680">
        <v>92.901359999999997</v>
      </c>
    </row>
    <row r="681" spans="1:17">
      <c r="A681" t="s">
        <v>17</v>
      </c>
      <c r="B681" s="2">
        <v>40487.979549000003</v>
      </c>
      <c r="C681">
        <v>4.5960000000000001</v>
      </c>
      <c r="D681" t="s">
        <v>18</v>
      </c>
      <c r="E681">
        <v>12.1584</v>
      </c>
      <c r="F681" t="s">
        <v>18</v>
      </c>
      <c r="G681">
        <v>3.411225</v>
      </c>
      <c r="H681" t="s">
        <v>18</v>
      </c>
      <c r="I681">
        <v>2.0592999999999999</v>
      </c>
      <c r="J681">
        <v>29.194500000000001</v>
      </c>
      <c r="K681" t="s">
        <v>18</v>
      </c>
      <c r="L681">
        <v>22.0562</v>
      </c>
      <c r="M681" t="s">
        <v>18</v>
      </c>
      <c r="N681">
        <v>8.2656299999999998</v>
      </c>
      <c r="O681" t="s">
        <v>18</v>
      </c>
      <c r="P681">
        <f>[1]DO_Adjust!J682</f>
        <v>8.592467258826721</v>
      </c>
      <c r="Q681">
        <v>92.452489999999997</v>
      </c>
    </row>
    <row r="682" spans="1:17">
      <c r="A682" t="s">
        <v>17</v>
      </c>
      <c r="B682" s="2">
        <v>40487.989965000001</v>
      </c>
      <c r="C682">
        <v>4.5960000000000001</v>
      </c>
      <c r="D682" t="s">
        <v>18</v>
      </c>
      <c r="E682">
        <v>12.1648</v>
      </c>
      <c r="F682" t="s">
        <v>18</v>
      </c>
      <c r="G682">
        <v>3.4034520000000001</v>
      </c>
      <c r="H682" t="s">
        <v>18</v>
      </c>
      <c r="I682">
        <v>2.0769000000000002</v>
      </c>
      <c r="J682">
        <v>29.1158</v>
      </c>
      <c r="K682" t="s">
        <v>18</v>
      </c>
      <c r="L682">
        <v>21.994</v>
      </c>
      <c r="M682" t="s">
        <v>18</v>
      </c>
      <c r="N682">
        <v>8.3410499999999992</v>
      </c>
      <c r="O682" t="s">
        <v>18</v>
      </c>
      <c r="P682">
        <f>[1]DO_Adjust!J683</f>
        <v>8.9018506992344992</v>
      </c>
      <c r="Q682">
        <v>93.262630000000001</v>
      </c>
    </row>
    <row r="683" spans="1:17">
      <c r="A683" t="s">
        <v>17</v>
      </c>
      <c r="B683" s="2">
        <v>40488.000381999998</v>
      </c>
      <c r="C683">
        <v>4.5910000000000002</v>
      </c>
      <c r="D683" t="s">
        <v>18</v>
      </c>
      <c r="E683">
        <v>12.1722</v>
      </c>
      <c r="F683" t="s">
        <v>18</v>
      </c>
      <c r="G683">
        <v>3.3836010000000001</v>
      </c>
      <c r="H683" t="s">
        <v>18</v>
      </c>
      <c r="I683">
        <v>2.1476999999999999</v>
      </c>
      <c r="J683">
        <v>28.921900000000001</v>
      </c>
      <c r="K683" t="s">
        <v>18</v>
      </c>
      <c r="L683">
        <v>21.842600000000001</v>
      </c>
      <c r="M683" t="s">
        <v>18</v>
      </c>
      <c r="N683">
        <v>8.6414200000000001</v>
      </c>
      <c r="O683" t="s">
        <v>18</v>
      </c>
      <c r="P683">
        <f>[1]DO_Adjust!J684</f>
        <v>8.7742393309335167</v>
      </c>
      <c r="Q683">
        <v>96.518500000000003</v>
      </c>
    </row>
    <row r="684" spans="1:17">
      <c r="A684" t="s">
        <v>17</v>
      </c>
      <c r="B684" s="2">
        <v>40488.010799000003</v>
      </c>
      <c r="C684">
        <v>4.5949999999999998</v>
      </c>
      <c r="D684" t="s">
        <v>18</v>
      </c>
      <c r="E684">
        <v>12.1753</v>
      </c>
      <c r="F684" t="s">
        <v>18</v>
      </c>
      <c r="G684">
        <v>3.390755</v>
      </c>
      <c r="H684" t="s">
        <v>18</v>
      </c>
      <c r="I684">
        <v>2.1185999999999998</v>
      </c>
      <c r="J684">
        <v>28.987300000000001</v>
      </c>
      <c r="K684" t="s">
        <v>18</v>
      </c>
      <c r="L684">
        <v>21.892600000000002</v>
      </c>
      <c r="M684" t="s">
        <v>18</v>
      </c>
      <c r="N684">
        <v>8.5173299999999994</v>
      </c>
      <c r="O684" t="s">
        <v>18</v>
      </c>
      <c r="P684">
        <f>[1]DO_Adjust!J685</f>
        <v>8.7010492828060517</v>
      </c>
      <c r="Q684">
        <v>95.17783</v>
      </c>
    </row>
    <row r="685" spans="1:17">
      <c r="A685" t="s">
        <v>17</v>
      </c>
      <c r="B685" s="2">
        <v>40488.021215000001</v>
      </c>
      <c r="C685">
        <v>4.593</v>
      </c>
      <c r="D685" t="s">
        <v>18</v>
      </c>
      <c r="E685">
        <v>12.1755</v>
      </c>
      <c r="F685" t="s">
        <v>18</v>
      </c>
      <c r="G685">
        <v>3.3986260000000001</v>
      </c>
      <c r="H685" t="s">
        <v>18</v>
      </c>
      <c r="I685">
        <v>2.1023000000000001</v>
      </c>
      <c r="J685">
        <v>29.061699999999998</v>
      </c>
      <c r="K685" t="s">
        <v>18</v>
      </c>
      <c r="L685">
        <v>21.950199999999999</v>
      </c>
      <c r="M685" t="s">
        <v>18</v>
      </c>
      <c r="N685">
        <v>8.4464400000000008</v>
      </c>
      <c r="O685" t="s">
        <v>18</v>
      </c>
      <c r="P685">
        <f>[1]DO_Adjust!J686</f>
        <v>8.9026818087585671</v>
      </c>
      <c r="Q685">
        <v>94.430359999999993</v>
      </c>
    </row>
    <row r="686" spans="1:17">
      <c r="A686" t="s">
        <v>17</v>
      </c>
      <c r="B686" s="2">
        <v>40488.031631999998</v>
      </c>
      <c r="C686">
        <v>4.5860000000000003</v>
      </c>
      <c r="D686" t="s">
        <v>18</v>
      </c>
      <c r="E686">
        <v>12.1858</v>
      </c>
      <c r="F686" t="s">
        <v>18</v>
      </c>
      <c r="G686">
        <v>3.3773740000000001</v>
      </c>
      <c r="H686" t="s">
        <v>18</v>
      </c>
      <c r="I686">
        <v>2.1476000000000002</v>
      </c>
      <c r="J686">
        <v>28.852499999999999</v>
      </c>
      <c r="K686" t="s">
        <v>18</v>
      </c>
      <c r="L686">
        <v>21.786300000000001</v>
      </c>
      <c r="M686" t="s">
        <v>18</v>
      </c>
      <c r="N686">
        <v>8.6422899999999991</v>
      </c>
      <c r="O686" t="s">
        <v>18</v>
      </c>
      <c r="P686">
        <f>[1]DO_Adjust!J687</f>
        <v>9.163653288083891</v>
      </c>
      <c r="Q686">
        <v>96.513919999999999</v>
      </c>
    </row>
    <row r="687" spans="1:17">
      <c r="A687" t="s">
        <v>17</v>
      </c>
      <c r="B687" s="2">
        <v>40488.042049000003</v>
      </c>
      <c r="C687">
        <v>4.58</v>
      </c>
      <c r="D687" t="s">
        <v>18</v>
      </c>
      <c r="E687">
        <v>12.194800000000001</v>
      </c>
      <c r="F687" t="s">
        <v>18</v>
      </c>
      <c r="G687">
        <v>3.3543409999999998</v>
      </c>
      <c r="H687" t="s">
        <v>18</v>
      </c>
      <c r="I687">
        <v>2.2065000000000001</v>
      </c>
      <c r="J687">
        <v>28.627800000000001</v>
      </c>
      <c r="K687" t="s">
        <v>18</v>
      </c>
      <c r="L687">
        <v>21.610700000000001</v>
      </c>
      <c r="M687" t="s">
        <v>18</v>
      </c>
      <c r="N687">
        <v>8.8956900000000001</v>
      </c>
      <c r="O687" t="s">
        <v>18</v>
      </c>
      <c r="P687">
        <f>[1]DO_Adjust!J688</f>
        <v>8.9500283598843406</v>
      </c>
      <c r="Q687">
        <v>99.222160000000002</v>
      </c>
    </row>
    <row r="688" spans="1:17">
      <c r="A688" t="s">
        <v>17</v>
      </c>
      <c r="B688" s="2">
        <v>40488.052465000001</v>
      </c>
      <c r="C688">
        <v>4.5839999999999996</v>
      </c>
      <c r="D688" t="s">
        <v>18</v>
      </c>
      <c r="E688">
        <v>12.185499999999999</v>
      </c>
      <c r="F688" t="s">
        <v>18</v>
      </c>
      <c r="G688">
        <v>3.3730349999999998</v>
      </c>
      <c r="H688" t="s">
        <v>18</v>
      </c>
      <c r="I688">
        <v>2.1581999999999999</v>
      </c>
      <c r="J688">
        <v>28.811699999999998</v>
      </c>
      <c r="K688" t="s">
        <v>18</v>
      </c>
      <c r="L688">
        <v>21.754799999999999</v>
      </c>
      <c r="M688" t="s">
        <v>18</v>
      </c>
      <c r="N688">
        <v>8.6879500000000007</v>
      </c>
      <c r="O688" t="s">
        <v>18</v>
      </c>
      <c r="P688">
        <f>[1]DO_Adjust!J689</f>
        <v>9.0213710444917385</v>
      </c>
      <c r="Q688">
        <v>96.998159999999999</v>
      </c>
    </row>
    <row r="689" spans="1:17">
      <c r="A689" t="s">
        <v>17</v>
      </c>
      <c r="B689" s="2">
        <v>40488.062881999998</v>
      </c>
      <c r="C689">
        <v>4.5540000000000003</v>
      </c>
      <c r="D689" t="s">
        <v>18</v>
      </c>
      <c r="E689">
        <v>12.189</v>
      </c>
      <c r="F689" t="s">
        <v>18</v>
      </c>
      <c r="G689">
        <v>3.3687230000000001</v>
      </c>
      <c r="H689" t="s">
        <v>18</v>
      </c>
      <c r="I689">
        <v>2.1745999999999999</v>
      </c>
      <c r="J689">
        <v>28.7682</v>
      </c>
      <c r="K689" t="s">
        <v>18</v>
      </c>
      <c r="L689">
        <v>21.720400000000001</v>
      </c>
      <c r="M689" t="s">
        <v>18</v>
      </c>
      <c r="N689">
        <v>8.7575199999999995</v>
      </c>
      <c r="O689" t="s">
        <v>18</v>
      </c>
      <c r="P689">
        <f>[1]DO_Adjust!J690</f>
        <v>9.1470477545924798</v>
      </c>
      <c r="Q689">
        <v>97.755489999999995</v>
      </c>
    </row>
    <row r="690" spans="1:17">
      <c r="A690" t="s">
        <v>17</v>
      </c>
      <c r="B690" s="2">
        <v>40488.073299000003</v>
      </c>
      <c r="C690">
        <v>4.5449999999999999</v>
      </c>
      <c r="D690" t="s">
        <v>18</v>
      </c>
      <c r="E690">
        <v>12.197100000000001</v>
      </c>
      <c r="F690" t="s">
        <v>18</v>
      </c>
      <c r="G690">
        <v>3.3537729999999999</v>
      </c>
      <c r="H690" t="s">
        <v>18</v>
      </c>
      <c r="I690">
        <v>2.2025999999999999</v>
      </c>
      <c r="J690">
        <v>28.6206</v>
      </c>
      <c r="K690" t="s">
        <v>18</v>
      </c>
      <c r="L690">
        <v>21.604700000000001</v>
      </c>
      <c r="M690" t="s">
        <v>18</v>
      </c>
      <c r="N690">
        <v>8.8792299999999997</v>
      </c>
      <c r="O690" t="s">
        <v>18</v>
      </c>
      <c r="P690">
        <f>[1]DO_Adjust!J691</f>
        <v>9.244224334341272</v>
      </c>
      <c r="Q690">
        <v>99.039060000000006</v>
      </c>
    </row>
    <row r="691" spans="1:17">
      <c r="A691" t="s">
        <v>17</v>
      </c>
      <c r="B691" s="2">
        <v>40488.083715000001</v>
      </c>
      <c r="C691">
        <v>4.5670000000000002</v>
      </c>
      <c r="D691" t="s">
        <v>18</v>
      </c>
      <c r="E691">
        <v>12.2013</v>
      </c>
      <c r="F691" t="s">
        <v>18</v>
      </c>
      <c r="G691">
        <v>3.3442639999999999</v>
      </c>
      <c r="H691" t="s">
        <v>18</v>
      </c>
      <c r="I691">
        <v>2.2244000000000002</v>
      </c>
      <c r="J691">
        <v>28.5275</v>
      </c>
      <c r="K691" t="s">
        <v>18</v>
      </c>
      <c r="L691">
        <v>21.5319</v>
      </c>
      <c r="M691" t="s">
        <v>18</v>
      </c>
      <c r="N691">
        <v>8.9736499999999992</v>
      </c>
      <c r="O691" t="s">
        <v>18</v>
      </c>
      <c r="P691">
        <f>[1]DO_Adjust!J692</f>
        <v>9.2402429096233742</v>
      </c>
      <c r="Q691">
        <v>100.04261</v>
      </c>
    </row>
    <row r="692" spans="1:17">
      <c r="A692" t="s">
        <v>17</v>
      </c>
      <c r="B692" s="2">
        <v>40488.094131999998</v>
      </c>
      <c r="C692">
        <v>4.5679999999999996</v>
      </c>
      <c r="D692" t="s">
        <v>18</v>
      </c>
      <c r="E692">
        <v>12.202400000000001</v>
      </c>
      <c r="F692" t="s">
        <v>18</v>
      </c>
      <c r="G692">
        <v>3.3465889999999998</v>
      </c>
      <c r="H692" t="s">
        <v>18</v>
      </c>
      <c r="I692">
        <v>2.2238000000000002</v>
      </c>
      <c r="J692">
        <v>28.5487</v>
      </c>
      <c r="K692" t="s">
        <v>18</v>
      </c>
      <c r="L692">
        <v>21.548100000000002</v>
      </c>
      <c r="M692" t="s">
        <v>18</v>
      </c>
      <c r="N692">
        <v>8.9697300000000002</v>
      </c>
      <c r="O692" t="s">
        <v>18</v>
      </c>
      <c r="P692">
        <f>[1]DO_Adjust!J693</f>
        <v>9.1522619765653346</v>
      </c>
      <c r="Q692">
        <v>100.01446</v>
      </c>
    </row>
    <row r="693" spans="1:17">
      <c r="A693" t="s">
        <v>17</v>
      </c>
      <c r="B693" s="2">
        <v>40488.104549000003</v>
      </c>
      <c r="C693">
        <v>4.5949999999999998</v>
      </c>
      <c r="D693" t="s">
        <v>18</v>
      </c>
      <c r="E693">
        <v>12.201700000000001</v>
      </c>
      <c r="F693" t="s">
        <v>18</v>
      </c>
      <c r="G693">
        <v>3.3461419999999999</v>
      </c>
      <c r="H693" t="s">
        <v>18</v>
      </c>
      <c r="I693">
        <v>2.2029999999999998</v>
      </c>
      <c r="J693">
        <v>28.545000000000002</v>
      </c>
      <c r="K693" t="s">
        <v>18</v>
      </c>
      <c r="L693">
        <v>21.545300000000001</v>
      </c>
      <c r="M693" t="s">
        <v>18</v>
      </c>
      <c r="N693">
        <v>8.8844899999999996</v>
      </c>
      <c r="O693" t="s">
        <v>18</v>
      </c>
      <c r="P693">
        <f>[1]DO_Adjust!J694</f>
        <v>9.1631952340043465</v>
      </c>
      <c r="Q693">
        <v>99.060389999999998</v>
      </c>
    </row>
    <row r="694" spans="1:17">
      <c r="A694" t="s">
        <v>17</v>
      </c>
      <c r="B694" s="2">
        <v>40488.114965000001</v>
      </c>
      <c r="C694">
        <v>4.5940000000000003</v>
      </c>
      <c r="D694" t="s">
        <v>18</v>
      </c>
      <c r="E694">
        <v>12.197699999999999</v>
      </c>
      <c r="F694" t="s">
        <v>18</v>
      </c>
      <c r="G694">
        <v>3.3475489999999999</v>
      </c>
      <c r="H694" t="s">
        <v>18</v>
      </c>
      <c r="I694">
        <v>2.2056</v>
      </c>
      <c r="J694">
        <v>28.561299999999999</v>
      </c>
      <c r="K694" t="s">
        <v>18</v>
      </c>
      <c r="L694">
        <v>21.558700000000002</v>
      </c>
      <c r="M694" t="s">
        <v>18</v>
      </c>
      <c r="N694">
        <v>8.8950600000000009</v>
      </c>
      <c r="O694" t="s">
        <v>18</v>
      </c>
      <c r="P694">
        <f>[1]DO_Adjust!J695</f>
        <v>9.2269527403556335</v>
      </c>
      <c r="Q694">
        <v>99.18</v>
      </c>
    </row>
    <row r="695" spans="1:17">
      <c r="A695" t="s">
        <v>17</v>
      </c>
      <c r="B695" s="2">
        <v>40488.125381999998</v>
      </c>
      <c r="C695">
        <v>4.5839999999999996</v>
      </c>
      <c r="D695" t="s">
        <v>18</v>
      </c>
      <c r="E695">
        <v>12.197100000000001</v>
      </c>
      <c r="F695" t="s">
        <v>18</v>
      </c>
      <c r="G695">
        <v>3.3453569999999999</v>
      </c>
      <c r="H695" t="s">
        <v>18</v>
      </c>
      <c r="I695">
        <v>2.2202999999999999</v>
      </c>
      <c r="J695">
        <v>28.5411</v>
      </c>
      <c r="K695" t="s">
        <v>18</v>
      </c>
      <c r="L695">
        <v>21.543099999999999</v>
      </c>
      <c r="M695" t="s">
        <v>18</v>
      </c>
      <c r="N695">
        <v>8.9570500000000006</v>
      </c>
      <c r="O695" t="s">
        <v>18</v>
      </c>
      <c r="P695">
        <f>[1]DO_Adjust!J696</f>
        <v>9.20623909508876</v>
      </c>
      <c r="Q695">
        <v>99.857159999999993</v>
      </c>
    </row>
    <row r="696" spans="1:17">
      <c r="A696" t="s">
        <v>17</v>
      </c>
      <c r="B696" s="2">
        <v>40488.135799000003</v>
      </c>
      <c r="C696">
        <v>4.5999999999999996</v>
      </c>
      <c r="D696" t="s">
        <v>18</v>
      </c>
      <c r="E696">
        <v>12.201000000000001</v>
      </c>
      <c r="F696" t="s">
        <v>18</v>
      </c>
      <c r="G696">
        <v>3.3417409999999999</v>
      </c>
      <c r="H696" t="s">
        <v>18</v>
      </c>
      <c r="I696">
        <v>2.2151000000000001</v>
      </c>
      <c r="J696">
        <v>28.504000000000001</v>
      </c>
      <c r="K696" t="s">
        <v>18</v>
      </c>
      <c r="L696">
        <v>21.5137</v>
      </c>
      <c r="M696" t="s">
        <v>18</v>
      </c>
      <c r="N696">
        <v>8.9366800000000008</v>
      </c>
      <c r="O696" t="s">
        <v>18</v>
      </c>
      <c r="P696">
        <f>[1]DO_Adjust!J697</f>
        <v>9.2706784010137788</v>
      </c>
      <c r="Q696">
        <v>99.614949999999993</v>
      </c>
    </row>
    <row r="697" spans="1:17">
      <c r="A697" t="s">
        <v>17</v>
      </c>
      <c r="B697" s="2">
        <v>40488.146215000001</v>
      </c>
      <c r="C697">
        <v>4.593</v>
      </c>
      <c r="D697" t="s">
        <v>18</v>
      </c>
      <c r="E697">
        <v>12.204700000000001</v>
      </c>
      <c r="F697" t="s">
        <v>18</v>
      </c>
      <c r="G697">
        <v>3.335556</v>
      </c>
      <c r="H697" t="s">
        <v>18</v>
      </c>
      <c r="I697">
        <v>2.2296</v>
      </c>
      <c r="J697">
        <v>28.442799999999998</v>
      </c>
      <c r="K697" t="s">
        <v>18</v>
      </c>
      <c r="L697">
        <v>21.465599999999998</v>
      </c>
      <c r="M697" t="s">
        <v>18</v>
      </c>
      <c r="N697">
        <v>8.9992199999999993</v>
      </c>
      <c r="O697" t="s">
        <v>18</v>
      </c>
      <c r="P697">
        <f>[1]DO_Adjust!J698</f>
        <v>9.2478350744587914</v>
      </c>
      <c r="Q697">
        <v>100.28129</v>
      </c>
    </row>
    <row r="698" spans="1:17">
      <c r="A698" t="s">
        <v>17</v>
      </c>
      <c r="B698" s="2">
        <v>40488.156631999998</v>
      </c>
      <c r="C698">
        <v>4.5990000000000002</v>
      </c>
      <c r="D698" t="s">
        <v>18</v>
      </c>
      <c r="E698">
        <v>12.2037</v>
      </c>
      <c r="F698" t="s">
        <v>18</v>
      </c>
      <c r="G698">
        <v>3.3372449999999998</v>
      </c>
      <c r="H698" t="s">
        <v>18</v>
      </c>
      <c r="I698">
        <v>2.2244000000000002</v>
      </c>
      <c r="J698">
        <v>28.459399999999999</v>
      </c>
      <c r="K698" t="s">
        <v>18</v>
      </c>
      <c r="L698">
        <v>21.4787</v>
      </c>
      <c r="M698" t="s">
        <v>18</v>
      </c>
      <c r="N698">
        <v>8.9770599999999998</v>
      </c>
      <c r="O698" t="s">
        <v>18</v>
      </c>
      <c r="P698">
        <f>[1]DO_Adjust!J699</f>
        <v>9.2400230587261962</v>
      </c>
      <c r="Q698">
        <v>100.04283</v>
      </c>
    </row>
    <row r="699" spans="1:17">
      <c r="A699" t="s">
        <v>17</v>
      </c>
      <c r="B699" s="2">
        <v>40488.167049000003</v>
      </c>
      <c r="C699">
        <v>4.5940000000000003</v>
      </c>
      <c r="D699" t="s">
        <v>18</v>
      </c>
      <c r="E699">
        <v>12.2035</v>
      </c>
      <c r="F699" t="s">
        <v>18</v>
      </c>
      <c r="G699">
        <v>3.3368280000000001</v>
      </c>
      <c r="H699" t="s">
        <v>18</v>
      </c>
      <c r="I699">
        <v>2.2225000000000001</v>
      </c>
      <c r="J699">
        <v>28.4557</v>
      </c>
      <c r="K699" t="s">
        <v>18</v>
      </c>
      <c r="L699">
        <v>21.4758</v>
      </c>
      <c r="M699" t="s">
        <v>18</v>
      </c>
      <c r="N699">
        <v>8.9694400000000005</v>
      </c>
      <c r="O699" t="s">
        <v>18</v>
      </c>
      <c r="P699">
        <f>[1]DO_Adjust!J700</f>
        <v>9.248026198628688</v>
      </c>
      <c r="Q699">
        <v>99.95505</v>
      </c>
    </row>
    <row r="700" spans="1:17">
      <c r="A700" t="s">
        <v>17</v>
      </c>
      <c r="B700" s="2">
        <v>40488.177465000001</v>
      </c>
      <c r="C700">
        <v>4.5979999999999999</v>
      </c>
      <c r="D700" t="s">
        <v>18</v>
      </c>
      <c r="E700">
        <v>12.2036</v>
      </c>
      <c r="F700" t="s">
        <v>18</v>
      </c>
      <c r="G700">
        <v>3.3385359999999999</v>
      </c>
      <c r="H700" t="s">
        <v>18</v>
      </c>
      <c r="I700">
        <v>2.2246000000000001</v>
      </c>
      <c r="J700">
        <v>28.471699999999998</v>
      </c>
      <c r="K700" t="s">
        <v>18</v>
      </c>
      <c r="L700">
        <v>21.488199999999999</v>
      </c>
      <c r="M700" t="s">
        <v>18</v>
      </c>
      <c r="N700">
        <v>8.9773300000000003</v>
      </c>
      <c r="O700" t="s">
        <v>18</v>
      </c>
      <c r="P700">
        <f>[1]DO_Adjust!J701</f>
        <v>9.2649971570351575</v>
      </c>
      <c r="Q700">
        <v>100.05334999999999</v>
      </c>
    </row>
    <row r="701" spans="1:17">
      <c r="A701" t="s">
        <v>17</v>
      </c>
      <c r="B701" s="2">
        <v>40488.187881999998</v>
      </c>
      <c r="C701">
        <v>4.5960000000000001</v>
      </c>
      <c r="D701" t="s">
        <v>18</v>
      </c>
      <c r="E701">
        <v>12.2037</v>
      </c>
      <c r="F701" t="s">
        <v>18</v>
      </c>
      <c r="G701">
        <v>3.333939</v>
      </c>
      <c r="H701" t="s">
        <v>18</v>
      </c>
      <c r="I701">
        <v>2.2280000000000002</v>
      </c>
      <c r="J701">
        <v>28.4282</v>
      </c>
      <c r="K701" t="s">
        <v>18</v>
      </c>
      <c r="L701">
        <v>21.454599999999999</v>
      </c>
      <c r="M701" t="s">
        <v>18</v>
      </c>
      <c r="N701">
        <v>8.9939400000000003</v>
      </c>
      <c r="O701" t="s">
        <v>18</v>
      </c>
      <c r="P701">
        <f>[1]DO_Adjust!J702</f>
        <v>9.2741343877215758</v>
      </c>
      <c r="Q701">
        <v>100.21122</v>
      </c>
    </row>
    <row r="702" spans="1:17">
      <c r="A702" t="s">
        <v>17</v>
      </c>
      <c r="B702" s="2">
        <v>40488.198299000003</v>
      </c>
      <c r="C702">
        <v>4.5979999999999999</v>
      </c>
      <c r="D702" t="s">
        <v>18</v>
      </c>
      <c r="E702">
        <v>12.205299999999999</v>
      </c>
      <c r="F702" t="s">
        <v>18</v>
      </c>
      <c r="G702">
        <v>3.331575</v>
      </c>
      <c r="H702" t="s">
        <v>18</v>
      </c>
      <c r="I702">
        <v>2.2299000000000002</v>
      </c>
      <c r="J702">
        <v>28.404699999999998</v>
      </c>
      <c r="K702" t="s">
        <v>18</v>
      </c>
      <c r="L702">
        <v>21.436</v>
      </c>
      <c r="M702" t="s">
        <v>18</v>
      </c>
      <c r="N702">
        <v>9.0025200000000005</v>
      </c>
      <c r="O702" t="s">
        <v>18</v>
      </c>
      <c r="P702">
        <f>[1]DO_Adjust!J703</f>
        <v>9.2738085444341216</v>
      </c>
      <c r="Q702">
        <v>100.29535</v>
      </c>
    </row>
    <row r="703" spans="1:17">
      <c r="A703" t="s">
        <v>17</v>
      </c>
      <c r="B703" s="2">
        <v>40488.208715000001</v>
      </c>
      <c r="C703">
        <v>4.5999999999999996</v>
      </c>
      <c r="D703" t="s">
        <v>18</v>
      </c>
      <c r="E703">
        <v>12.204599999999999</v>
      </c>
      <c r="F703" t="s">
        <v>18</v>
      </c>
      <c r="G703">
        <v>3.332408</v>
      </c>
      <c r="H703" t="s">
        <v>18</v>
      </c>
      <c r="I703">
        <v>2.2299000000000002</v>
      </c>
      <c r="J703">
        <v>28.4131</v>
      </c>
      <c r="K703" t="s">
        <v>18</v>
      </c>
      <c r="L703">
        <v>21.442699999999999</v>
      </c>
      <c r="M703" t="s">
        <v>18</v>
      </c>
      <c r="N703">
        <v>9.0021799999999992</v>
      </c>
      <c r="O703" t="s">
        <v>18</v>
      </c>
      <c r="P703">
        <f>[1]DO_Adjust!J704</f>
        <v>9.2727225396733903</v>
      </c>
      <c r="Q703">
        <v>100.29543</v>
      </c>
    </row>
    <row r="704" spans="1:17">
      <c r="A704" t="s">
        <v>17</v>
      </c>
      <c r="B704" s="2">
        <v>40488.219131999998</v>
      </c>
      <c r="C704">
        <v>4.5999999999999996</v>
      </c>
      <c r="D704" t="s">
        <v>18</v>
      </c>
      <c r="E704">
        <v>12.203900000000001</v>
      </c>
      <c r="F704" t="s">
        <v>18</v>
      </c>
      <c r="G704">
        <v>3.3299720000000002</v>
      </c>
      <c r="H704" t="s">
        <v>18</v>
      </c>
      <c r="I704">
        <v>2.2292999999999998</v>
      </c>
      <c r="J704">
        <v>28.390599999999999</v>
      </c>
      <c r="K704" t="s">
        <v>18</v>
      </c>
      <c r="L704">
        <v>21.4254</v>
      </c>
      <c r="M704" t="s">
        <v>18</v>
      </c>
      <c r="N704">
        <v>9.0013900000000007</v>
      </c>
      <c r="O704" t="s">
        <v>18</v>
      </c>
      <c r="P704">
        <f>[1]DO_Adjust!J705</f>
        <v>9.2639994829381695</v>
      </c>
      <c r="Q704">
        <v>100.27091</v>
      </c>
    </row>
    <row r="705" spans="1:17">
      <c r="A705" t="s">
        <v>17</v>
      </c>
      <c r="B705" s="2">
        <v>40488.229549000003</v>
      </c>
      <c r="C705">
        <v>4.6020000000000003</v>
      </c>
      <c r="D705" t="s">
        <v>18</v>
      </c>
      <c r="E705">
        <v>12.206</v>
      </c>
      <c r="F705" t="s">
        <v>18</v>
      </c>
      <c r="G705">
        <v>3.3297910000000002</v>
      </c>
      <c r="H705" t="s">
        <v>18</v>
      </c>
      <c r="I705">
        <v>2.2273000000000001</v>
      </c>
      <c r="J705">
        <v>28.3873</v>
      </c>
      <c r="K705" t="s">
        <v>18</v>
      </c>
      <c r="L705">
        <v>21.422499999999999</v>
      </c>
      <c r="M705" t="s">
        <v>18</v>
      </c>
      <c r="N705">
        <v>8.9926600000000008</v>
      </c>
      <c r="O705" t="s">
        <v>18</v>
      </c>
      <c r="P705">
        <f>[1]DO_Adjust!J706</f>
        <v>9.259032238244556</v>
      </c>
      <c r="Q705">
        <v>100.17603</v>
      </c>
    </row>
    <row r="706" spans="1:17">
      <c r="A706" t="s">
        <v>17</v>
      </c>
      <c r="B706" s="2">
        <v>40488.239965000001</v>
      </c>
      <c r="C706">
        <v>4.6020000000000003</v>
      </c>
      <c r="D706" t="s">
        <v>18</v>
      </c>
      <c r="E706">
        <v>12.2058</v>
      </c>
      <c r="F706" t="s">
        <v>18</v>
      </c>
      <c r="G706">
        <v>3.3288509999999998</v>
      </c>
      <c r="H706" t="s">
        <v>18</v>
      </c>
      <c r="I706">
        <v>2.226</v>
      </c>
      <c r="J706">
        <v>28.378599999999999</v>
      </c>
      <c r="K706" t="s">
        <v>18</v>
      </c>
      <c r="L706">
        <v>21.415800000000001</v>
      </c>
      <c r="M706" t="s">
        <v>18</v>
      </c>
      <c r="N706">
        <v>8.9878400000000003</v>
      </c>
      <c r="O706" t="s">
        <v>18</v>
      </c>
      <c r="P706">
        <f>[1]DO_Adjust!J707</f>
        <v>9.270533870772514</v>
      </c>
      <c r="Q706">
        <v>100.11639</v>
      </c>
    </row>
    <row r="707" spans="1:17">
      <c r="A707" t="s">
        <v>17</v>
      </c>
      <c r="B707" s="2">
        <v>40488.250381999998</v>
      </c>
      <c r="C707">
        <v>4.5979999999999999</v>
      </c>
      <c r="D707" t="s">
        <v>18</v>
      </c>
      <c r="E707">
        <v>12.2065</v>
      </c>
      <c r="F707" t="s">
        <v>18</v>
      </c>
      <c r="G707">
        <v>3.3270849999999998</v>
      </c>
      <c r="H707" t="s">
        <v>18</v>
      </c>
      <c r="I707">
        <v>2.2284999999999999</v>
      </c>
      <c r="J707">
        <v>28.3614</v>
      </c>
      <c r="K707" t="s">
        <v>18</v>
      </c>
      <c r="L707">
        <v>21.4023</v>
      </c>
      <c r="M707" t="s">
        <v>18</v>
      </c>
      <c r="N707">
        <v>8.9990500000000004</v>
      </c>
      <c r="O707" t="s">
        <v>18</v>
      </c>
      <c r="P707">
        <f>[1]DO_Adjust!J708</f>
        <v>9.3030952087225049</v>
      </c>
      <c r="Q707">
        <v>100.23208</v>
      </c>
    </row>
    <row r="708" spans="1:17">
      <c r="A708" t="s">
        <v>17</v>
      </c>
      <c r="B708" s="2">
        <v>40488.260799000003</v>
      </c>
      <c r="C708">
        <v>4.5990000000000002</v>
      </c>
      <c r="D708" t="s">
        <v>18</v>
      </c>
      <c r="E708">
        <v>12.208299999999999</v>
      </c>
      <c r="F708" t="s">
        <v>18</v>
      </c>
      <c r="G708">
        <v>3.3238560000000001</v>
      </c>
      <c r="H708" t="s">
        <v>18</v>
      </c>
      <c r="I708">
        <v>2.2357999999999998</v>
      </c>
      <c r="J708">
        <v>28.329499999999999</v>
      </c>
      <c r="K708" t="s">
        <v>18</v>
      </c>
      <c r="L708">
        <v>21.377300000000002</v>
      </c>
      <c r="M708" t="s">
        <v>18</v>
      </c>
      <c r="N708">
        <v>9.0307499999999994</v>
      </c>
      <c r="O708" t="s">
        <v>18</v>
      </c>
      <c r="P708">
        <f>[1]DO_Adjust!J709</f>
        <v>9.299579216030633</v>
      </c>
      <c r="Q708">
        <v>100.56883000000001</v>
      </c>
    </row>
    <row r="709" spans="1:17">
      <c r="A709" t="s">
        <v>17</v>
      </c>
      <c r="B709" s="2">
        <v>40488.271215000001</v>
      </c>
      <c r="C709">
        <v>4.6040000000000001</v>
      </c>
      <c r="D709" t="s">
        <v>18</v>
      </c>
      <c r="E709">
        <v>12.2081</v>
      </c>
      <c r="F709" t="s">
        <v>18</v>
      </c>
      <c r="G709">
        <v>3.3218320000000001</v>
      </c>
      <c r="H709" t="s">
        <v>18</v>
      </c>
      <c r="I709">
        <v>2.2347000000000001</v>
      </c>
      <c r="J709">
        <v>28.310600000000001</v>
      </c>
      <c r="K709" t="s">
        <v>18</v>
      </c>
      <c r="L709">
        <v>21.3627</v>
      </c>
      <c r="M709" t="s">
        <v>18</v>
      </c>
      <c r="N709">
        <v>9.0271500000000007</v>
      </c>
      <c r="O709" t="s">
        <v>18</v>
      </c>
      <c r="P709">
        <f>[1]DO_Adjust!J710</f>
        <v>9.3262838069700855</v>
      </c>
      <c r="Q709">
        <v>100.51626</v>
      </c>
    </row>
    <row r="710" spans="1:17">
      <c r="A710" t="s">
        <v>17</v>
      </c>
      <c r="B710" s="2">
        <v>40488.281631999998</v>
      </c>
      <c r="C710">
        <v>4.5979999999999999</v>
      </c>
      <c r="D710" t="s">
        <v>18</v>
      </c>
      <c r="E710">
        <v>12.207100000000001</v>
      </c>
      <c r="F710" t="s">
        <v>18</v>
      </c>
      <c r="G710">
        <v>3.3176960000000002</v>
      </c>
      <c r="H710" t="s">
        <v>18</v>
      </c>
      <c r="I710">
        <v>2.2404000000000002</v>
      </c>
      <c r="J710">
        <v>28.272300000000001</v>
      </c>
      <c r="K710" t="s">
        <v>18</v>
      </c>
      <c r="L710">
        <v>21.333200000000001</v>
      </c>
      <c r="M710" t="s">
        <v>18</v>
      </c>
      <c r="N710">
        <v>9.0531500000000005</v>
      </c>
      <c r="O710" t="s">
        <v>18</v>
      </c>
      <c r="P710">
        <f>[1]DO_Adjust!J711</f>
        <v>9.3375180263661015</v>
      </c>
      <c r="Q710">
        <v>100.77945</v>
      </c>
    </row>
    <row r="711" spans="1:17">
      <c r="A711" t="s">
        <v>17</v>
      </c>
      <c r="B711" s="2">
        <v>40488.292049000003</v>
      </c>
      <c r="C711">
        <v>4.5979999999999999</v>
      </c>
      <c r="D711" t="s">
        <v>18</v>
      </c>
      <c r="E711">
        <v>12.2079</v>
      </c>
      <c r="F711" t="s">
        <v>18</v>
      </c>
      <c r="G711">
        <v>3.3133270000000001</v>
      </c>
      <c r="H711" t="s">
        <v>18</v>
      </c>
      <c r="I711">
        <v>2.2425000000000002</v>
      </c>
      <c r="J711">
        <v>28.230499999999999</v>
      </c>
      <c r="K711" t="s">
        <v>18</v>
      </c>
      <c r="L711">
        <v>21.300699999999999</v>
      </c>
      <c r="M711" t="s">
        <v>18</v>
      </c>
      <c r="N711">
        <v>9.0641999999999996</v>
      </c>
      <c r="O711" t="s">
        <v>18</v>
      </c>
      <c r="P711">
        <f>[1]DO_Adjust!J712</f>
        <v>9.491734830704214</v>
      </c>
      <c r="Q711">
        <v>100.87764</v>
      </c>
    </row>
    <row r="712" spans="1:17">
      <c r="A712" t="s">
        <v>17</v>
      </c>
      <c r="B712" s="2">
        <v>40488.302465000001</v>
      </c>
      <c r="C712">
        <v>4.6040000000000001</v>
      </c>
      <c r="D712" t="s">
        <v>18</v>
      </c>
      <c r="E712">
        <v>12.208299999999999</v>
      </c>
      <c r="F712" t="s">
        <v>18</v>
      </c>
      <c r="G712">
        <v>3.3001369999999999</v>
      </c>
      <c r="H712" t="s">
        <v>18</v>
      </c>
      <c r="I712">
        <v>2.2770000000000001</v>
      </c>
      <c r="J712">
        <v>28.105899999999998</v>
      </c>
      <c r="K712" t="s">
        <v>18</v>
      </c>
      <c r="L712">
        <v>21.2042</v>
      </c>
      <c r="M712" t="s">
        <v>18</v>
      </c>
      <c r="N712">
        <v>9.2135599999999993</v>
      </c>
      <c r="O712" t="s">
        <v>18</v>
      </c>
      <c r="P712">
        <f>[1]DO_Adjust!J713</f>
        <v>9.5640025116315623</v>
      </c>
      <c r="Q712">
        <v>102.46025</v>
      </c>
    </row>
    <row r="713" spans="1:17">
      <c r="A713" t="s">
        <v>17</v>
      </c>
      <c r="B713" s="2">
        <v>40488.312881999998</v>
      </c>
      <c r="C713">
        <v>4.5990000000000002</v>
      </c>
      <c r="D713" t="s">
        <v>18</v>
      </c>
      <c r="E713">
        <v>12.2051</v>
      </c>
      <c r="F713" t="s">
        <v>18</v>
      </c>
      <c r="G713">
        <v>3.2961019999999999</v>
      </c>
      <c r="H713" t="s">
        <v>18</v>
      </c>
      <c r="I713">
        <v>2.2932999999999999</v>
      </c>
      <c r="J713">
        <v>28.0702</v>
      </c>
      <c r="K713" t="s">
        <v>18</v>
      </c>
      <c r="L713">
        <v>21.177099999999999</v>
      </c>
      <c r="M713" t="s">
        <v>18</v>
      </c>
      <c r="N713">
        <v>9.2837999999999994</v>
      </c>
      <c r="O713" t="s">
        <v>18</v>
      </c>
      <c r="P713">
        <f>[1]DO_Adjust!J714</f>
        <v>9.5272547196678659</v>
      </c>
      <c r="Q713">
        <v>103.21137</v>
      </c>
    </row>
    <row r="714" spans="1:17">
      <c r="A714" t="s">
        <v>17</v>
      </c>
      <c r="B714" s="2">
        <v>40488.323299000003</v>
      </c>
      <c r="C714">
        <v>4.5810000000000004</v>
      </c>
      <c r="D714" t="s">
        <v>18</v>
      </c>
      <c r="E714">
        <v>12.203099999999999</v>
      </c>
      <c r="F714" t="s">
        <v>18</v>
      </c>
      <c r="G714">
        <v>3.2991160000000002</v>
      </c>
      <c r="H714" t="s">
        <v>18</v>
      </c>
      <c r="I714">
        <v>2.2850000000000001</v>
      </c>
      <c r="J714">
        <v>28.100200000000001</v>
      </c>
      <c r="K714" t="s">
        <v>18</v>
      </c>
      <c r="L714">
        <v>21.200700000000001</v>
      </c>
      <c r="M714" t="s">
        <v>18</v>
      </c>
      <c r="N714">
        <v>9.2483599999999999</v>
      </c>
      <c r="O714" t="s">
        <v>18</v>
      </c>
      <c r="P714">
        <f>[1]DO_Adjust!J715</f>
        <v>9.6832588372955701</v>
      </c>
      <c r="Q714">
        <v>102.83232</v>
      </c>
    </row>
    <row r="715" spans="1:17">
      <c r="A715" t="s">
        <v>17</v>
      </c>
      <c r="B715" s="2">
        <v>40488.333715000001</v>
      </c>
      <c r="C715">
        <v>4.5279999999999996</v>
      </c>
      <c r="D715" t="s">
        <v>18</v>
      </c>
      <c r="E715">
        <v>12.193899999999999</v>
      </c>
      <c r="F715" t="s">
        <v>18</v>
      </c>
      <c r="G715">
        <v>3.294937</v>
      </c>
      <c r="H715" t="s">
        <v>18</v>
      </c>
      <c r="I715">
        <v>2.3207</v>
      </c>
      <c r="J715">
        <v>28.067699999999999</v>
      </c>
      <c r="K715" t="s">
        <v>18</v>
      </c>
      <c r="L715">
        <v>21.177199999999999</v>
      </c>
      <c r="M715" t="s">
        <v>18</v>
      </c>
      <c r="N715">
        <v>9.3994999999999997</v>
      </c>
      <c r="O715" t="s">
        <v>18</v>
      </c>
      <c r="P715">
        <f>[1]DO_Adjust!J716</f>
        <v>9.6330160006596373</v>
      </c>
      <c r="Q715">
        <v>104.47108</v>
      </c>
    </row>
    <row r="716" spans="1:17">
      <c r="A716" t="s">
        <v>17</v>
      </c>
      <c r="B716" s="2">
        <v>40488.344131999998</v>
      </c>
      <c r="C716">
        <v>4.6020000000000003</v>
      </c>
      <c r="D716" t="s">
        <v>18</v>
      </c>
      <c r="E716">
        <v>12.189399999999999</v>
      </c>
      <c r="F716" t="s">
        <v>18</v>
      </c>
      <c r="G716">
        <v>3.2963420000000001</v>
      </c>
      <c r="H716" t="s">
        <v>18</v>
      </c>
      <c r="I716">
        <v>2.3089</v>
      </c>
      <c r="J716">
        <v>28.084299999999999</v>
      </c>
      <c r="K716" t="s">
        <v>18</v>
      </c>
      <c r="L716">
        <v>21.190799999999999</v>
      </c>
      <c r="M716" t="s">
        <v>18</v>
      </c>
      <c r="N716">
        <v>9.3509200000000003</v>
      </c>
      <c r="O716" t="s">
        <v>18</v>
      </c>
      <c r="P716">
        <f>[1]DO_Adjust!J717</f>
        <v>9.6245106596460133</v>
      </c>
      <c r="Q716">
        <v>103.93201000000001</v>
      </c>
    </row>
    <row r="717" spans="1:17">
      <c r="A717" t="s">
        <v>17</v>
      </c>
      <c r="B717" s="2">
        <v>40488.354549000003</v>
      </c>
      <c r="C717">
        <v>4.5979999999999999</v>
      </c>
      <c r="D717" t="s">
        <v>18</v>
      </c>
      <c r="E717">
        <v>12.189299999999999</v>
      </c>
      <c r="F717" t="s">
        <v>18</v>
      </c>
      <c r="G717">
        <v>3.2941090000000002</v>
      </c>
      <c r="H717" t="s">
        <v>18</v>
      </c>
      <c r="I717">
        <v>2.3066</v>
      </c>
      <c r="J717">
        <v>28.063300000000002</v>
      </c>
      <c r="K717" t="s">
        <v>18</v>
      </c>
      <c r="L717">
        <v>21.174600000000002</v>
      </c>
      <c r="M717" t="s">
        <v>18</v>
      </c>
      <c r="N717">
        <v>9.3426899999999993</v>
      </c>
      <c r="O717" t="s">
        <v>18</v>
      </c>
      <c r="P717">
        <f>[1]DO_Adjust!J718</f>
        <v>9.5582214726346884</v>
      </c>
      <c r="Q717">
        <v>103.82669</v>
      </c>
    </row>
    <row r="718" spans="1:17">
      <c r="A718" t="s">
        <v>17</v>
      </c>
      <c r="B718" s="2">
        <v>40488.364965000001</v>
      </c>
      <c r="C718">
        <v>4.5970000000000004</v>
      </c>
      <c r="D718" t="s">
        <v>18</v>
      </c>
      <c r="E718">
        <v>12.190899999999999</v>
      </c>
      <c r="F718" t="s">
        <v>18</v>
      </c>
      <c r="G718">
        <v>3.2978130000000001</v>
      </c>
      <c r="H718" t="s">
        <v>18</v>
      </c>
      <c r="I718">
        <v>2.2915999999999999</v>
      </c>
      <c r="J718">
        <v>28.097000000000001</v>
      </c>
      <c r="K718" t="s">
        <v>18</v>
      </c>
      <c r="L718">
        <v>21.200399999999998</v>
      </c>
      <c r="M718" t="s">
        <v>18</v>
      </c>
      <c r="N718">
        <v>9.2781900000000004</v>
      </c>
      <c r="O718" t="s">
        <v>18</v>
      </c>
      <c r="P718">
        <f>[1]DO_Adjust!J719</f>
        <v>9.4621147611281415</v>
      </c>
      <c r="Q718">
        <v>103.13526</v>
      </c>
    </row>
    <row r="719" spans="1:17">
      <c r="A719" t="s">
        <v>17</v>
      </c>
      <c r="B719" s="2">
        <v>40488.375381999998</v>
      </c>
      <c r="C719">
        <v>4.5869999999999997</v>
      </c>
      <c r="D719" t="s">
        <v>18</v>
      </c>
      <c r="E719">
        <v>12.1957</v>
      </c>
      <c r="F719" t="s">
        <v>18</v>
      </c>
      <c r="G719">
        <v>3.3219340000000002</v>
      </c>
      <c r="H719" t="s">
        <v>18</v>
      </c>
      <c r="I719">
        <v>2.2724000000000002</v>
      </c>
      <c r="J719">
        <v>28.320900000000002</v>
      </c>
      <c r="K719" t="s">
        <v>18</v>
      </c>
      <c r="L719">
        <v>21.372900000000001</v>
      </c>
      <c r="M719" t="s">
        <v>18</v>
      </c>
      <c r="N719">
        <v>9.1850199999999997</v>
      </c>
      <c r="O719" t="s">
        <v>18</v>
      </c>
      <c r="P719">
        <f>[1]DO_Adjust!J720</f>
        <v>9.1908197171082033</v>
      </c>
      <c r="Q719">
        <v>102.25399</v>
      </c>
    </row>
    <row r="720" spans="1:17">
      <c r="A720" t="s">
        <v>17</v>
      </c>
      <c r="B720" s="2">
        <v>40488.385799000003</v>
      </c>
      <c r="C720">
        <v>4.5949999999999998</v>
      </c>
      <c r="D720" t="s">
        <v>18</v>
      </c>
      <c r="E720">
        <v>12.186400000000001</v>
      </c>
      <c r="F720" t="s">
        <v>18</v>
      </c>
      <c r="G720">
        <v>3.3500570000000001</v>
      </c>
      <c r="H720" t="s">
        <v>18</v>
      </c>
      <c r="I720">
        <v>2.2119</v>
      </c>
      <c r="J720">
        <v>28.593699999999998</v>
      </c>
      <c r="K720" t="s">
        <v>18</v>
      </c>
      <c r="L720">
        <v>21.585799999999999</v>
      </c>
      <c r="M720" t="s">
        <v>18</v>
      </c>
      <c r="N720">
        <v>8.9212799999999994</v>
      </c>
      <c r="O720" t="s">
        <v>18</v>
      </c>
      <c r="P720">
        <f>[1]DO_Adjust!J721</f>
        <v>9.2629047695909303</v>
      </c>
      <c r="Q720">
        <v>99.468620000000001</v>
      </c>
    </row>
    <row r="721" spans="1:17">
      <c r="A721" t="s">
        <v>17</v>
      </c>
      <c r="B721" s="2">
        <v>40488.396215000001</v>
      </c>
      <c r="C721">
        <v>4.593</v>
      </c>
      <c r="D721" t="s">
        <v>18</v>
      </c>
      <c r="E721">
        <v>12.1914</v>
      </c>
      <c r="F721" t="s">
        <v>18</v>
      </c>
      <c r="G721">
        <v>3.341952</v>
      </c>
      <c r="H721" t="s">
        <v>18</v>
      </c>
      <c r="I721">
        <v>2.2280000000000002</v>
      </c>
      <c r="J721">
        <v>28.513200000000001</v>
      </c>
      <c r="K721" t="s">
        <v>18</v>
      </c>
      <c r="L721">
        <v>21.522600000000001</v>
      </c>
      <c r="M721" t="s">
        <v>18</v>
      </c>
      <c r="N721">
        <v>8.9912299999999998</v>
      </c>
      <c r="O721" t="s">
        <v>18</v>
      </c>
      <c r="P721">
        <f>[1]DO_Adjust!J722</f>
        <v>9.1662675870729515</v>
      </c>
      <c r="Q721">
        <v>100.20862</v>
      </c>
    </row>
    <row r="722" spans="1:17">
      <c r="A722" t="s">
        <v>17</v>
      </c>
      <c r="B722" s="2">
        <v>40488.406631999998</v>
      </c>
      <c r="C722">
        <v>4.5880000000000001</v>
      </c>
      <c r="D722" t="s">
        <v>18</v>
      </c>
      <c r="E722">
        <v>12.185600000000001</v>
      </c>
      <c r="F722" t="s">
        <v>18</v>
      </c>
      <c r="G722">
        <v>3.3548610000000001</v>
      </c>
      <c r="H722" t="s">
        <v>18</v>
      </c>
      <c r="I722">
        <v>2.2067000000000001</v>
      </c>
      <c r="J722">
        <v>28.639700000000001</v>
      </c>
      <c r="K722" t="s">
        <v>18</v>
      </c>
      <c r="L722">
        <v>21.621600000000001</v>
      </c>
      <c r="M722" t="s">
        <v>18</v>
      </c>
      <c r="N722">
        <v>8.8974499999999992</v>
      </c>
      <c r="O722" t="s">
        <v>18</v>
      </c>
      <c r="P722">
        <f>[1]DO_Adjust!J723</f>
        <v>9.1173356372192682</v>
      </c>
      <c r="Q722">
        <v>99.229969999999994</v>
      </c>
    </row>
    <row r="723" spans="1:17">
      <c r="A723" t="s">
        <v>17</v>
      </c>
      <c r="B723" s="2">
        <v>40488.417049000003</v>
      </c>
      <c r="C723">
        <v>4.5839999999999996</v>
      </c>
      <c r="D723" t="s">
        <v>18</v>
      </c>
      <c r="E723">
        <v>12.1958</v>
      </c>
      <c r="F723" t="s">
        <v>18</v>
      </c>
      <c r="G723">
        <v>3.3567840000000002</v>
      </c>
      <c r="H723" t="s">
        <v>18</v>
      </c>
      <c r="I723">
        <v>2.1958000000000002</v>
      </c>
      <c r="J723">
        <v>28.650099999999998</v>
      </c>
      <c r="K723" t="s">
        <v>18</v>
      </c>
      <c r="L723">
        <v>21.627800000000001</v>
      </c>
      <c r="M723" t="s">
        <v>18</v>
      </c>
      <c r="N723">
        <v>8.8498900000000003</v>
      </c>
      <c r="O723" t="s">
        <v>18</v>
      </c>
      <c r="P723">
        <f>[1]DO_Adjust!J724</f>
        <v>9.0295520851408586</v>
      </c>
      <c r="Q723">
        <v>98.727350000000001</v>
      </c>
    </row>
    <row r="724" spans="1:17">
      <c r="A724" t="s">
        <v>17</v>
      </c>
      <c r="B724" s="2">
        <v>40488.427465000001</v>
      </c>
      <c r="C724">
        <v>4.5940000000000003</v>
      </c>
      <c r="D724" t="s">
        <v>18</v>
      </c>
      <c r="E724">
        <v>12.193</v>
      </c>
      <c r="F724" t="s">
        <v>18</v>
      </c>
      <c r="G724">
        <v>3.3629660000000001</v>
      </c>
      <c r="H724" t="s">
        <v>18</v>
      </c>
      <c r="I724">
        <v>2.1758000000000002</v>
      </c>
      <c r="J724">
        <v>28.710599999999999</v>
      </c>
      <c r="K724" t="s">
        <v>18</v>
      </c>
      <c r="L724">
        <v>21.6752</v>
      </c>
      <c r="M724" t="s">
        <v>18</v>
      </c>
      <c r="N724">
        <v>8.7646800000000002</v>
      </c>
      <c r="O724" t="s">
        <v>18</v>
      </c>
      <c r="P724">
        <f>[1]DO_Adjust!J725</f>
        <v>8.9111910695373719</v>
      </c>
      <c r="Q724">
        <v>97.808319999999995</v>
      </c>
    </row>
    <row r="725" spans="1:17">
      <c r="A725" t="s">
        <v>17</v>
      </c>
      <c r="B725" s="2">
        <v>40488.437881999998</v>
      </c>
      <c r="C725">
        <v>4.5960000000000001</v>
      </c>
      <c r="D725" t="s">
        <v>18</v>
      </c>
      <c r="E725">
        <v>12.1839</v>
      </c>
      <c r="F725" t="s">
        <v>18</v>
      </c>
      <c r="G725">
        <v>3.3734769999999998</v>
      </c>
      <c r="H725" t="s">
        <v>18</v>
      </c>
      <c r="I725">
        <v>2.1488999999999998</v>
      </c>
      <c r="J725">
        <v>28.8171</v>
      </c>
      <c r="K725" t="s">
        <v>18</v>
      </c>
      <c r="L725">
        <v>21.7592</v>
      </c>
      <c r="M725" t="s">
        <v>18</v>
      </c>
      <c r="N725">
        <v>8.6496300000000002</v>
      </c>
      <c r="O725" t="s">
        <v>18</v>
      </c>
      <c r="P725">
        <f>[1]DO_Adjust!J726</f>
        <v>8.5971075092812725</v>
      </c>
      <c r="Q725">
        <v>96.570329999999998</v>
      </c>
    </row>
    <row r="726" spans="1:17">
      <c r="A726" t="s">
        <v>17</v>
      </c>
      <c r="B726" s="2">
        <v>40488.448299000003</v>
      </c>
      <c r="C726">
        <v>4.5890000000000004</v>
      </c>
      <c r="D726" t="s">
        <v>18</v>
      </c>
      <c r="E726">
        <v>12.1622</v>
      </c>
      <c r="F726" t="s">
        <v>18</v>
      </c>
      <c r="G726">
        <v>3.397278</v>
      </c>
      <c r="H726" t="s">
        <v>18</v>
      </c>
      <c r="I726">
        <v>2.077</v>
      </c>
      <c r="J726">
        <v>29.0593</v>
      </c>
      <c r="K726" t="s">
        <v>18</v>
      </c>
      <c r="L726">
        <v>21.950700000000001</v>
      </c>
      <c r="M726" t="s">
        <v>18</v>
      </c>
      <c r="N726">
        <v>8.3447999999999993</v>
      </c>
      <c r="O726" t="s">
        <v>18</v>
      </c>
      <c r="P726">
        <f>[1]DO_Adjust!J727</f>
        <v>8.7510773216565259</v>
      </c>
      <c r="Q726">
        <v>93.266249999999999</v>
      </c>
    </row>
    <row r="727" spans="1:17">
      <c r="A727" t="s">
        <v>17</v>
      </c>
      <c r="B727" s="2">
        <v>40488.458715000001</v>
      </c>
      <c r="C727">
        <v>4.5869999999999997</v>
      </c>
      <c r="D727" t="s">
        <v>18</v>
      </c>
      <c r="E727">
        <v>12.1721</v>
      </c>
      <c r="F727" t="s">
        <v>18</v>
      </c>
      <c r="G727">
        <v>3.3853240000000002</v>
      </c>
      <c r="H727" t="s">
        <v>18</v>
      </c>
      <c r="I727">
        <v>2.1122000000000001</v>
      </c>
      <c r="J727">
        <v>28.938400000000001</v>
      </c>
      <c r="K727" t="s">
        <v>18</v>
      </c>
      <c r="L727">
        <v>21.8553</v>
      </c>
      <c r="M727" t="s">
        <v>18</v>
      </c>
      <c r="N727">
        <v>8.4941600000000008</v>
      </c>
      <c r="O727" t="s">
        <v>18</v>
      </c>
      <c r="P727">
        <f>[1]DO_Adjust!J728</f>
        <v>8.6457689977306362</v>
      </c>
      <c r="Q727">
        <v>94.883219999999994</v>
      </c>
    </row>
    <row r="728" spans="1:17">
      <c r="A728" t="s">
        <v>17</v>
      </c>
      <c r="B728" s="2">
        <v>40488.469131999998</v>
      </c>
      <c r="C728">
        <v>4.5949999999999998</v>
      </c>
      <c r="D728" t="s">
        <v>18</v>
      </c>
      <c r="E728">
        <v>12.1648</v>
      </c>
      <c r="F728" t="s">
        <v>18</v>
      </c>
      <c r="G728">
        <v>3.3934880000000001</v>
      </c>
      <c r="H728" t="s">
        <v>18</v>
      </c>
      <c r="I728">
        <v>2.0880999999999998</v>
      </c>
      <c r="J728">
        <v>29.0213</v>
      </c>
      <c r="K728" t="s">
        <v>18</v>
      </c>
      <c r="L728">
        <v>21.9209</v>
      </c>
      <c r="M728" t="s">
        <v>18</v>
      </c>
      <c r="N728">
        <v>8.3921700000000001</v>
      </c>
      <c r="O728" t="s">
        <v>18</v>
      </c>
      <c r="P728">
        <f>[1]DO_Adjust!J729</f>
        <v>8.5662794392177002</v>
      </c>
      <c r="Q728">
        <v>93.778459999999995</v>
      </c>
    </row>
    <row r="729" spans="1:17">
      <c r="A729" t="s">
        <v>17</v>
      </c>
      <c r="B729" s="2">
        <v>40488.479549000003</v>
      </c>
      <c r="C729">
        <v>4.5880000000000001</v>
      </c>
      <c r="D729" t="s">
        <v>18</v>
      </c>
      <c r="E729">
        <v>12.1662</v>
      </c>
      <c r="F729" t="s">
        <v>18</v>
      </c>
      <c r="G729">
        <v>3.3984809999999999</v>
      </c>
      <c r="H729" t="s">
        <v>18</v>
      </c>
      <c r="I729">
        <v>2.0699999999999998</v>
      </c>
      <c r="J729">
        <v>29.067599999999999</v>
      </c>
      <c r="K729" t="s">
        <v>18</v>
      </c>
      <c r="L729">
        <v>21.956399999999999</v>
      </c>
      <c r="M729" t="s">
        <v>18</v>
      </c>
      <c r="N729">
        <v>8.3147500000000001</v>
      </c>
      <c r="O729" t="s">
        <v>18</v>
      </c>
      <c r="P729">
        <f>[1]DO_Adjust!J730</f>
        <v>8.5770730491338423</v>
      </c>
      <c r="Q729">
        <v>92.943110000000004</v>
      </c>
    </row>
    <row r="730" spans="1:17">
      <c r="A730" t="s">
        <v>17</v>
      </c>
      <c r="B730" s="2">
        <v>40488.489965000001</v>
      </c>
      <c r="C730">
        <v>4.5869999999999997</v>
      </c>
      <c r="D730" t="s">
        <v>18</v>
      </c>
      <c r="E730">
        <v>12.160399999999999</v>
      </c>
      <c r="F730" t="s">
        <v>18</v>
      </c>
      <c r="G730">
        <v>3.3923100000000002</v>
      </c>
      <c r="H730" t="s">
        <v>18</v>
      </c>
      <c r="I730">
        <v>2.0716000000000001</v>
      </c>
      <c r="J730">
        <v>29.013500000000001</v>
      </c>
      <c r="K730" t="s">
        <v>18</v>
      </c>
      <c r="L730">
        <v>21.915600000000001</v>
      </c>
      <c r="M730" t="s">
        <v>18</v>
      </c>
      <c r="N730">
        <v>8.3255300000000005</v>
      </c>
      <c r="O730" t="s">
        <v>18</v>
      </c>
      <c r="P730">
        <f>[1]DO_Adjust!J731</f>
        <v>8.5734762435564438</v>
      </c>
      <c r="Q730">
        <v>93.020709999999994</v>
      </c>
    </row>
    <row r="731" spans="1:17">
      <c r="A731" t="s">
        <v>17</v>
      </c>
      <c r="B731" s="2">
        <v>40488.500381999998</v>
      </c>
      <c r="C731">
        <v>4.5860000000000003</v>
      </c>
      <c r="D731" t="s">
        <v>18</v>
      </c>
      <c r="E731">
        <v>12.162699999999999</v>
      </c>
      <c r="F731" t="s">
        <v>18</v>
      </c>
      <c r="G731">
        <v>3.3962270000000001</v>
      </c>
      <c r="H731" t="s">
        <v>18</v>
      </c>
      <c r="I731">
        <v>2.0712999999999999</v>
      </c>
      <c r="J731">
        <v>29.048999999999999</v>
      </c>
      <c r="K731" t="s">
        <v>18</v>
      </c>
      <c r="L731">
        <v>21.942699999999999</v>
      </c>
      <c r="M731" t="s">
        <v>18</v>
      </c>
      <c r="N731">
        <v>8.3220200000000002</v>
      </c>
      <c r="O731" t="s">
        <v>18</v>
      </c>
      <c r="P731">
        <f>[1]DO_Adjust!J732</f>
        <v>8.5583586646323457</v>
      </c>
      <c r="Q731">
        <v>93.006500000000003</v>
      </c>
    </row>
    <row r="732" spans="1:17">
      <c r="A732" t="s">
        <v>17</v>
      </c>
      <c r="B732" s="2">
        <v>40488.510799000003</v>
      </c>
      <c r="C732">
        <v>4.5819999999999999</v>
      </c>
      <c r="D732" t="s">
        <v>18</v>
      </c>
      <c r="E732">
        <v>12.1633</v>
      </c>
      <c r="F732" t="s">
        <v>18</v>
      </c>
      <c r="G732">
        <v>3.3966280000000002</v>
      </c>
      <c r="H732" t="s">
        <v>18</v>
      </c>
      <c r="I732">
        <v>2.0678000000000001</v>
      </c>
      <c r="J732">
        <v>29.052299999999999</v>
      </c>
      <c r="K732" t="s">
        <v>18</v>
      </c>
      <c r="L732">
        <v>21.9451</v>
      </c>
      <c r="M732" t="s">
        <v>18</v>
      </c>
      <c r="N732">
        <v>8.3069699999999997</v>
      </c>
      <c r="O732" t="s">
        <v>18</v>
      </c>
      <c r="P732">
        <f>[1]DO_Adjust!J733</f>
        <v>8.5488912867058087</v>
      </c>
      <c r="Q732">
        <v>92.841480000000004</v>
      </c>
    </row>
    <row r="733" spans="1:17">
      <c r="A733" t="s">
        <v>17</v>
      </c>
      <c r="B733" s="2">
        <v>40488.521215000001</v>
      </c>
      <c r="C733">
        <v>4.5759999999999996</v>
      </c>
      <c r="D733" t="s">
        <v>18</v>
      </c>
      <c r="E733">
        <v>12.150600000000001</v>
      </c>
      <c r="F733" t="s">
        <v>18</v>
      </c>
      <c r="G733">
        <v>3.4014160000000002</v>
      </c>
      <c r="H733" t="s">
        <v>18</v>
      </c>
      <c r="I733">
        <v>2.0657000000000001</v>
      </c>
      <c r="J733">
        <v>29.107500000000002</v>
      </c>
      <c r="K733" t="s">
        <v>18</v>
      </c>
      <c r="L733">
        <v>21.990200000000002</v>
      </c>
      <c r="M733" t="s">
        <v>18</v>
      </c>
      <c r="N733">
        <v>8.2979099999999999</v>
      </c>
      <c r="O733" t="s">
        <v>18</v>
      </c>
      <c r="P733">
        <f>[1]DO_Adjust!J734</f>
        <v>8.5130178685353375</v>
      </c>
      <c r="Q733">
        <v>92.747569999999996</v>
      </c>
    </row>
    <row r="734" spans="1:17">
      <c r="A734" t="s">
        <v>17</v>
      </c>
      <c r="B734" s="2">
        <v>40488.531631999998</v>
      </c>
      <c r="C734">
        <v>4.5789999999999997</v>
      </c>
      <c r="D734" t="s">
        <v>18</v>
      </c>
      <c r="E734">
        <v>12.1431</v>
      </c>
      <c r="F734" t="s">
        <v>18</v>
      </c>
      <c r="G734">
        <v>3.4032879999999999</v>
      </c>
      <c r="H734" t="s">
        <v>18</v>
      </c>
      <c r="I734">
        <v>2.0571999999999999</v>
      </c>
      <c r="J734">
        <v>29.1311</v>
      </c>
      <c r="K734" t="s">
        <v>18</v>
      </c>
      <c r="L734">
        <v>22.009799999999998</v>
      </c>
      <c r="M734" t="s">
        <v>18</v>
      </c>
      <c r="N734">
        <v>8.2631999999999994</v>
      </c>
      <c r="O734" t="s">
        <v>18</v>
      </c>
      <c r="P734">
        <f>[1]DO_Adjust!J735</f>
        <v>8.4949573615881402</v>
      </c>
      <c r="Q734">
        <v>92.358630000000005</v>
      </c>
    </row>
    <row r="735" spans="1:17">
      <c r="A735" t="s">
        <v>17</v>
      </c>
      <c r="B735" s="2">
        <v>40488.542049000003</v>
      </c>
      <c r="C735">
        <v>4.5830000000000002</v>
      </c>
      <c r="D735" t="s">
        <v>18</v>
      </c>
      <c r="E735">
        <v>12.1311</v>
      </c>
      <c r="F735" t="s">
        <v>18</v>
      </c>
      <c r="G735">
        <v>3.4097900000000001</v>
      </c>
      <c r="H735" t="s">
        <v>18</v>
      </c>
      <c r="I735">
        <v>2.0533000000000001</v>
      </c>
      <c r="J735">
        <v>29.202200000000001</v>
      </c>
      <c r="K735" t="s">
        <v>18</v>
      </c>
      <c r="L735">
        <v>22.0671</v>
      </c>
      <c r="M735" t="s">
        <v>18</v>
      </c>
      <c r="N735">
        <v>8.2453699999999994</v>
      </c>
      <c r="O735" t="s">
        <v>18</v>
      </c>
      <c r="P735">
        <f>[1]DO_Adjust!J736</f>
        <v>8.5271511368160535</v>
      </c>
      <c r="Q735">
        <v>92.177059999999997</v>
      </c>
    </row>
    <row r="736" spans="1:17">
      <c r="A736" t="s">
        <v>17</v>
      </c>
      <c r="B736" s="2">
        <v>40488.552465000001</v>
      </c>
      <c r="C736">
        <v>4.5830000000000002</v>
      </c>
      <c r="D736" t="s">
        <v>18</v>
      </c>
      <c r="E736">
        <v>12.1327</v>
      </c>
      <c r="F736" t="s">
        <v>18</v>
      </c>
      <c r="G736">
        <v>3.407734</v>
      </c>
      <c r="H736" t="s">
        <v>18</v>
      </c>
      <c r="I736">
        <v>2.0607000000000002</v>
      </c>
      <c r="J736">
        <v>29.1814</v>
      </c>
      <c r="K736" t="s">
        <v>18</v>
      </c>
      <c r="L736">
        <v>22.050599999999999</v>
      </c>
      <c r="M736" t="s">
        <v>18</v>
      </c>
      <c r="N736">
        <v>8.2766000000000002</v>
      </c>
      <c r="O736" t="s">
        <v>18</v>
      </c>
      <c r="P736">
        <f>[1]DO_Adjust!J737</f>
        <v>8.5304725463354583</v>
      </c>
      <c r="Q736">
        <v>92.517330000000001</v>
      </c>
    </row>
    <row r="737" spans="1:17">
      <c r="A737" t="s">
        <v>17</v>
      </c>
      <c r="B737" s="2">
        <v>40488.562881999998</v>
      </c>
      <c r="C737">
        <v>4.5810000000000004</v>
      </c>
      <c r="D737" t="s">
        <v>18</v>
      </c>
      <c r="E737">
        <v>12.154400000000001</v>
      </c>
      <c r="F737" t="s">
        <v>18</v>
      </c>
      <c r="G737">
        <v>3.4008259999999999</v>
      </c>
      <c r="H737" t="s">
        <v>18</v>
      </c>
      <c r="I737">
        <v>2.0613999999999999</v>
      </c>
      <c r="J737">
        <v>29.099</v>
      </c>
      <c r="K737" t="s">
        <v>18</v>
      </c>
      <c r="L737">
        <v>21.982900000000001</v>
      </c>
      <c r="M737" t="s">
        <v>18</v>
      </c>
      <c r="N737">
        <v>8.2800999999999991</v>
      </c>
      <c r="O737" t="s">
        <v>18</v>
      </c>
      <c r="P737">
        <f>[1]DO_Adjust!J738</f>
        <v>8.5360141856568887</v>
      </c>
      <c r="Q737">
        <v>92.550849999999997</v>
      </c>
    </row>
    <row r="738" spans="1:17">
      <c r="A738" t="s">
        <v>17</v>
      </c>
      <c r="B738" s="2">
        <v>40488.573299000003</v>
      </c>
      <c r="C738">
        <v>4.5819999999999999</v>
      </c>
      <c r="D738" t="s">
        <v>18</v>
      </c>
      <c r="E738">
        <v>12.1378</v>
      </c>
      <c r="F738" t="s">
        <v>18</v>
      </c>
      <c r="G738">
        <v>3.4055749999999998</v>
      </c>
      <c r="H738" t="s">
        <v>18</v>
      </c>
      <c r="I738">
        <v>2.0627</v>
      </c>
      <c r="J738">
        <v>29.1569</v>
      </c>
      <c r="K738" t="s">
        <v>18</v>
      </c>
      <c r="L738">
        <v>22.030799999999999</v>
      </c>
      <c r="M738" t="s">
        <v>18</v>
      </c>
      <c r="N738">
        <v>8.2854200000000002</v>
      </c>
      <c r="O738" t="s">
        <v>18</v>
      </c>
      <c r="P738">
        <f>[1]DO_Adjust!J739</f>
        <v>8.4957177526693322</v>
      </c>
      <c r="Q738">
        <v>92.611699999999999</v>
      </c>
    </row>
    <row r="739" spans="1:17">
      <c r="A739" t="s">
        <v>17</v>
      </c>
      <c r="B739" s="2">
        <v>40488.583715000001</v>
      </c>
      <c r="C739">
        <v>4.5819999999999999</v>
      </c>
      <c r="D739" t="s">
        <v>18</v>
      </c>
      <c r="E739">
        <v>12.138500000000001</v>
      </c>
      <c r="F739" t="s">
        <v>18</v>
      </c>
      <c r="G739">
        <v>3.4071250000000002</v>
      </c>
      <c r="H739" t="s">
        <v>18</v>
      </c>
      <c r="I739">
        <v>2.0533999999999999</v>
      </c>
      <c r="J739">
        <v>29.171099999999999</v>
      </c>
      <c r="K739" t="s">
        <v>18</v>
      </c>
      <c r="L739">
        <v>22.041699999999999</v>
      </c>
      <c r="M739" t="s">
        <v>18</v>
      </c>
      <c r="N739">
        <v>8.2462700000000009</v>
      </c>
      <c r="O739" t="s">
        <v>18</v>
      </c>
      <c r="P739">
        <f>[1]DO_Adjust!J740</f>
        <v>8.5248975451526281</v>
      </c>
      <c r="Q739">
        <v>92.183530000000005</v>
      </c>
    </row>
    <row r="740" spans="1:17">
      <c r="A740" t="s">
        <v>17</v>
      </c>
      <c r="B740" s="2">
        <v>40488.594131999998</v>
      </c>
      <c r="C740">
        <v>4.5780000000000003</v>
      </c>
      <c r="D740" t="s">
        <v>18</v>
      </c>
      <c r="E740">
        <v>12.128500000000001</v>
      </c>
      <c r="F740" t="s">
        <v>18</v>
      </c>
      <c r="G740">
        <v>3.4051309999999999</v>
      </c>
      <c r="H740" t="s">
        <v>18</v>
      </c>
      <c r="I740">
        <v>2.0596999999999999</v>
      </c>
      <c r="J740">
        <v>29.16</v>
      </c>
      <c r="K740" t="s">
        <v>18</v>
      </c>
      <c r="L740">
        <v>22.034800000000001</v>
      </c>
      <c r="M740" t="s">
        <v>18</v>
      </c>
      <c r="N740">
        <v>8.2743900000000004</v>
      </c>
      <c r="O740" t="s">
        <v>18</v>
      </c>
      <c r="P740">
        <f>[1]DO_Adjust!J741</f>
        <v>8.4366892712743411</v>
      </c>
      <c r="Q740">
        <v>92.471950000000007</v>
      </c>
    </row>
    <row r="741" spans="1:17">
      <c r="A741" t="s">
        <v>17</v>
      </c>
      <c r="B741" s="2">
        <v>40488.604549000003</v>
      </c>
      <c r="C741">
        <v>4.58</v>
      </c>
      <c r="D741" t="s">
        <v>18</v>
      </c>
      <c r="E741">
        <v>12.117100000000001</v>
      </c>
      <c r="F741" t="s">
        <v>18</v>
      </c>
      <c r="G741">
        <v>3.4152179999999999</v>
      </c>
      <c r="H741" t="s">
        <v>18</v>
      </c>
      <c r="I741">
        <v>2.0396999999999998</v>
      </c>
      <c r="J741">
        <v>29.264700000000001</v>
      </c>
      <c r="K741" t="s">
        <v>18</v>
      </c>
      <c r="L741">
        <v>22.117999999999999</v>
      </c>
      <c r="M741" t="s">
        <v>18</v>
      </c>
      <c r="N741">
        <v>8.1887899999999991</v>
      </c>
      <c r="O741" t="s">
        <v>18</v>
      </c>
      <c r="P741">
        <f>[1]DO_Adjust!J742</f>
        <v>8.6767260073170043</v>
      </c>
      <c r="Q741">
        <v>91.553370000000001</v>
      </c>
    </row>
    <row r="742" spans="1:17">
      <c r="A742" t="s">
        <v>17</v>
      </c>
      <c r="B742" s="2">
        <v>40488.614965000001</v>
      </c>
      <c r="C742">
        <v>4.5759999999999996</v>
      </c>
      <c r="D742" t="s">
        <v>18</v>
      </c>
      <c r="E742">
        <v>12.1302</v>
      </c>
      <c r="F742" t="s">
        <v>18</v>
      </c>
      <c r="G742">
        <v>3.3799510000000001</v>
      </c>
      <c r="H742" t="s">
        <v>18</v>
      </c>
      <c r="I742">
        <v>2.0924999999999998</v>
      </c>
      <c r="J742">
        <v>28.919799999999999</v>
      </c>
      <c r="K742" t="s">
        <v>18</v>
      </c>
      <c r="L742">
        <v>21.848400000000002</v>
      </c>
      <c r="M742" t="s">
        <v>18</v>
      </c>
      <c r="N742">
        <v>8.4221299999999992</v>
      </c>
      <c r="O742" t="s">
        <v>18</v>
      </c>
      <c r="P742">
        <f>[1]DO_Adjust!J743</f>
        <v>8.7094993082308925</v>
      </c>
      <c r="Q742">
        <v>93.984269999999995</v>
      </c>
    </row>
    <row r="743" spans="1:17">
      <c r="A743" t="s">
        <v>17</v>
      </c>
      <c r="B743" s="2">
        <v>40488.625381999998</v>
      </c>
      <c r="C743">
        <v>4.5709999999999997</v>
      </c>
      <c r="D743" t="s">
        <v>18</v>
      </c>
      <c r="E743">
        <v>12.1374</v>
      </c>
      <c r="F743" t="s">
        <v>18</v>
      </c>
      <c r="G743">
        <v>3.3802050000000001</v>
      </c>
      <c r="H743" t="s">
        <v>18</v>
      </c>
      <c r="I743">
        <v>2.1004999999999998</v>
      </c>
      <c r="J743">
        <v>28.916699999999999</v>
      </c>
      <c r="K743" t="s">
        <v>18</v>
      </c>
      <c r="L743">
        <v>21.844799999999999</v>
      </c>
      <c r="M743" t="s">
        <v>18</v>
      </c>
      <c r="N743">
        <v>8.4536700000000007</v>
      </c>
      <c r="O743" t="s">
        <v>18</v>
      </c>
      <c r="P743">
        <f>[1]DO_Adjust!J744</f>
        <v>8.8593294155539386</v>
      </c>
      <c r="Q743">
        <v>94.348659999999995</v>
      </c>
    </row>
    <row r="744" spans="1:17">
      <c r="A744" t="s">
        <v>17</v>
      </c>
      <c r="B744" s="2">
        <v>40488.635799000003</v>
      </c>
      <c r="C744">
        <v>4.5620000000000003</v>
      </c>
      <c r="D744" t="s">
        <v>18</v>
      </c>
      <c r="E744">
        <v>12.151300000000001</v>
      </c>
      <c r="F744" t="s">
        <v>18</v>
      </c>
      <c r="G744">
        <v>3.352033</v>
      </c>
      <c r="H744" t="s">
        <v>18</v>
      </c>
      <c r="I744">
        <v>2.1328</v>
      </c>
      <c r="J744">
        <v>28.639199999999999</v>
      </c>
      <c r="K744" t="s">
        <v>18</v>
      </c>
      <c r="L744">
        <v>21.627400000000002</v>
      </c>
      <c r="M744" t="s">
        <v>18</v>
      </c>
      <c r="N744">
        <v>8.5993499999999994</v>
      </c>
      <c r="O744" t="s">
        <v>18</v>
      </c>
      <c r="P744">
        <f>[1]DO_Adjust!J745</f>
        <v>8.897132040659395</v>
      </c>
      <c r="Q744">
        <v>95.835409999999996</v>
      </c>
    </row>
    <row r="745" spans="1:17">
      <c r="A745" t="s">
        <v>17</v>
      </c>
      <c r="B745" s="2">
        <v>40488.646215000001</v>
      </c>
      <c r="C745">
        <v>4.5759999999999996</v>
      </c>
      <c r="D745" t="s">
        <v>18</v>
      </c>
      <c r="E745">
        <v>12.1518</v>
      </c>
      <c r="F745" t="s">
        <v>18</v>
      </c>
      <c r="G745">
        <v>3.3415360000000001</v>
      </c>
      <c r="H745" t="s">
        <v>18</v>
      </c>
      <c r="I745">
        <v>2.1404000000000001</v>
      </c>
      <c r="J745">
        <v>28.5395</v>
      </c>
      <c r="K745" t="s">
        <v>18</v>
      </c>
      <c r="L745">
        <v>21.55</v>
      </c>
      <c r="M745" t="s">
        <v>18</v>
      </c>
      <c r="N745">
        <v>8.6358599999999992</v>
      </c>
      <c r="O745" t="s">
        <v>18</v>
      </c>
      <c r="P745">
        <f>[1]DO_Adjust!J746</f>
        <v>8.8433012442783099</v>
      </c>
      <c r="Q745">
        <v>96.182950000000005</v>
      </c>
    </row>
    <row r="746" spans="1:17">
      <c r="A746" t="s">
        <v>17</v>
      </c>
      <c r="B746" s="2">
        <v>40488.656631999998</v>
      </c>
      <c r="C746">
        <v>4.5759999999999996</v>
      </c>
      <c r="D746" t="s">
        <v>18</v>
      </c>
      <c r="E746">
        <v>12.1501</v>
      </c>
      <c r="F746" t="s">
        <v>18</v>
      </c>
      <c r="G746">
        <v>3.3538579999999998</v>
      </c>
      <c r="H746" t="s">
        <v>18</v>
      </c>
      <c r="I746">
        <v>2.1292</v>
      </c>
      <c r="J746">
        <v>28.657299999999999</v>
      </c>
      <c r="K746" t="s">
        <v>18</v>
      </c>
      <c r="L746">
        <v>21.6416</v>
      </c>
      <c r="M746" t="s">
        <v>18</v>
      </c>
      <c r="N746">
        <v>8.5838000000000001</v>
      </c>
      <c r="O746" t="s">
        <v>18</v>
      </c>
      <c r="P746">
        <f>[1]DO_Adjust!J747</f>
        <v>8.9365545792217738</v>
      </c>
      <c r="Q746">
        <v>95.670739999999995</v>
      </c>
    </row>
    <row r="747" spans="1:17">
      <c r="A747" t="s">
        <v>17</v>
      </c>
      <c r="B747" s="2">
        <v>40488.667049000003</v>
      </c>
      <c r="C747">
        <v>4.5720000000000001</v>
      </c>
      <c r="D747" t="s">
        <v>18</v>
      </c>
      <c r="E747">
        <v>12.16</v>
      </c>
      <c r="F747" t="s">
        <v>18</v>
      </c>
      <c r="G747">
        <v>3.334657</v>
      </c>
      <c r="H747" t="s">
        <v>18</v>
      </c>
      <c r="I747">
        <v>2.1490999999999998</v>
      </c>
      <c r="J747">
        <v>28.4682</v>
      </c>
      <c r="K747" t="s">
        <v>18</v>
      </c>
      <c r="L747">
        <v>21.493400000000001</v>
      </c>
      <c r="M747" t="s">
        <v>18</v>
      </c>
      <c r="N747">
        <v>8.6740999999999993</v>
      </c>
      <c r="O747" t="s">
        <v>18</v>
      </c>
      <c r="P747">
        <f>[1]DO_Adjust!J748</f>
        <v>8.9000163469154785</v>
      </c>
      <c r="Q747">
        <v>96.582340000000002</v>
      </c>
    </row>
    <row r="748" spans="1:17">
      <c r="A748" t="s">
        <v>17</v>
      </c>
      <c r="B748" s="2">
        <v>40488.677465000001</v>
      </c>
      <c r="C748">
        <v>4.569</v>
      </c>
      <c r="D748" t="s">
        <v>18</v>
      </c>
      <c r="E748">
        <v>12.1584</v>
      </c>
      <c r="F748" t="s">
        <v>18</v>
      </c>
      <c r="G748">
        <v>3.3382589999999999</v>
      </c>
      <c r="H748" t="s">
        <v>18</v>
      </c>
      <c r="I748">
        <v>2.1408999999999998</v>
      </c>
      <c r="J748">
        <v>28.503499999999999</v>
      </c>
      <c r="K748" t="s">
        <v>18</v>
      </c>
      <c r="L748">
        <v>21.521000000000001</v>
      </c>
      <c r="M748" t="s">
        <v>18</v>
      </c>
      <c r="N748">
        <v>8.6387599999999996</v>
      </c>
      <c r="O748" t="s">
        <v>18</v>
      </c>
      <c r="P748">
        <f>[1]DO_Adjust!J749</f>
        <v>8.9556549536341201</v>
      </c>
      <c r="Q748">
        <v>96.206940000000003</v>
      </c>
    </row>
    <row r="749" spans="1:17">
      <c r="A749" t="s">
        <v>17</v>
      </c>
      <c r="B749" s="2">
        <v>40488.687881999998</v>
      </c>
      <c r="C749">
        <v>4.5720000000000001</v>
      </c>
      <c r="D749" t="s">
        <v>18</v>
      </c>
      <c r="E749">
        <v>12.1601</v>
      </c>
      <c r="F749" t="s">
        <v>18</v>
      </c>
      <c r="G749">
        <v>3.336389</v>
      </c>
      <c r="H749" t="s">
        <v>18</v>
      </c>
      <c r="I749">
        <v>2.1537999999999999</v>
      </c>
      <c r="J749">
        <v>28.484500000000001</v>
      </c>
      <c r="K749" t="s">
        <v>18</v>
      </c>
      <c r="L749">
        <v>21.506</v>
      </c>
      <c r="M749" t="s">
        <v>18</v>
      </c>
      <c r="N749">
        <v>8.6927299999999992</v>
      </c>
      <c r="O749" t="s">
        <v>18</v>
      </c>
      <c r="P749">
        <f>[1]DO_Adjust!J750</f>
        <v>9.0095302680991889</v>
      </c>
      <c r="Q749">
        <v>96.799899999999994</v>
      </c>
    </row>
    <row r="750" spans="1:17">
      <c r="A750" t="s">
        <v>17</v>
      </c>
      <c r="B750" s="2">
        <v>40488.698299000003</v>
      </c>
      <c r="C750">
        <v>4.5709999999999997</v>
      </c>
      <c r="D750" t="s">
        <v>18</v>
      </c>
      <c r="E750">
        <v>12.17</v>
      </c>
      <c r="F750" t="s">
        <v>18</v>
      </c>
      <c r="G750">
        <v>3.3250730000000002</v>
      </c>
      <c r="H750" t="s">
        <v>18</v>
      </c>
      <c r="I750">
        <v>2.1654</v>
      </c>
      <c r="J750">
        <v>28.37</v>
      </c>
      <c r="K750" t="s">
        <v>18</v>
      </c>
      <c r="L750">
        <v>21.415600000000001</v>
      </c>
      <c r="M750" t="s">
        <v>18</v>
      </c>
      <c r="N750">
        <v>8.7450200000000002</v>
      </c>
      <c r="O750" t="s">
        <v>18</v>
      </c>
      <c r="P750">
        <f>[1]DO_Adjust!J751</f>
        <v>9.0020762482366798</v>
      </c>
      <c r="Q750">
        <v>97.332530000000006</v>
      </c>
    </row>
    <row r="751" spans="1:17">
      <c r="A751" t="s">
        <v>17</v>
      </c>
      <c r="B751" s="2">
        <v>40488.708715000001</v>
      </c>
      <c r="C751">
        <v>4.5789999999999997</v>
      </c>
      <c r="D751" t="s">
        <v>18</v>
      </c>
      <c r="E751">
        <v>12.173400000000001</v>
      </c>
      <c r="F751" t="s">
        <v>18</v>
      </c>
      <c r="G751">
        <v>3.320538</v>
      </c>
      <c r="H751" t="s">
        <v>18</v>
      </c>
      <c r="I751">
        <v>2.1631999999999998</v>
      </c>
      <c r="J751">
        <v>28.3246</v>
      </c>
      <c r="K751" t="s">
        <v>18</v>
      </c>
      <c r="L751">
        <v>21.379799999999999</v>
      </c>
      <c r="M751" t="s">
        <v>18</v>
      </c>
      <c r="N751">
        <v>8.7377300000000009</v>
      </c>
      <c r="O751" t="s">
        <v>18</v>
      </c>
      <c r="P751">
        <f>[1]DO_Adjust!J752</f>
        <v>8.9349520767763249</v>
      </c>
      <c r="Q751">
        <v>97.230609999999999</v>
      </c>
    </row>
    <row r="752" spans="1:17">
      <c r="A752" t="s">
        <v>17</v>
      </c>
      <c r="B752" s="2">
        <v>40488.719131999998</v>
      </c>
      <c r="C752">
        <v>4.58</v>
      </c>
      <c r="D752" t="s">
        <v>18</v>
      </c>
      <c r="E752">
        <v>12.171799999999999</v>
      </c>
      <c r="F752" t="s">
        <v>18</v>
      </c>
      <c r="G752">
        <v>3.3263739999999999</v>
      </c>
      <c r="H752" t="s">
        <v>18</v>
      </c>
      <c r="I752">
        <v>2.1480999999999999</v>
      </c>
      <c r="J752">
        <v>28.381</v>
      </c>
      <c r="K752" t="s">
        <v>18</v>
      </c>
      <c r="L752">
        <v>21.4237</v>
      </c>
      <c r="M752" t="s">
        <v>18</v>
      </c>
      <c r="N752">
        <v>8.6725200000000005</v>
      </c>
      <c r="O752" t="s">
        <v>18</v>
      </c>
      <c r="P752">
        <f>[1]DO_Adjust!J753</f>
        <v>8.9566412320419992</v>
      </c>
      <c r="Q752">
        <v>96.535939999999997</v>
      </c>
    </row>
    <row r="753" spans="1:17">
      <c r="A753" t="s">
        <v>17</v>
      </c>
      <c r="B753" s="2">
        <v>40488.729549000003</v>
      </c>
      <c r="C753">
        <v>4.58</v>
      </c>
      <c r="D753" t="s">
        <v>18</v>
      </c>
      <c r="E753">
        <v>12.1739</v>
      </c>
      <c r="F753" t="s">
        <v>18</v>
      </c>
      <c r="G753">
        <v>3.325844</v>
      </c>
      <c r="H753" t="s">
        <v>18</v>
      </c>
      <c r="I753">
        <v>2.1532</v>
      </c>
      <c r="J753">
        <v>28.374300000000002</v>
      </c>
      <c r="K753" t="s">
        <v>18</v>
      </c>
      <c r="L753">
        <v>21.418199999999999</v>
      </c>
      <c r="M753" t="s">
        <v>18</v>
      </c>
      <c r="N753">
        <v>8.6936</v>
      </c>
      <c r="O753" t="s">
        <v>18</v>
      </c>
      <c r="P753">
        <f>[1]DO_Adjust!J754</f>
        <v>8.9949456286790053</v>
      </c>
      <c r="Q753">
        <v>96.770889999999994</v>
      </c>
    </row>
    <row r="754" spans="1:17">
      <c r="A754" t="s">
        <v>17</v>
      </c>
      <c r="B754" s="2">
        <v>40488.739965000001</v>
      </c>
      <c r="C754">
        <v>4.5789999999999997</v>
      </c>
      <c r="D754" t="s">
        <v>18</v>
      </c>
      <c r="E754">
        <v>12.1722</v>
      </c>
      <c r="F754" t="s">
        <v>18</v>
      </c>
      <c r="G754">
        <v>3.3239770000000002</v>
      </c>
      <c r="H754" t="s">
        <v>18</v>
      </c>
      <c r="I754">
        <v>2.1619000000000002</v>
      </c>
      <c r="J754">
        <v>28.358000000000001</v>
      </c>
      <c r="K754" t="s">
        <v>18</v>
      </c>
      <c r="L754">
        <v>21.405799999999999</v>
      </c>
      <c r="M754" t="s">
        <v>18</v>
      </c>
      <c r="N754">
        <v>8.7307600000000001</v>
      </c>
      <c r="O754" t="s">
        <v>18</v>
      </c>
      <c r="P754">
        <f>[1]DO_Adjust!J755</f>
        <v>9.0049002426389446</v>
      </c>
      <c r="Q754">
        <v>97.171040000000005</v>
      </c>
    </row>
    <row r="755" spans="1:17">
      <c r="A755" t="s">
        <v>17</v>
      </c>
      <c r="B755" s="2">
        <v>40488.750381999998</v>
      </c>
      <c r="C755">
        <v>4.5830000000000002</v>
      </c>
      <c r="D755" t="s">
        <v>18</v>
      </c>
      <c r="E755">
        <v>12.1768</v>
      </c>
      <c r="F755" t="s">
        <v>18</v>
      </c>
      <c r="G755">
        <v>3.3199779999999999</v>
      </c>
      <c r="H755" t="s">
        <v>18</v>
      </c>
      <c r="I755">
        <v>2.1638999999999999</v>
      </c>
      <c r="J755">
        <v>28.316700000000001</v>
      </c>
      <c r="K755" t="s">
        <v>18</v>
      </c>
      <c r="L755">
        <v>21.373000000000001</v>
      </c>
      <c r="M755" t="s">
        <v>18</v>
      </c>
      <c r="N755">
        <v>8.7403399999999998</v>
      </c>
      <c r="O755" t="s">
        <v>18</v>
      </c>
      <c r="P755">
        <f>[1]DO_Adjust!J756</f>
        <v>9.0407478235538807</v>
      </c>
      <c r="Q755">
        <v>97.261979999999994</v>
      </c>
    </row>
    <row r="756" spans="1:17">
      <c r="A756" t="s">
        <v>17</v>
      </c>
      <c r="B756" s="2">
        <v>40488.760799000003</v>
      </c>
      <c r="C756">
        <v>4.5780000000000003</v>
      </c>
      <c r="D756" t="s">
        <v>18</v>
      </c>
      <c r="E756">
        <v>12.177300000000001</v>
      </c>
      <c r="F756" t="s">
        <v>18</v>
      </c>
      <c r="G756">
        <v>3.3181050000000001</v>
      </c>
      <c r="H756" t="s">
        <v>18</v>
      </c>
      <c r="I756">
        <v>2.1720999999999999</v>
      </c>
      <c r="J756">
        <v>28.2987</v>
      </c>
      <c r="K756" t="s">
        <v>18</v>
      </c>
      <c r="L756">
        <v>21.359000000000002</v>
      </c>
      <c r="M756" t="s">
        <v>18</v>
      </c>
      <c r="N756">
        <v>8.7752999999999997</v>
      </c>
      <c r="O756" t="s">
        <v>18</v>
      </c>
      <c r="P756">
        <f>[1]DO_Adjust!J757</f>
        <v>9.0118265685971064</v>
      </c>
      <c r="Q756">
        <v>97.640870000000007</v>
      </c>
    </row>
    <row r="757" spans="1:17">
      <c r="A757" t="s">
        <v>17</v>
      </c>
      <c r="B757" s="2">
        <v>40488.771215000001</v>
      </c>
      <c r="C757">
        <v>4.5819999999999999</v>
      </c>
      <c r="D757" t="s">
        <v>18</v>
      </c>
      <c r="E757">
        <v>12.1777</v>
      </c>
      <c r="F757" t="s">
        <v>18</v>
      </c>
      <c r="G757">
        <v>3.3195619999999999</v>
      </c>
      <c r="H757" t="s">
        <v>18</v>
      </c>
      <c r="I757">
        <v>2.1655000000000002</v>
      </c>
      <c r="J757">
        <v>28.312100000000001</v>
      </c>
      <c r="K757" t="s">
        <v>18</v>
      </c>
      <c r="L757">
        <v>21.369299999999999</v>
      </c>
      <c r="M757" t="s">
        <v>18</v>
      </c>
      <c r="N757">
        <v>8.7470400000000001</v>
      </c>
      <c r="O757" t="s">
        <v>18</v>
      </c>
      <c r="P757">
        <f>[1]DO_Adjust!J758</f>
        <v>9.0193201657228688</v>
      </c>
      <c r="Q757">
        <v>97.335589999999996</v>
      </c>
    </row>
    <row r="758" spans="1:17">
      <c r="A758" t="s">
        <v>17</v>
      </c>
      <c r="B758" s="2">
        <v>40488.781631999998</v>
      </c>
      <c r="C758">
        <v>4.5759999999999996</v>
      </c>
      <c r="D758" t="s">
        <v>18</v>
      </c>
      <c r="E758">
        <v>12.1792</v>
      </c>
      <c r="F758" t="s">
        <v>18</v>
      </c>
      <c r="G758">
        <v>3.3186589999999998</v>
      </c>
      <c r="H758" t="s">
        <v>18</v>
      </c>
      <c r="I758">
        <v>2.1671999999999998</v>
      </c>
      <c r="J758">
        <v>28.302499999999998</v>
      </c>
      <c r="K758" t="s">
        <v>18</v>
      </c>
      <c r="L758">
        <v>21.361599999999999</v>
      </c>
      <c r="M758" t="s">
        <v>18</v>
      </c>
      <c r="N758">
        <v>8.7542200000000001</v>
      </c>
      <c r="O758" t="s">
        <v>18</v>
      </c>
      <c r="P758">
        <f>[1]DO_Adjust!J759</f>
        <v>8.9782881721037917</v>
      </c>
      <c r="Q758">
        <v>97.412610000000001</v>
      </c>
    </row>
    <row r="759" spans="1:17">
      <c r="A759" t="s">
        <v>17</v>
      </c>
      <c r="B759" s="2">
        <v>40488.792049000003</v>
      </c>
      <c r="C759">
        <v>4.5759999999999996</v>
      </c>
      <c r="D759" t="s">
        <v>18</v>
      </c>
      <c r="E759">
        <v>12.1812</v>
      </c>
      <c r="F759" t="s">
        <v>18</v>
      </c>
      <c r="G759">
        <v>3.3175940000000002</v>
      </c>
      <c r="H759" t="s">
        <v>18</v>
      </c>
      <c r="I759">
        <v>2.1575000000000002</v>
      </c>
      <c r="J759">
        <v>28.290900000000001</v>
      </c>
      <c r="K759" t="s">
        <v>18</v>
      </c>
      <c r="L759">
        <v>21.3523</v>
      </c>
      <c r="M759" t="s">
        <v>18</v>
      </c>
      <c r="N759">
        <v>8.7147400000000008</v>
      </c>
      <c r="O759" t="s">
        <v>18</v>
      </c>
      <c r="P759">
        <f>[1]DO_Adjust!J760</f>
        <v>9.0484245045210656</v>
      </c>
      <c r="Q759">
        <v>96.970320000000001</v>
      </c>
    </row>
    <row r="760" spans="1:17">
      <c r="A760" t="s">
        <v>17</v>
      </c>
      <c r="B760" s="2">
        <v>40488.802465000001</v>
      </c>
      <c r="C760">
        <v>4.5709999999999997</v>
      </c>
      <c r="D760" t="s">
        <v>18</v>
      </c>
      <c r="E760">
        <v>12.182600000000001</v>
      </c>
      <c r="F760" t="s">
        <v>18</v>
      </c>
      <c r="G760">
        <v>3.3150539999999999</v>
      </c>
      <c r="H760" t="s">
        <v>18</v>
      </c>
      <c r="I760">
        <v>2.1737000000000002</v>
      </c>
      <c r="J760">
        <v>28.265899999999998</v>
      </c>
      <c r="K760" t="s">
        <v>18</v>
      </c>
      <c r="L760">
        <v>21.332699999999999</v>
      </c>
      <c r="M760" t="s">
        <v>18</v>
      </c>
      <c r="N760">
        <v>8.7827099999999998</v>
      </c>
      <c r="O760" t="s">
        <v>18</v>
      </c>
      <c r="P760">
        <f>[1]DO_Adjust!J761</f>
        <v>9.0971196621814965</v>
      </c>
      <c r="Q760">
        <v>97.714070000000007</v>
      </c>
    </row>
    <row r="761" spans="1:17">
      <c r="A761" t="s">
        <v>17</v>
      </c>
      <c r="B761" s="2">
        <v>40488.812881999998</v>
      </c>
      <c r="C761">
        <v>4.5720000000000001</v>
      </c>
      <c r="D761" t="s">
        <v>18</v>
      </c>
      <c r="E761">
        <v>12.1837</v>
      </c>
      <c r="F761" t="s">
        <v>18</v>
      </c>
      <c r="G761">
        <v>3.3129119999999999</v>
      </c>
      <c r="H761" t="s">
        <v>18</v>
      </c>
      <c r="I761">
        <v>2.1848999999999998</v>
      </c>
      <c r="J761">
        <v>28.244900000000001</v>
      </c>
      <c r="K761" t="s">
        <v>18</v>
      </c>
      <c r="L761">
        <v>21.316199999999998</v>
      </c>
      <c r="M761" t="s">
        <v>18</v>
      </c>
      <c r="N761">
        <v>8.8300300000000007</v>
      </c>
      <c r="O761" t="s">
        <v>18</v>
      </c>
      <c r="P761">
        <f>[1]DO_Adjust!J762</f>
        <v>9.032646767157356</v>
      </c>
      <c r="Q761">
        <v>98.229830000000007</v>
      </c>
    </row>
    <row r="762" spans="1:17">
      <c r="A762" t="s">
        <v>17</v>
      </c>
      <c r="B762" s="2">
        <v>40488.823299000003</v>
      </c>
      <c r="C762">
        <v>4.5650000000000004</v>
      </c>
      <c r="D762" t="s">
        <v>18</v>
      </c>
      <c r="E762">
        <v>12.1797</v>
      </c>
      <c r="F762" t="s">
        <v>18</v>
      </c>
      <c r="G762">
        <v>3.3191769999999998</v>
      </c>
      <c r="H762" t="s">
        <v>18</v>
      </c>
      <c r="I762">
        <v>2.1703999999999999</v>
      </c>
      <c r="J762">
        <v>28.306999999999999</v>
      </c>
      <c r="K762" t="s">
        <v>18</v>
      </c>
      <c r="L762">
        <v>21.364999999999998</v>
      </c>
      <c r="M762" t="s">
        <v>18</v>
      </c>
      <c r="N762">
        <v>8.7674199999999995</v>
      </c>
      <c r="O762" t="s">
        <v>18</v>
      </c>
      <c r="P762">
        <f>[1]DO_Adjust!J763</f>
        <v>9.1610824426914252</v>
      </c>
      <c r="Q762">
        <v>97.563329999999993</v>
      </c>
    </row>
    <row r="763" spans="1:17">
      <c r="A763" t="s">
        <v>17</v>
      </c>
      <c r="B763" s="2">
        <v>40488.833715000001</v>
      </c>
      <c r="C763">
        <v>4.5529999999999999</v>
      </c>
      <c r="D763" t="s">
        <v>18</v>
      </c>
      <c r="E763">
        <v>12.188700000000001</v>
      </c>
      <c r="F763" t="s">
        <v>18</v>
      </c>
      <c r="G763">
        <v>3.3168530000000001</v>
      </c>
      <c r="H763" t="s">
        <v>18</v>
      </c>
      <c r="I763">
        <v>2.2006000000000001</v>
      </c>
      <c r="J763">
        <v>28.278300000000002</v>
      </c>
      <c r="K763" t="s">
        <v>18</v>
      </c>
      <c r="L763">
        <v>21.341100000000001</v>
      </c>
      <c r="M763" t="s">
        <v>18</v>
      </c>
      <c r="N763">
        <v>8.8918099999999995</v>
      </c>
      <c r="O763" t="s">
        <v>18</v>
      </c>
      <c r="P763">
        <f>[1]DO_Adjust!J764</f>
        <v>9.1218668522327846</v>
      </c>
      <c r="Q763">
        <v>98.948570000000004</v>
      </c>
    </row>
    <row r="764" spans="1:17">
      <c r="A764" t="s">
        <v>17</v>
      </c>
      <c r="B764" s="2">
        <v>40488.844131999998</v>
      </c>
      <c r="C764">
        <v>4.5350000000000001</v>
      </c>
      <c r="D764" t="s">
        <v>18</v>
      </c>
      <c r="E764">
        <v>12.1823</v>
      </c>
      <c r="F764" t="s">
        <v>18</v>
      </c>
      <c r="G764">
        <v>3.3187859999999998</v>
      </c>
      <c r="H764" t="s">
        <v>18</v>
      </c>
      <c r="I764">
        <v>2.1913999999999998</v>
      </c>
      <c r="J764">
        <v>28.301400000000001</v>
      </c>
      <c r="K764" t="s">
        <v>18</v>
      </c>
      <c r="L764">
        <v>21.360199999999999</v>
      </c>
      <c r="M764" t="s">
        <v>18</v>
      </c>
      <c r="N764">
        <v>8.8539200000000005</v>
      </c>
      <c r="O764" t="s">
        <v>18</v>
      </c>
      <c r="P764">
        <f>[1]DO_Adjust!J765</f>
        <v>9.311960201204899</v>
      </c>
      <c r="Q764">
        <v>98.527749999999997</v>
      </c>
    </row>
    <row r="765" spans="1:17">
      <c r="A765" t="s">
        <v>17</v>
      </c>
      <c r="B765" s="2">
        <v>40488.854549000003</v>
      </c>
      <c r="C765">
        <v>4.5490000000000004</v>
      </c>
      <c r="D765" t="s">
        <v>18</v>
      </c>
      <c r="E765">
        <v>12.2096</v>
      </c>
      <c r="F765" t="s">
        <v>18</v>
      </c>
      <c r="G765">
        <v>3.3167390000000001</v>
      </c>
      <c r="H765" t="s">
        <v>18</v>
      </c>
      <c r="I765">
        <v>2.2368000000000001</v>
      </c>
      <c r="J765">
        <v>28.261500000000002</v>
      </c>
      <c r="K765" t="s">
        <v>18</v>
      </c>
      <c r="L765">
        <v>21.324400000000001</v>
      </c>
      <c r="M765" t="s">
        <v>18</v>
      </c>
      <c r="N765">
        <v>9.0384100000000007</v>
      </c>
      <c r="O765" t="s">
        <v>18</v>
      </c>
      <c r="P765">
        <f>[1]DO_Adjust!J766</f>
        <v>9.3175736536458853</v>
      </c>
      <c r="Q765">
        <v>100.61371</v>
      </c>
    </row>
    <row r="766" spans="1:17">
      <c r="A766" t="s">
        <v>17</v>
      </c>
      <c r="B766" s="2">
        <v>40488.864965000001</v>
      </c>
      <c r="C766">
        <v>4.5570000000000004</v>
      </c>
      <c r="D766" t="s">
        <v>18</v>
      </c>
      <c r="E766">
        <v>12.2133</v>
      </c>
      <c r="F766" t="s">
        <v>18</v>
      </c>
      <c r="G766">
        <v>3.3171119999999998</v>
      </c>
      <c r="H766" t="s">
        <v>18</v>
      </c>
      <c r="I766">
        <v>2.2383000000000002</v>
      </c>
      <c r="J766">
        <v>28.2622</v>
      </c>
      <c r="K766" t="s">
        <v>18</v>
      </c>
      <c r="L766">
        <v>21.324200000000001</v>
      </c>
      <c r="M766" t="s">
        <v>18</v>
      </c>
      <c r="N766">
        <v>9.0439399999999992</v>
      </c>
      <c r="O766" t="s">
        <v>18</v>
      </c>
      <c r="P766">
        <f>[1]DO_Adjust!J767</f>
        <v>9.147047562750096</v>
      </c>
      <c r="Q766">
        <v>100.6837</v>
      </c>
    </row>
    <row r="767" spans="1:17">
      <c r="A767" t="s">
        <v>17</v>
      </c>
      <c r="B767" s="2">
        <v>40488.875381999998</v>
      </c>
      <c r="C767">
        <v>4.5469999999999997</v>
      </c>
      <c r="D767" t="s">
        <v>18</v>
      </c>
      <c r="E767">
        <v>12.1958</v>
      </c>
      <c r="F767" t="s">
        <v>18</v>
      </c>
      <c r="G767">
        <v>3.3258860000000001</v>
      </c>
      <c r="H767" t="s">
        <v>18</v>
      </c>
      <c r="I767">
        <v>2.1987000000000001</v>
      </c>
      <c r="J767">
        <v>28.3582</v>
      </c>
      <c r="K767" t="s">
        <v>18</v>
      </c>
      <c r="L767">
        <v>21.401700000000002</v>
      </c>
      <c r="M767" t="s">
        <v>18</v>
      </c>
      <c r="N767">
        <v>8.8783999999999992</v>
      </c>
      <c r="O767" t="s">
        <v>18</v>
      </c>
      <c r="P767">
        <f>[1]DO_Adjust!J768</f>
        <v>9.0151000032204855</v>
      </c>
      <c r="Q767">
        <v>98.863749999999996</v>
      </c>
    </row>
    <row r="768" spans="1:17">
      <c r="A768" t="s">
        <v>17</v>
      </c>
      <c r="B768" s="2">
        <v>40488.885799000003</v>
      </c>
      <c r="C768">
        <v>4.5599999999999996</v>
      </c>
      <c r="D768" t="s">
        <v>18</v>
      </c>
      <c r="E768">
        <v>12.183999999999999</v>
      </c>
      <c r="F768" t="s">
        <v>18</v>
      </c>
      <c r="G768">
        <v>3.3382100000000001</v>
      </c>
      <c r="H768" t="s">
        <v>18</v>
      </c>
      <c r="I768">
        <v>2.1688000000000001</v>
      </c>
      <c r="J768">
        <v>28.483599999999999</v>
      </c>
      <c r="K768" t="s">
        <v>18</v>
      </c>
      <c r="L768">
        <v>21.500900000000001</v>
      </c>
      <c r="M768" t="s">
        <v>18</v>
      </c>
      <c r="N768">
        <v>8.7499400000000005</v>
      </c>
      <c r="O768" t="s">
        <v>18</v>
      </c>
      <c r="P768">
        <f>[1]DO_Adjust!J769</f>
        <v>9.2073839894685534</v>
      </c>
      <c r="Q768">
        <v>97.485740000000007</v>
      </c>
    </row>
    <row r="769" spans="1:17">
      <c r="A769" t="s">
        <v>17</v>
      </c>
      <c r="B769" s="2">
        <v>40488.896215000001</v>
      </c>
      <c r="C769">
        <v>4.5449999999999999</v>
      </c>
      <c r="D769" t="s">
        <v>18</v>
      </c>
      <c r="E769">
        <v>12.209099999999999</v>
      </c>
      <c r="F769" t="s">
        <v>18</v>
      </c>
      <c r="G769">
        <v>3.3198810000000001</v>
      </c>
      <c r="H769" t="s">
        <v>18</v>
      </c>
      <c r="I769">
        <v>2.2126000000000001</v>
      </c>
      <c r="J769">
        <v>28.291499999999999</v>
      </c>
      <c r="K769" t="s">
        <v>18</v>
      </c>
      <c r="L769">
        <v>21.3477</v>
      </c>
      <c r="M769" t="s">
        <v>18</v>
      </c>
      <c r="N769">
        <v>8.93689</v>
      </c>
      <c r="O769" t="s">
        <v>18</v>
      </c>
      <c r="P769">
        <f>[1]DO_Adjust!J770</f>
        <v>9.0131666092314564</v>
      </c>
      <c r="Q769">
        <v>99.501350000000002</v>
      </c>
    </row>
    <row r="770" spans="1:17">
      <c r="A770" t="s">
        <v>17</v>
      </c>
      <c r="B770" s="2">
        <v>40488.906631999998</v>
      </c>
      <c r="C770">
        <v>4.5419999999999998</v>
      </c>
      <c r="D770" t="s">
        <v>18</v>
      </c>
      <c r="E770">
        <v>12.189399999999999</v>
      </c>
      <c r="F770" t="s">
        <v>18</v>
      </c>
      <c r="G770">
        <v>3.3490660000000001</v>
      </c>
      <c r="H770" t="s">
        <v>18</v>
      </c>
      <c r="I770">
        <v>2.1699000000000002</v>
      </c>
      <c r="J770">
        <v>28.582000000000001</v>
      </c>
      <c r="K770" t="s">
        <v>18</v>
      </c>
      <c r="L770">
        <v>21.5762</v>
      </c>
      <c r="M770" t="s">
        <v>18</v>
      </c>
      <c r="N770">
        <v>8.7481899999999992</v>
      </c>
      <c r="O770" t="s">
        <v>18</v>
      </c>
      <c r="P770">
        <f>[1]DO_Adjust!J771</f>
        <v>8.9405223944489673</v>
      </c>
      <c r="Q770">
        <v>97.537750000000003</v>
      </c>
    </row>
    <row r="771" spans="1:17">
      <c r="A771" t="s">
        <v>17</v>
      </c>
      <c r="B771" s="2">
        <v>40488.917049000003</v>
      </c>
      <c r="C771">
        <v>4.5419999999999998</v>
      </c>
      <c r="D771" t="s">
        <v>18</v>
      </c>
      <c r="E771">
        <v>12.1759</v>
      </c>
      <c r="F771" t="s">
        <v>18</v>
      </c>
      <c r="G771">
        <v>3.358568</v>
      </c>
      <c r="H771" t="s">
        <v>18</v>
      </c>
      <c r="I771">
        <v>2.1535000000000002</v>
      </c>
      <c r="J771">
        <v>28.682200000000002</v>
      </c>
      <c r="K771" t="s">
        <v>18</v>
      </c>
      <c r="L771">
        <v>21.656199999999998</v>
      </c>
      <c r="M771" t="s">
        <v>18</v>
      </c>
      <c r="N771">
        <v>8.6776099999999996</v>
      </c>
      <c r="O771" t="s">
        <v>18</v>
      </c>
      <c r="P771">
        <f>[1]DO_Adjust!J772</f>
        <v>8.7612877061148335</v>
      </c>
      <c r="Q771">
        <v>96.784310000000005</v>
      </c>
    </row>
    <row r="772" spans="1:17">
      <c r="A772" t="s">
        <v>17</v>
      </c>
      <c r="B772" s="2">
        <v>40488.927465000001</v>
      </c>
      <c r="C772">
        <v>4.5359999999999996</v>
      </c>
      <c r="D772" t="s">
        <v>18</v>
      </c>
      <c r="E772">
        <v>12.159599999999999</v>
      </c>
      <c r="F772" t="s">
        <v>18</v>
      </c>
      <c r="G772">
        <v>3.3738229999999998</v>
      </c>
      <c r="H772" t="s">
        <v>18</v>
      </c>
      <c r="I772">
        <v>2.1126</v>
      </c>
      <c r="J772">
        <v>28.839099999999998</v>
      </c>
      <c r="K772" t="s">
        <v>18</v>
      </c>
      <c r="L772">
        <v>21.7806</v>
      </c>
      <c r="M772" t="s">
        <v>18</v>
      </c>
      <c r="N772">
        <v>8.5036199999999997</v>
      </c>
      <c r="O772" t="s">
        <v>18</v>
      </c>
      <c r="P772">
        <f>[1]DO_Adjust!J773</f>
        <v>8.8837812244970582</v>
      </c>
      <c r="Q772">
        <v>94.904570000000007</v>
      </c>
    </row>
    <row r="773" spans="1:17">
      <c r="A773" t="s">
        <v>17</v>
      </c>
      <c r="B773" s="2">
        <v>40488.937881999998</v>
      </c>
      <c r="C773">
        <v>4.5380000000000003</v>
      </c>
      <c r="D773" t="s">
        <v>18</v>
      </c>
      <c r="E773">
        <v>12.164099999999999</v>
      </c>
      <c r="F773" t="s">
        <v>18</v>
      </c>
      <c r="G773">
        <v>3.3673299999999999</v>
      </c>
      <c r="H773" t="s">
        <v>18</v>
      </c>
      <c r="I773">
        <v>2.1408</v>
      </c>
      <c r="J773">
        <v>28.774100000000001</v>
      </c>
      <c r="K773" t="s">
        <v>18</v>
      </c>
      <c r="L773">
        <v>21.729500000000002</v>
      </c>
      <c r="M773" t="s">
        <v>18</v>
      </c>
      <c r="N773">
        <v>8.6223200000000002</v>
      </c>
      <c r="O773" t="s">
        <v>18</v>
      </c>
      <c r="P773">
        <f>[1]DO_Adjust!J774</f>
        <v>8.9247959140225124</v>
      </c>
      <c r="Q773">
        <v>96.199129999999997</v>
      </c>
    </row>
    <row r="774" spans="1:17">
      <c r="A774" t="s">
        <v>17</v>
      </c>
      <c r="B774" s="2">
        <v>40488.948299000003</v>
      </c>
      <c r="C774">
        <v>4.5389999999999997</v>
      </c>
      <c r="D774" t="s">
        <v>18</v>
      </c>
      <c r="E774">
        <v>12.1653</v>
      </c>
      <c r="F774" t="s">
        <v>18</v>
      </c>
      <c r="G774">
        <v>3.3673609999999998</v>
      </c>
      <c r="H774" t="s">
        <v>18</v>
      </c>
      <c r="I774">
        <v>2.1505000000000001</v>
      </c>
      <c r="J774">
        <v>28.773499999999999</v>
      </c>
      <c r="K774" t="s">
        <v>18</v>
      </c>
      <c r="L774">
        <v>21.728899999999999</v>
      </c>
      <c r="M774" t="s">
        <v>18</v>
      </c>
      <c r="N774">
        <v>8.6623900000000003</v>
      </c>
      <c r="O774" t="s">
        <v>18</v>
      </c>
      <c r="P774">
        <f>[1]DO_Adjust!J775</f>
        <v>8.9438982726263667</v>
      </c>
      <c r="Q774">
        <v>96.648210000000006</v>
      </c>
    </row>
    <row r="775" spans="1:17">
      <c r="A775" t="s">
        <v>17</v>
      </c>
      <c r="B775" s="2">
        <v>40488.958715000001</v>
      </c>
      <c r="C775">
        <v>4.5380000000000003</v>
      </c>
      <c r="D775" t="s">
        <v>18</v>
      </c>
      <c r="E775">
        <v>12.166499999999999</v>
      </c>
      <c r="F775" t="s">
        <v>18</v>
      </c>
      <c r="G775">
        <v>3.3590520000000001</v>
      </c>
      <c r="H775" t="s">
        <v>18</v>
      </c>
      <c r="I775">
        <v>2.1539999999999999</v>
      </c>
      <c r="J775">
        <v>28.693899999999999</v>
      </c>
      <c r="K775" t="s">
        <v>18</v>
      </c>
      <c r="L775">
        <v>21.667000000000002</v>
      </c>
      <c r="M775" t="s">
        <v>18</v>
      </c>
      <c r="N775">
        <v>8.68065</v>
      </c>
      <c r="O775" t="s">
        <v>18</v>
      </c>
      <c r="P775">
        <f>[1]DO_Adjust!J776</f>
        <v>8.8959043122874117</v>
      </c>
      <c r="Q775">
        <v>96.806010000000001</v>
      </c>
    </row>
    <row r="776" spans="1:17">
      <c r="A776" t="s">
        <v>17</v>
      </c>
      <c r="B776" s="2">
        <v>40488.969131999998</v>
      </c>
      <c r="C776">
        <v>4.5279999999999996</v>
      </c>
      <c r="D776" t="s">
        <v>18</v>
      </c>
      <c r="E776">
        <v>12.147500000000001</v>
      </c>
      <c r="F776" t="s">
        <v>18</v>
      </c>
      <c r="G776">
        <v>3.3741680000000001</v>
      </c>
      <c r="H776" t="s">
        <v>18</v>
      </c>
      <c r="I776">
        <v>2.1438999999999999</v>
      </c>
      <c r="J776">
        <v>28.851700000000001</v>
      </c>
      <c r="K776" t="s">
        <v>18</v>
      </c>
      <c r="L776">
        <v>21.7926</v>
      </c>
      <c r="M776" t="s">
        <v>18</v>
      </c>
      <c r="N776">
        <v>8.6341400000000004</v>
      </c>
      <c r="O776" t="s">
        <v>18</v>
      </c>
      <c r="P776">
        <f>[1]DO_Adjust!J777</f>
        <v>8.861221116767517</v>
      </c>
      <c r="Q776">
        <v>96.344110000000001</v>
      </c>
    </row>
    <row r="777" spans="1:17">
      <c r="A777" t="s">
        <v>17</v>
      </c>
      <c r="B777" s="2">
        <v>40488.979549000003</v>
      </c>
      <c r="C777">
        <v>4.5270000000000001</v>
      </c>
      <c r="D777" t="s">
        <v>18</v>
      </c>
      <c r="E777">
        <v>12.145899999999999</v>
      </c>
      <c r="F777" t="s">
        <v>18</v>
      </c>
      <c r="G777">
        <v>3.3751989999999998</v>
      </c>
      <c r="H777" t="s">
        <v>18</v>
      </c>
      <c r="I777">
        <v>2.1358000000000001</v>
      </c>
      <c r="J777">
        <v>28.8627</v>
      </c>
      <c r="K777" t="s">
        <v>18</v>
      </c>
      <c r="L777">
        <v>21.801400000000001</v>
      </c>
      <c r="M777" t="s">
        <v>18</v>
      </c>
      <c r="N777">
        <v>8.6005199999999995</v>
      </c>
      <c r="O777" t="s">
        <v>18</v>
      </c>
      <c r="P777">
        <f>[1]DO_Adjust!J778</f>
        <v>8.7307592397064582</v>
      </c>
      <c r="Q777">
        <v>95.972250000000003</v>
      </c>
    </row>
    <row r="778" spans="1:17">
      <c r="A778" t="s">
        <v>17</v>
      </c>
      <c r="B778" s="2">
        <v>40488.989965000001</v>
      </c>
      <c r="C778">
        <v>4.5289999999999999</v>
      </c>
      <c r="D778" t="s">
        <v>18</v>
      </c>
      <c r="E778">
        <v>12.136200000000001</v>
      </c>
      <c r="F778" t="s">
        <v>18</v>
      </c>
      <c r="G778">
        <v>3.3863919999999998</v>
      </c>
      <c r="H778" t="s">
        <v>18</v>
      </c>
      <c r="I778">
        <v>2.1061000000000001</v>
      </c>
      <c r="J778">
        <v>28.976299999999998</v>
      </c>
      <c r="K778" t="s">
        <v>18</v>
      </c>
      <c r="L778">
        <v>21.891100000000002</v>
      </c>
      <c r="M778" t="s">
        <v>18</v>
      </c>
      <c r="N778">
        <v>8.4736200000000004</v>
      </c>
      <c r="O778" t="s">
        <v>18</v>
      </c>
      <c r="P778">
        <f>[1]DO_Adjust!J779</f>
        <v>8.6692148840019758</v>
      </c>
      <c r="Q778">
        <v>94.604410000000001</v>
      </c>
    </row>
    <row r="779" spans="1:17">
      <c r="A779" t="s">
        <v>17</v>
      </c>
      <c r="B779" s="2">
        <v>40489.000381999998</v>
      </c>
      <c r="C779">
        <v>4.5309999999999997</v>
      </c>
      <c r="D779" t="s">
        <v>18</v>
      </c>
      <c r="E779">
        <v>12.1327</v>
      </c>
      <c r="F779" t="s">
        <v>18</v>
      </c>
      <c r="G779">
        <v>3.3890799999999999</v>
      </c>
      <c r="H779" t="s">
        <v>18</v>
      </c>
      <c r="I779">
        <v>2.0918000000000001</v>
      </c>
      <c r="J779">
        <v>29.0045</v>
      </c>
      <c r="K779" t="s">
        <v>18</v>
      </c>
      <c r="L779">
        <v>21.913599999999999</v>
      </c>
      <c r="M779" t="s">
        <v>18</v>
      </c>
      <c r="N779">
        <v>8.4139999999999997</v>
      </c>
      <c r="O779" t="s">
        <v>18</v>
      </c>
      <c r="P779">
        <f>[1]DO_Adjust!J780</f>
        <v>8.6701915754134955</v>
      </c>
      <c r="Q779">
        <v>93.94847</v>
      </c>
    </row>
    <row r="780" spans="1:17">
      <c r="A780" t="s">
        <v>17</v>
      </c>
      <c r="B780" s="2">
        <v>40489.010799000003</v>
      </c>
      <c r="C780">
        <v>4.5220000000000002</v>
      </c>
      <c r="D780" t="s">
        <v>18</v>
      </c>
      <c r="E780">
        <v>12.1312</v>
      </c>
      <c r="F780" t="s">
        <v>18</v>
      </c>
      <c r="G780">
        <v>3.388455</v>
      </c>
      <c r="H780" t="s">
        <v>18</v>
      </c>
      <c r="I780">
        <v>2.0918999999999999</v>
      </c>
      <c r="J780">
        <v>28.999700000000001</v>
      </c>
      <c r="K780" t="s">
        <v>18</v>
      </c>
      <c r="L780">
        <v>21.9102</v>
      </c>
      <c r="M780" t="s">
        <v>18</v>
      </c>
      <c r="N780">
        <v>8.4151399999999992</v>
      </c>
      <c r="O780" t="s">
        <v>18</v>
      </c>
      <c r="P780">
        <f>[1]DO_Adjust!J781</f>
        <v>8.6817514337773858</v>
      </c>
      <c r="Q780">
        <v>93.955500000000001</v>
      </c>
    </row>
    <row r="781" spans="1:17">
      <c r="A781" t="s">
        <v>17</v>
      </c>
      <c r="B781" s="2">
        <v>40489.021215000001</v>
      </c>
      <c r="C781">
        <v>4.5250000000000004</v>
      </c>
      <c r="D781" t="s">
        <v>18</v>
      </c>
      <c r="E781">
        <v>12.1358</v>
      </c>
      <c r="F781" t="s">
        <v>18</v>
      </c>
      <c r="G781">
        <v>3.3886189999999998</v>
      </c>
      <c r="H781" t="s">
        <v>18</v>
      </c>
      <c r="I781">
        <v>2.0948000000000002</v>
      </c>
      <c r="J781">
        <v>28.997699999999998</v>
      </c>
      <c r="K781" t="s">
        <v>18</v>
      </c>
      <c r="L781">
        <v>21.907800000000002</v>
      </c>
      <c r="M781" t="s">
        <v>18</v>
      </c>
      <c r="N781">
        <v>8.4260199999999994</v>
      </c>
      <c r="O781" t="s">
        <v>18</v>
      </c>
      <c r="P781">
        <f>[1]DO_Adjust!J782</f>
        <v>8.8669688111900964</v>
      </c>
      <c r="Q781">
        <v>94.085030000000003</v>
      </c>
    </row>
    <row r="782" spans="1:17">
      <c r="A782" t="s">
        <v>17</v>
      </c>
      <c r="B782" s="2">
        <v>40489.031631999998</v>
      </c>
      <c r="C782">
        <v>4.5229999999999997</v>
      </c>
      <c r="D782" t="s">
        <v>18</v>
      </c>
      <c r="E782">
        <v>12.145899999999999</v>
      </c>
      <c r="F782" t="s">
        <v>18</v>
      </c>
      <c r="G782">
        <v>3.3733019999999998</v>
      </c>
      <c r="H782" t="s">
        <v>18</v>
      </c>
      <c r="I782">
        <v>2.1368999999999998</v>
      </c>
      <c r="J782">
        <v>28.8447</v>
      </c>
      <c r="K782" t="s">
        <v>18</v>
      </c>
      <c r="L782">
        <v>21.787500000000001</v>
      </c>
      <c r="M782" t="s">
        <v>18</v>
      </c>
      <c r="N782">
        <v>8.6058800000000009</v>
      </c>
      <c r="O782" t="s">
        <v>18</v>
      </c>
      <c r="P782">
        <f>[1]DO_Adjust!J783</f>
        <v>8.7808609679598355</v>
      </c>
      <c r="Q782">
        <v>96.021320000000003</v>
      </c>
    </row>
    <row r="783" spans="1:17">
      <c r="A783" t="s">
        <v>17</v>
      </c>
      <c r="B783" s="2">
        <v>40489.042049000003</v>
      </c>
      <c r="C783">
        <v>4.5209999999999999</v>
      </c>
      <c r="D783" t="s">
        <v>18</v>
      </c>
      <c r="E783">
        <v>12.145899999999999</v>
      </c>
      <c r="F783" t="s">
        <v>18</v>
      </c>
      <c r="G783">
        <v>3.3788170000000002</v>
      </c>
      <c r="H783" t="s">
        <v>18</v>
      </c>
      <c r="I783">
        <v>2.1173000000000002</v>
      </c>
      <c r="J783">
        <v>28.896999999999998</v>
      </c>
      <c r="K783" t="s">
        <v>18</v>
      </c>
      <c r="L783">
        <v>21.827999999999999</v>
      </c>
      <c r="M783" t="s">
        <v>18</v>
      </c>
      <c r="N783">
        <v>8.5222499999999997</v>
      </c>
      <c r="O783" t="s">
        <v>18</v>
      </c>
      <c r="P783">
        <f>[1]DO_Adjust!J784</f>
        <v>9.0174120191103402</v>
      </c>
      <c r="Q783">
        <v>95.119450000000001</v>
      </c>
    </row>
    <row r="784" spans="1:17">
      <c r="A784" t="s">
        <v>17</v>
      </c>
      <c r="B784" s="2">
        <v>40489.052465000001</v>
      </c>
      <c r="C784">
        <v>4.5220000000000002</v>
      </c>
      <c r="D784" t="s">
        <v>18</v>
      </c>
      <c r="E784">
        <v>12.1654</v>
      </c>
      <c r="F784" t="s">
        <v>18</v>
      </c>
      <c r="G784">
        <v>3.3444880000000001</v>
      </c>
      <c r="H784" t="s">
        <v>18</v>
      </c>
      <c r="I784">
        <v>2.1694</v>
      </c>
      <c r="J784">
        <v>28.556999999999999</v>
      </c>
      <c r="K784" t="s">
        <v>18</v>
      </c>
      <c r="L784">
        <v>21.561199999999999</v>
      </c>
      <c r="M784" t="s">
        <v>18</v>
      </c>
      <c r="N784">
        <v>8.7519399999999994</v>
      </c>
      <c r="O784" t="s">
        <v>18</v>
      </c>
      <c r="P784">
        <f>[1]DO_Adjust!J785</f>
        <v>9.0254274352421699</v>
      </c>
      <c r="Q784">
        <v>97.514750000000006</v>
      </c>
    </row>
    <row r="785" spans="1:17">
      <c r="A785" t="s">
        <v>17</v>
      </c>
      <c r="B785" s="2">
        <v>40489.062881999998</v>
      </c>
      <c r="C785">
        <v>4.51</v>
      </c>
      <c r="D785" t="s">
        <v>18</v>
      </c>
      <c r="E785">
        <v>12.1662</v>
      </c>
      <c r="F785" t="s">
        <v>18</v>
      </c>
      <c r="G785">
        <v>3.3411979999999999</v>
      </c>
      <c r="H785" t="s">
        <v>18</v>
      </c>
      <c r="I785">
        <v>2.1709000000000001</v>
      </c>
      <c r="J785">
        <v>28.525300000000001</v>
      </c>
      <c r="K785" t="s">
        <v>18</v>
      </c>
      <c r="L785">
        <v>21.5365</v>
      </c>
      <c r="M785" t="s">
        <v>18</v>
      </c>
      <c r="N785">
        <v>8.7598199999999995</v>
      </c>
      <c r="O785" t="s">
        <v>18</v>
      </c>
      <c r="P785">
        <f>[1]DO_Adjust!J786</f>
        <v>9.0484176164591545</v>
      </c>
      <c r="Q785">
        <v>97.584720000000004</v>
      </c>
    </row>
    <row r="786" spans="1:17">
      <c r="A786" t="s">
        <v>17</v>
      </c>
      <c r="B786" s="2">
        <v>40489.073299000003</v>
      </c>
      <c r="C786">
        <v>4.5039999999999996</v>
      </c>
      <c r="D786" t="s">
        <v>18</v>
      </c>
      <c r="E786">
        <v>12.1685</v>
      </c>
      <c r="F786" t="s">
        <v>18</v>
      </c>
      <c r="G786">
        <v>3.3349470000000001</v>
      </c>
      <c r="H786" t="s">
        <v>18</v>
      </c>
      <c r="I786">
        <v>2.1756000000000002</v>
      </c>
      <c r="J786">
        <v>28.464500000000001</v>
      </c>
      <c r="K786" t="s">
        <v>18</v>
      </c>
      <c r="L786">
        <v>21.489000000000001</v>
      </c>
      <c r="M786" t="s">
        <v>18</v>
      </c>
      <c r="N786">
        <v>8.7822700000000005</v>
      </c>
      <c r="O786" t="s">
        <v>18</v>
      </c>
      <c r="P786">
        <f>[1]DO_Adjust!J787</f>
        <v>9.0171358373324804</v>
      </c>
      <c r="Q786">
        <v>97.802040000000005</v>
      </c>
    </row>
    <row r="787" spans="1:17">
      <c r="A787" t="s">
        <v>17</v>
      </c>
      <c r="B787" s="2">
        <v>40489.083715000001</v>
      </c>
      <c r="C787">
        <v>4.5010000000000003</v>
      </c>
      <c r="D787" t="s">
        <v>18</v>
      </c>
      <c r="E787">
        <v>12.163399999999999</v>
      </c>
      <c r="F787" t="s">
        <v>18</v>
      </c>
      <c r="G787">
        <v>3.34165</v>
      </c>
      <c r="H787" t="s">
        <v>18</v>
      </c>
      <c r="I787">
        <v>2.1688999999999998</v>
      </c>
      <c r="J787">
        <v>28.531700000000001</v>
      </c>
      <c r="K787" t="s">
        <v>18</v>
      </c>
      <c r="L787">
        <v>21.541899999999998</v>
      </c>
      <c r="M787" t="s">
        <v>18</v>
      </c>
      <c r="N787">
        <v>8.7517999999999994</v>
      </c>
      <c r="O787" t="s">
        <v>18</v>
      </c>
      <c r="P787">
        <f>[1]DO_Adjust!J788</f>
        <v>9.1367713464765554</v>
      </c>
      <c r="Q787">
        <v>97.493579999999994</v>
      </c>
    </row>
    <row r="788" spans="1:17">
      <c r="A788" t="s">
        <v>17</v>
      </c>
      <c r="B788" s="2">
        <v>40489.094131999998</v>
      </c>
      <c r="C788">
        <v>4.4889999999999999</v>
      </c>
      <c r="D788" t="s">
        <v>18</v>
      </c>
      <c r="E788">
        <v>12.1701</v>
      </c>
      <c r="F788" t="s">
        <v>18</v>
      </c>
      <c r="G788">
        <v>3.3332220000000001</v>
      </c>
      <c r="H788" t="s">
        <v>18</v>
      </c>
      <c r="I788">
        <v>2.1962000000000002</v>
      </c>
      <c r="J788">
        <v>28.446999999999999</v>
      </c>
      <c r="K788" t="s">
        <v>18</v>
      </c>
      <c r="L788">
        <v>21.475100000000001</v>
      </c>
      <c r="M788" t="s">
        <v>18</v>
      </c>
      <c r="N788">
        <v>8.8676700000000004</v>
      </c>
      <c r="O788" t="s">
        <v>18</v>
      </c>
      <c r="P788">
        <f>[1]DO_Adjust!J789</f>
        <v>9.05891566153716</v>
      </c>
      <c r="Q788">
        <v>98.745660000000001</v>
      </c>
    </row>
    <row r="789" spans="1:17">
      <c r="A789" t="s">
        <v>17</v>
      </c>
      <c r="B789" s="2">
        <v>40489.104549000003</v>
      </c>
      <c r="C789">
        <v>4.5039999999999996</v>
      </c>
      <c r="D789" t="s">
        <v>18</v>
      </c>
      <c r="E789">
        <v>12.1678</v>
      </c>
      <c r="F789" t="s">
        <v>18</v>
      </c>
      <c r="G789">
        <v>3.3347120000000001</v>
      </c>
      <c r="H789" t="s">
        <v>18</v>
      </c>
      <c r="I789">
        <v>2.1779999999999999</v>
      </c>
      <c r="J789">
        <v>28.462800000000001</v>
      </c>
      <c r="K789" t="s">
        <v>18</v>
      </c>
      <c r="L789">
        <v>21.4878</v>
      </c>
      <c r="M789" t="s">
        <v>18</v>
      </c>
      <c r="N789">
        <v>8.7922600000000006</v>
      </c>
      <c r="O789" t="s">
        <v>18</v>
      </c>
      <c r="P789">
        <f>[1]DO_Adjust!J790</f>
        <v>8.9926065850860617</v>
      </c>
      <c r="Q789">
        <v>97.910870000000003</v>
      </c>
    </row>
    <row r="790" spans="1:17">
      <c r="A790" t="s">
        <v>17</v>
      </c>
      <c r="B790" s="2">
        <v>40489.114965000001</v>
      </c>
      <c r="C790">
        <v>4.5110000000000001</v>
      </c>
      <c r="D790" t="s">
        <v>18</v>
      </c>
      <c r="E790">
        <v>12.162800000000001</v>
      </c>
      <c r="F790" t="s">
        <v>18</v>
      </c>
      <c r="G790">
        <v>3.345653</v>
      </c>
      <c r="H790" t="s">
        <v>18</v>
      </c>
      <c r="I790">
        <v>2.1636000000000002</v>
      </c>
      <c r="J790">
        <v>28.5701</v>
      </c>
      <c r="K790" t="s">
        <v>18</v>
      </c>
      <c r="L790">
        <v>21.5717</v>
      </c>
      <c r="M790" t="s">
        <v>18</v>
      </c>
      <c r="N790">
        <v>8.7277799999999992</v>
      </c>
      <c r="O790" t="s">
        <v>18</v>
      </c>
      <c r="P790">
        <f>[1]DO_Adjust!J791</f>
        <v>9.0165036513695433</v>
      </c>
      <c r="Q790">
        <v>97.248109999999997</v>
      </c>
    </row>
    <row r="791" spans="1:17">
      <c r="A791" t="s">
        <v>17</v>
      </c>
      <c r="B791" s="2">
        <v>40489.125381999998</v>
      </c>
      <c r="C791">
        <v>4.5119999999999996</v>
      </c>
      <c r="D791" t="s">
        <v>18</v>
      </c>
      <c r="E791">
        <v>12.166</v>
      </c>
      <c r="F791" t="s">
        <v>18</v>
      </c>
      <c r="G791">
        <v>3.3406359999999999</v>
      </c>
      <c r="H791" t="s">
        <v>18</v>
      </c>
      <c r="I791">
        <v>2.1686999999999999</v>
      </c>
      <c r="J791">
        <v>28.520099999999999</v>
      </c>
      <c r="K791" t="s">
        <v>18</v>
      </c>
      <c r="L791">
        <v>21.532499999999999</v>
      </c>
      <c r="M791" t="s">
        <v>18</v>
      </c>
      <c r="N791">
        <v>8.7509999999999994</v>
      </c>
      <c r="O791" t="s">
        <v>18</v>
      </c>
      <c r="P791">
        <f>[1]DO_Adjust!J792</f>
        <v>8.9973377452171448</v>
      </c>
      <c r="Q791">
        <v>97.482990000000001</v>
      </c>
    </row>
    <row r="792" spans="1:17">
      <c r="A792" t="s">
        <v>17</v>
      </c>
      <c r="B792" s="2">
        <v>40489.135799000003</v>
      </c>
      <c r="C792">
        <v>4.5119999999999996</v>
      </c>
      <c r="D792" t="s">
        <v>18</v>
      </c>
      <c r="E792">
        <v>12.1656</v>
      </c>
      <c r="F792" t="s">
        <v>18</v>
      </c>
      <c r="G792">
        <v>3.3424170000000002</v>
      </c>
      <c r="H792" t="s">
        <v>18</v>
      </c>
      <c r="I792">
        <v>2.1644000000000001</v>
      </c>
      <c r="J792">
        <v>28.537299999999998</v>
      </c>
      <c r="K792" t="s">
        <v>18</v>
      </c>
      <c r="L792">
        <v>21.5459</v>
      </c>
      <c r="M792" t="s">
        <v>18</v>
      </c>
      <c r="N792">
        <v>8.7325099999999996</v>
      </c>
      <c r="O792" t="s">
        <v>18</v>
      </c>
      <c r="P792">
        <f>[1]DO_Adjust!J793</f>
        <v>8.9945585778620458</v>
      </c>
      <c r="Q792">
        <v>97.286519999999996</v>
      </c>
    </row>
    <row r="793" spans="1:17">
      <c r="A793" t="s">
        <v>17</v>
      </c>
      <c r="B793" s="2">
        <v>40489.146215000001</v>
      </c>
      <c r="C793">
        <v>4.516</v>
      </c>
      <c r="D793" t="s">
        <v>18</v>
      </c>
      <c r="E793">
        <v>12.166</v>
      </c>
      <c r="F793" t="s">
        <v>18</v>
      </c>
      <c r="G793">
        <v>3.3427730000000002</v>
      </c>
      <c r="H793" t="s">
        <v>18</v>
      </c>
      <c r="I793">
        <v>2.1638000000000002</v>
      </c>
      <c r="J793">
        <v>28.540299999999998</v>
      </c>
      <c r="K793" t="s">
        <v>18</v>
      </c>
      <c r="L793">
        <v>21.548100000000002</v>
      </c>
      <c r="M793" t="s">
        <v>18</v>
      </c>
      <c r="N793">
        <v>8.7297399999999996</v>
      </c>
      <c r="O793" t="s">
        <v>18</v>
      </c>
      <c r="P793">
        <f>[1]DO_Adjust!J794</f>
        <v>8.9766297058344282</v>
      </c>
      <c r="Q793">
        <v>97.258459999999999</v>
      </c>
    </row>
    <row r="794" spans="1:17">
      <c r="A794" t="s">
        <v>17</v>
      </c>
      <c r="B794" s="2">
        <v>40489.156631999998</v>
      </c>
      <c r="C794">
        <v>4.51</v>
      </c>
      <c r="D794" t="s">
        <v>18</v>
      </c>
      <c r="E794">
        <v>12.1655</v>
      </c>
      <c r="F794" t="s">
        <v>18</v>
      </c>
      <c r="G794">
        <v>3.339852</v>
      </c>
      <c r="H794" t="s">
        <v>18</v>
      </c>
      <c r="I794">
        <v>2.1591999999999998</v>
      </c>
      <c r="J794">
        <v>28.513100000000001</v>
      </c>
      <c r="K794" t="s">
        <v>18</v>
      </c>
      <c r="L794">
        <v>21.527200000000001</v>
      </c>
      <c r="M794" t="s">
        <v>18</v>
      </c>
      <c r="N794">
        <v>8.7124299999999995</v>
      </c>
      <c r="O794" t="s">
        <v>18</v>
      </c>
      <c r="P794">
        <f>[1]DO_Adjust!J795</f>
        <v>8.9499857042107767</v>
      </c>
      <c r="Q794">
        <v>97.047880000000006</v>
      </c>
    </row>
    <row r="795" spans="1:17">
      <c r="A795" t="s">
        <v>17</v>
      </c>
      <c r="B795" s="2">
        <v>40489.167049000003</v>
      </c>
      <c r="C795">
        <v>4.5179999999999998</v>
      </c>
      <c r="D795" t="s">
        <v>18</v>
      </c>
      <c r="E795">
        <v>12.1663</v>
      </c>
      <c r="F795" t="s">
        <v>18</v>
      </c>
      <c r="G795">
        <v>3.341777</v>
      </c>
      <c r="H795" t="s">
        <v>18</v>
      </c>
      <c r="I795">
        <v>2.1532</v>
      </c>
      <c r="J795">
        <v>28.5307</v>
      </c>
      <c r="K795" t="s">
        <v>18</v>
      </c>
      <c r="L795">
        <v>21.540600000000001</v>
      </c>
      <c r="M795" t="s">
        <v>18</v>
      </c>
      <c r="N795">
        <v>8.6864299999999997</v>
      </c>
      <c r="O795" t="s">
        <v>18</v>
      </c>
      <c r="P795">
        <f>[1]DO_Adjust!J796</f>
        <v>8.9494872696546981</v>
      </c>
      <c r="Q795">
        <v>96.770700000000005</v>
      </c>
    </row>
    <row r="796" spans="1:17">
      <c r="A796" t="s">
        <v>17</v>
      </c>
      <c r="B796" s="2">
        <v>40489.177465000001</v>
      </c>
      <c r="C796">
        <v>4.5279999999999996</v>
      </c>
      <c r="D796" t="s">
        <v>18</v>
      </c>
      <c r="E796">
        <v>12.167299999999999</v>
      </c>
      <c r="F796" t="s">
        <v>18</v>
      </c>
      <c r="G796">
        <v>3.3408720000000001</v>
      </c>
      <c r="H796" t="s">
        <v>18</v>
      </c>
      <c r="I796">
        <v>2.153</v>
      </c>
      <c r="J796">
        <v>28.5214</v>
      </c>
      <c r="K796" t="s">
        <v>18</v>
      </c>
      <c r="L796">
        <v>21.533300000000001</v>
      </c>
      <c r="M796" t="s">
        <v>18</v>
      </c>
      <c r="N796">
        <v>8.68614</v>
      </c>
      <c r="O796" t="s">
        <v>18</v>
      </c>
      <c r="P796">
        <f>[1]DO_Adjust!J797</f>
        <v>8.9471794159667297</v>
      </c>
      <c r="Q796">
        <v>96.763729999999995</v>
      </c>
    </row>
    <row r="797" spans="1:17">
      <c r="A797" t="s">
        <v>17</v>
      </c>
      <c r="B797" s="2">
        <v>40489.187881999998</v>
      </c>
      <c r="C797">
        <v>4.5279999999999996</v>
      </c>
      <c r="D797" t="s">
        <v>18</v>
      </c>
      <c r="E797">
        <v>12.167400000000001</v>
      </c>
      <c r="F797" t="s">
        <v>18</v>
      </c>
      <c r="G797">
        <v>3.3379989999999999</v>
      </c>
      <c r="H797" t="s">
        <v>18</v>
      </c>
      <c r="I797">
        <v>2.1520999999999999</v>
      </c>
      <c r="J797">
        <v>28.494199999999999</v>
      </c>
      <c r="K797" t="s">
        <v>18</v>
      </c>
      <c r="L797">
        <v>21.5122</v>
      </c>
      <c r="M797" t="s">
        <v>18</v>
      </c>
      <c r="N797">
        <v>8.6838300000000004</v>
      </c>
      <c r="O797" t="s">
        <v>18</v>
      </c>
      <c r="P797">
        <f>[1]DO_Adjust!J798</f>
        <v>8.9880805665882573</v>
      </c>
      <c r="Q797">
        <v>96.721620000000001</v>
      </c>
    </row>
    <row r="798" spans="1:17">
      <c r="A798" t="s">
        <v>17</v>
      </c>
      <c r="B798" s="2">
        <v>40489.198299000003</v>
      </c>
      <c r="C798">
        <v>4.5229999999999997</v>
      </c>
      <c r="D798" t="s">
        <v>18</v>
      </c>
      <c r="E798">
        <v>12.1693</v>
      </c>
      <c r="F798" t="s">
        <v>18</v>
      </c>
      <c r="G798">
        <v>3.3357670000000001</v>
      </c>
      <c r="H798" t="s">
        <v>18</v>
      </c>
      <c r="I798">
        <v>2.1615000000000002</v>
      </c>
      <c r="J798">
        <v>28.471599999999999</v>
      </c>
      <c r="K798" t="s">
        <v>18</v>
      </c>
      <c r="L798">
        <v>21.494299999999999</v>
      </c>
      <c r="M798" t="s">
        <v>18</v>
      </c>
      <c r="N798">
        <v>8.7234400000000001</v>
      </c>
      <c r="O798" t="s">
        <v>18</v>
      </c>
      <c r="P798">
        <f>[1]DO_Adjust!J799</f>
        <v>8.9498861094024242</v>
      </c>
      <c r="Q798">
        <v>97.153030000000001</v>
      </c>
    </row>
    <row r="799" spans="1:17">
      <c r="A799" t="s">
        <v>17</v>
      </c>
      <c r="B799" s="2">
        <v>40489.208715000001</v>
      </c>
      <c r="C799">
        <v>4.5209999999999999</v>
      </c>
      <c r="D799" t="s">
        <v>18</v>
      </c>
      <c r="E799">
        <v>12.168200000000001</v>
      </c>
      <c r="F799" t="s">
        <v>18</v>
      </c>
      <c r="G799">
        <v>3.3367260000000001</v>
      </c>
      <c r="H799" t="s">
        <v>18</v>
      </c>
      <c r="I799">
        <v>2.1526000000000001</v>
      </c>
      <c r="J799">
        <v>28.4815</v>
      </c>
      <c r="K799" t="s">
        <v>18</v>
      </c>
      <c r="L799">
        <v>21.502199999999998</v>
      </c>
      <c r="M799" t="s">
        <v>18</v>
      </c>
      <c r="N799">
        <v>8.6862499999999994</v>
      </c>
      <c r="O799" t="s">
        <v>18</v>
      </c>
      <c r="P799">
        <f>[1]DO_Adjust!J800</f>
        <v>8.9872291231008052</v>
      </c>
      <c r="Q799">
        <v>96.742519999999999</v>
      </c>
    </row>
    <row r="800" spans="1:17">
      <c r="A800" t="s">
        <v>17</v>
      </c>
      <c r="B800" s="2">
        <v>40489.219131999998</v>
      </c>
      <c r="C800">
        <v>4.5279999999999996</v>
      </c>
      <c r="D800" t="s">
        <v>18</v>
      </c>
      <c r="E800">
        <v>12.1692</v>
      </c>
      <c r="F800" t="s">
        <v>18</v>
      </c>
      <c r="G800">
        <v>3.3326730000000002</v>
      </c>
      <c r="H800" t="s">
        <v>18</v>
      </c>
      <c r="I800">
        <v>2.1608999999999998</v>
      </c>
      <c r="J800">
        <v>28.442399999999999</v>
      </c>
      <c r="K800" t="s">
        <v>18</v>
      </c>
      <c r="L800">
        <v>21.471800000000002</v>
      </c>
      <c r="M800" t="s">
        <v>18</v>
      </c>
      <c r="N800">
        <v>8.7225400000000004</v>
      </c>
      <c r="O800" t="s">
        <v>18</v>
      </c>
      <c r="P800">
        <f>[1]DO_Adjust!J801</f>
        <v>8.9624476361504861</v>
      </c>
      <c r="Q800">
        <v>97.125020000000006</v>
      </c>
    </row>
    <row r="801" spans="1:17">
      <c r="A801" t="s">
        <v>17</v>
      </c>
      <c r="B801" s="2">
        <v>40489.229549000003</v>
      </c>
      <c r="C801">
        <v>4.5270000000000001</v>
      </c>
      <c r="D801" t="s">
        <v>18</v>
      </c>
      <c r="E801">
        <v>12.168200000000001</v>
      </c>
      <c r="F801" t="s">
        <v>18</v>
      </c>
      <c r="G801">
        <v>3.3339759999999998</v>
      </c>
      <c r="H801" t="s">
        <v>18</v>
      </c>
      <c r="I801">
        <v>2.1551999999999998</v>
      </c>
      <c r="J801">
        <v>28.455500000000001</v>
      </c>
      <c r="K801" t="s">
        <v>18</v>
      </c>
      <c r="L801">
        <v>21.482099999999999</v>
      </c>
      <c r="M801" t="s">
        <v>18</v>
      </c>
      <c r="N801">
        <v>8.6983899999999998</v>
      </c>
      <c r="O801" t="s">
        <v>18</v>
      </c>
      <c r="P801">
        <f>[1]DO_Adjust!J802</f>
        <v>8.9681541687091624</v>
      </c>
      <c r="Q801">
        <v>96.861909999999995</v>
      </c>
    </row>
    <row r="802" spans="1:17">
      <c r="A802" t="s">
        <v>17</v>
      </c>
      <c r="B802" s="2">
        <v>40489.239965000001</v>
      </c>
      <c r="C802">
        <v>4.5270000000000001</v>
      </c>
      <c r="D802" t="s">
        <v>18</v>
      </c>
      <c r="E802">
        <v>12.1675</v>
      </c>
      <c r="F802" t="s">
        <v>18</v>
      </c>
      <c r="G802">
        <v>3.3354780000000002</v>
      </c>
      <c r="H802" t="s">
        <v>18</v>
      </c>
      <c r="I802">
        <v>2.1566999999999998</v>
      </c>
      <c r="J802">
        <v>28.470300000000002</v>
      </c>
      <c r="K802" t="s">
        <v>18</v>
      </c>
      <c r="L802">
        <v>21.493600000000001</v>
      </c>
      <c r="M802" t="s">
        <v>18</v>
      </c>
      <c r="N802">
        <v>8.7040199999999999</v>
      </c>
      <c r="O802" t="s">
        <v>18</v>
      </c>
      <c r="P802">
        <f>[1]DO_Adjust!J803</f>
        <v>8.9698846742622305</v>
      </c>
      <c r="Q802">
        <v>96.932140000000004</v>
      </c>
    </row>
    <row r="803" spans="1:17">
      <c r="A803" t="s">
        <v>17</v>
      </c>
      <c r="B803" s="2">
        <v>40489.250381999998</v>
      </c>
      <c r="C803">
        <v>4.5229999999999997</v>
      </c>
      <c r="D803" t="s">
        <v>18</v>
      </c>
      <c r="E803">
        <v>12.170999999999999</v>
      </c>
      <c r="F803" t="s">
        <v>18</v>
      </c>
      <c r="G803">
        <v>3.3320219999999998</v>
      </c>
      <c r="H803" t="s">
        <v>18</v>
      </c>
      <c r="I803">
        <v>2.1568000000000001</v>
      </c>
      <c r="J803">
        <v>28.434999999999999</v>
      </c>
      <c r="K803" t="s">
        <v>18</v>
      </c>
      <c r="L803">
        <v>21.465699999999998</v>
      </c>
      <c r="M803" t="s">
        <v>18</v>
      </c>
      <c r="N803">
        <v>8.7056000000000004</v>
      </c>
      <c r="O803" t="s">
        <v>18</v>
      </c>
      <c r="P803">
        <f>[1]DO_Adjust!J804</f>
        <v>9.0280910780568799</v>
      </c>
      <c r="Q803">
        <v>96.935339999999997</v>
      </c>
    </row>
    <row r="804" spans="1:17">
      <c r="A804" t="s">
        <v>17</v>
      </c>
      <c r="B804" s="2">
        <v>40489.260799000003</v>
      </c>
      <c r="C804">
        <v>4.5220000000000002</v>
      </c>
      <c r="D804" t="s">
        <v>18</v>
      </c>
      <c r="E804">
        <v>12.1746</v>
      </c>
      <c r="F804" t="s">
        <v>18</v>
      </c>
      <c r="G804">
        <v>3.325609</v>
      </c>
      <c r="H804" t="s">
        <v>18</v>
      </c>
      <c r="I804">
        <v>2.1698</v>
      </c>
      <c r="J804">
        <v>28.371700000000001</v>
      </c>
      <c r="K804" t="s">
        <v>18</v>
      </c>
      <c r="L804">
        <v>21.416</v>
      </c>
      <c r="M804" t="s">
        <v>18</v>
      </c>
      <c r="N804">
        <v>8.7622800000000005</v>
      </c>
      <c r="O804" t="s">
        <v>18</v>
      </c>
      <c r="P804">
        <f>[1]DO_Adjust!J805</f>
        <v>9.0084367007366026</v>
      </c>
      <c r="Q804">
        <v>97.535110000000003</v>
      </c>
    </row>
    <row r="805" spans="1:17">
      <c r="A805" t="s">
        <v>17</v>
      </c>
      <c r="B805" s="2">
        <v>40489.271215000001</v>
      </c>
      <c r="C805">
        <v>4.5190000000000001</v>
      </c>
      <c r="D805" t="s">
        <v>18</v>
      </c>
      <c r="E805">
        <v>12.173400000000001</v>
      </c>
      <c r="F805" t="s">
        <v>18</v>
      </c>
      <c r="G805">
        <v>3.3261270000000001</v>
      </c>
      <c r="H805" t="s">
        <v>18</v>
      </c>
      <c r="I805">
        <v>2.1652</v>
      </c>
      <c r="J805">
        <v>28.377400000000002</v>
      </c>
      <c r="K805" t="s">
        <v>18</v>
      </c>
      <c r="L805">
        <v>21.4206</v>
      </c>
      <c r="M805" t="s">
        <v>18</v>
      </c>
      <c r="N805">
        <v>8.7429500000000004</v>
      </c>
      <c r="O805" t="s">
        <v>18</v>
      </c>
      <c r="P805">
        <f>[1]DO_Adjust!J806</f>
        <v>9.0067661633997709</v>
      </c>
      <c r="Q805">
        <v>97.321100000000001</v>
      </c>
    </row>
    <row r="806" spans="1:17">
      <c r="A806" t="s">
        <v>17</v>
      </c>
      <c r="B806" s="2">
        <v>40489.281631999998</v>
      </c>
      <c r="C806">
        <v>4.5199999999999996</v>
      </c>
      <c r="D806" t="s">
        <v>18</v>
      </c>
      <c r="E806">
        <v>12.172499999999999</v>
      </c>
      <c r="F806" t="s">
        <v>18</v>
      </c>
      <c r="G806">
        <v>3.3247659999999999</v>
      </c>
      <c r="H806" t="s">
        <v>18</v>
      </c>
      <c r="I806">
        <v>2.1646000000000001</v>
      </c>
      <c r="J806">
        <v>28.365200000000002</v>
      </c>
      <c r="K806" t="s">
        <v>18</v>
      </c>
      <c r="L806">
        <v>21.4114</v>
      </c>
      <c r="M806" t="s">
        <v>18</v>
      </c>
      <c r="N806">
        <v>8.7415800000000008</v>
      </c>
      <c r="O806" t="s">
        <v>18</v>
      </c>
      <c r="P806">
        <f>[1]DO_Adjust!J807</f>
        <v>8.9960077940478413</v>
      </c>
      <c r="Q806">
        <v>97.296620000000004</v>
      </c>
    </row>
    <row r="807" spans="1:17">
      <c r="A807" t="s">
        <v>17</v>
      </c>
      <c r="B807" s="2">
        <v>40489.292049000003</v>
      </c>
      <c r="C807">
        <v>4.5190000000000001</v>
      </c>
      <c r="D807" t="s">
        <v>18</v>
      </c>
      <c r="E807">
        <v>12.176600000000001</v>
      </c>
      <c r="F807" t="s">
        <v>18</v>
      </c>
      <c r="G807">
        <v>3.3182079999999998</v>
      </c>
      <c r="H807" t="s">
        <v>18</v>
      </c>
      <c r="I807">
        <v>2.1614</v>
      </c>
      <c r="J807">
        <v>28.3002</v>
      </c>
      <c r="K807" t="s">
        <v>18</v>
      </c>
      <c r="L807">
        <v>21.360299999999999</v>
      </c>
      <c r="M807" t="s">
        <v>18</v>
      </c>
      <c r="N807">
        <v>8.7311300000000003</v>
      </c>
      <c r="O807" t="s">
        <v>18</v>
      </c>
      <c r="P807">
        <f>[1]DO_Adjust!J808</f>
        <v>8.9984014508624082</v>
      </c>
      <c r="Q807">
        <v>97.148920000000004</v>
      </c>
    </row>
    <row r="808" spans="1:17">
      <c r="A808" t="s">
        <v>17</v>
      </c>
      <c r="B808" s="2">
        <v>40489.302465000001</v>
      </c>
      <c r="C808">
        <v>4.5229999999999997</v>
      </c>
      <c r="D808" t="s">
        <v>18</v>
      </c>
      <c r="E808">
        <v>12.1759</v>
      </c>
      <c r="F808" t="s">
        <v>18</v>
      </c>
      <c r="G808">
        <v>3.3187549999999999</v>
      </c>
      <c r="H808" t="s">
        <v>18</v>
      </c>
      <c r="I808">
        <v>2.1619999999999999</v>
      </c>
      <c r="J808">
        <v>28.305900000000001</v>
      </c>
      <c r="K808" t="s">
        <v>18</v>
      </c>
      <c r="L808">
        <v>21.364899999999999</v>
      </c>
      <c r="M808" t="s">
        <v>18</v>
      </c>
      <c r="N808">
        <v>8.7331699999999994</v>
      </c>
      <c r="O808" t="s">
        <v>18</v>
      </c>
      <c r="P808">
        <f>[1]DO_Adjust!J809</f>
        <v>9.0385000422676605</v>
      </c>
      <c r="Q808">
        <v>97.173590000000004</v>
      </c>
    </row>
    <row r="809" spans="1:17">
      <c r="A809" t="s">
        <v>17</v>
      </c>
      <c r="B809" s="2">
        <v>40489.312881999998</v>
      </c>
      <c r="C809">
        <v>4.5229999999999997</v>
      </c>
      <c r="D809" t="s">
        <v>18</v>
      </c>
      <c r="E809">
        <v>12.176600000000001</v>
      </c>
      <c r="F809" t="s">
        <v>18</v>
      </c>
      <c r="G809">
        <v>3.3096939999999999</v>
      </c>
      <c r="H809" t="s">
        <v>18</v>
      </c>
      <c r="I809">
        <v>2.1703000000000001</v>
      </c>
      <c r="J809">
        <v>28.219799999999999</v>
      </c>
      <c r="K809" t="s">
        <v>18</v>
      </c>
      <c r="L809">
        <v>21.297999999999998</v>
      </c>
      <c r="M809" t="s">
        <v>18</v>
      </c>
      <c r="N809">
        <v>8.7721499999999999</v>
      </c>
      <c r="O809" t="s">
        <v>18</v>
      </c>
      <c r="P809">
        <f>[1]DO_Adjust!J810</f>
        <v>9.0874234979726527</v>
      </c>
      <c r="Q809">
        <v>97.556020000000004</v>
      </c>
    </row>
    <row r="810" spans="1:17">
      <c r="A810" t="s">
        <v>17</v>
      </c>
      <c r="B810" s="2">
        <v>40489.323299000003</v>
      </c>
      <c r="C810">
        <v>4.5270000000000001</v>
      </c>
      <c r="D810" t="s">
        <v>18</v>
      </c>
      <c r="E810">
        <v>12.18</v>
      </c>
      <c r="F810" t="s">
        <v>18</v>
      </c>
      <c r="G810">
        <v>3.3049140000000001</v>
      </c>
      <c r="H810" t="s">
        <v>18</v>
      </c>
      <c r="I810">
        <v>2.1812999999999998</v>
      </c>
      <c r="J810">
        <v>28.1722</v>
      </c>
      <c r="K810" t="s">
        <v>18</v>
      </c>
      <c r="L810">
        <v>21.2605</v>
      </c>
      <c r="M810" t="s">
        <v>18</v>
      </c>
      <c r="N810">
        <v>8.8195800000000002</v>
      </c>
      <c r="O810" t="s">
        <v>18</v>
      </c>
      <c r="P810">
        <f>[1]DO_Adjust!J811</f>
        <v>9.157772579490695</v>
      </c>
      <c r="Q810">
        <v>98.061130000000006</v>
      </c>
    </row>
    <row r="811" spans="1:17">
      <c r="A811" t="s">
        <v>17</v>
      </c>
      <c r="B811" s="2">
        <v>40489.333715000001</v>
      </c>
      <c r="C811">
        <v>4.532</v>
      </c>
      <c r="D811" t="s">
        <v>18</v>
      </c>
      <c r="E811">
        <v>12.1791</v>
      </c>
      <c r="F811" t="s">
        <v>18</v>
      </c>
      <c r="G811">
        <v>3.2996690000000002</v>
      </c>
      <c r="H811" t="s">
        <v>18</v>
      </c>
      <c r="I811">
        <v>2.1970999999999998</v>
      </c>
      <c r="J811">
        <v>28.1233</v>
      </c>
      <c r="K811" t="s">
        <v>18</v>
      </c>
      <c r="L811">
        <v>21.222899999999999</v>
      </c>
      <c r="M811" t="s">
        <v>18</v>
      </c>
      <c r="N811">
        <v>8.8881300000000003</v>
      </c>
      <c r="O811" t="s">
        <v>18</v>
      </c>
      <c r="P811">
        <f>[1]DO_Adjust!J812</f>
        <v>9.1977440534642021</v>
      </c>
      <c r="Q811">
        <v>98.791129999999995</v>
      </c>
    </row>
    <row r="812" spans="1:17">
      <c r="A812" t="s">
        <v>17</v>
      </c>
      <c r="B812" s="2">
        <v>40489.344131999998</v>
      </c>
      <c r="C812">
        <v>4.5270000000000001</v>
      </c>
      <c r="D812" t="s">
        <v>18</v>
      </c>
      <c r="E812">
        <v>12.180099999999999</v>
      </c>
      <c r="F812" t="s">
        <v>18</v>
      </c>
      <c r="G812">
        <v>3.295658</v>
      </c>
      <c r="H812" t="s">
        <v>18</v>
      </c>
      <c r="I812">
        <v>2.206</v>
      </c>
      <c r="J812">
        <v>28.084800000000001</v>
      </c>
      <c r="K812" t="s">
        <v>18</v>
      </c>
      <c r="L812">
        <v>21.192900000000002</v>
      </c>
      <c r="M812" t="s">
        <v>18</v>
      </c>
      <c r="N812">
        <v>8.9267199999999995</v>
      </c>
      <c r="O812" t="s">
        <v>18</v>
      </c>
      <c r="P812">
        <f>[1]DO_Adjust!J813</f>
        <v>9.2988326684407632</v>
      </c>
      <c r="Q812">
        <v>99.198040000000006</v>
      </c>
    </row>
    <row r="813" spans="1:17">
      <c r="A813" t="s">
        <v>17</v>
      </c>
      <c r="B813" s="2">
        <v>40489.354549000003</v>
      </c>
      <c r="C813">
        <v>4.4480000000000004</v>
      </c>
      <c r="D813" t="s">
        <v>18</v>
      </c>
      <c r="E813">
        <v>12.157400000000001</v>
      </c>
      <c r="F813" t="s">
        <v>18</v>
      </c>
      <c r="G813">
        <v>3.2858230000000002</v>
      </c>
      <c r="H813" t="s">
        <v>18</v>
      </c>
      <c r="I813">
        <v>2.2275999999999998</v>
      </c>
      <c r="J813">
        <v>28.009</v>
      </c>
      <c r="K813" t="s">
        <v>18</v>
      </c>
      <c r="L813">
        <v>21.138300000000001</v>
      </c>
      <c r="M813" t="s">
        <v>18</v>
      </c>
      <c r="N813">
        <v>9.0248000000000008</v>
      </c>
      <c r="O813" t="s">
        <v>18</v>
      </c>
      <c r="P813">
        <f>[1]DO_Adjust!J814</f>
        <v>9.3205947847944852</v>
      </c>
      <c r="Q813">
        <v>100.19186999999999</v>
      </c>
    </row>
    <row r="814" spans="1:17">
      <c r="A814" t="s">
        <v>17</v>
      </c>
      <c r="B814" s="2">
        <v>40489.364965000001</v>
      </c>
      <c r="C814">
        <v>4.4980000000000002</v>
      </c>
      <c r="D814" t="s">
        <v>18</v>
      </c>
      <c r="E814">
        <v>12.1607</v>
      </c>
      <c r="F814" t="s">
        <v>18</v>
      </c>
      <c r="G814">
        <v>3.2888820000000001</v>
      </c>
      <c r="H814" t="s">
        <v>18</v>
      </c>
      <c r="I814">
        <v>2.2332000000000001</v>
      </c>
      <c r="J814">
        <v>28.035399999999999</v>
      </c>
      <c r="K814" t="s">
        <v>18</v>
      </c>
      <c r="L814">
        <v>21.158100000000001</v>
      </c>
      <c r="M814" t="s">
        <v>18</v>
      </c>
      <c r="N814">
        <v>9.0457800000000006</v>
      </c>
      <c r="O814" t="s">
        <v>18</v>
      </c>
      <c r="P814">
        <f>[1]DO_Adjust!J815</f>
        <v>9.2913149832090447</v>
      </c>
      <c r="Q814">
        <v>100.44841</v>
      </c>
    </row>
    <row r="815" spans="1:17">
      <c r="A815" t="s">
        <v>17</v>
      </c>
      <c r="B815" s="2">
        <v>40489.375381999998</v>
      </c>
      <c r="C815">
        <v>4.5279999999999996</v>
      </c>
      <c r="D815" t="s">
        <v>18</v>
      </c>
      <c r="E815">
        <v>12.162000000000001</v>
      </c>
      <c r="F815" t="s">
        <v>18</v>
      </c>
      <c r="G815">
        <v>3.2890679999999999</v>
      </c>
      <c r="H815" t="s">
        <v>18</v>
      </c>
      <c r="I815">
        <v>2.2263999999999999</v>
      </c>
      <c r="J815">
        <v>28.036200000000001</v>
      </c>
      <c r="K815" t="s">
        <v>18</v>
      </c>
      <c r="L815">
        <v>21.1585</v>
      </c>
      <c r="M815" t="s">
        <v>18</v>
      </c>
      <c r="N815">
        <v>9.0173799999999993</v>
      </c>
      <c r="O815" t="s">
        <v>18</v>
      </c>
      <c r="P815">
        <f>[1]DO_Adjust!J816</f>
        <v>9.2020538718703477</v>
      </c>
      <c r="Q815">
        <v>100.13638</v>
      </c>
    </row>
    <row r="816" spans="1:17">
      <c r="A816" t="s">
        <v>17</v>
      </c>
      <c r="B816" s="2">
        <v>40489.385799000003</v>
      </c>
      <c r="C816">
        <v>4.5389999999999997</v>
      </c>
      <c r="D816" t="s">
        <v>18</v>
      </c>
      <c r="E816">
        <v>12.1578</v>
      </c>
      <c r="F816" t="s">
        <v>18</v>
      </c>
      <c r="G816">
        <v>3.292837</v>
      </c>
      <c r="H816" t="s">
        <v>18</v>
      </c>
      <c r="I816">
        <v>2.2058</v>
      </c>
      <c r="J816">
        <v>28.0749</v>
      </c>
      <c r="K816" t="s">
        <v>18</v>
      </c>
      <c r="L816">
        <v>21.1892</v>
      </c>
      <c r="M816" t="s">
        <v>18</v>
      </c>
      <c r="N816">
        <v>8.9310299999999998</v>
      </c>
      <c r="O816" t="s">
        <v>18</v>
      </c>
      <c r="P816">
        <f>[1]DO_Adjust!J817</f>
        <v>9.2410405514993599</v>
      </c>
      <c r="Q816">
        <v>99.192880000000002</v>
      </c>
    </row>
    <row r="817" spans="1:17">
      <c r="A817" t="s">
        <v>17</v>
      </c>
      <c r="B817" s="2">
        <v>40489.396215000001</v>
      </c>
      <c r="C817">
        <v>4.5389999999999997</v>
      </c>
      <c r="D817" t="s">
        <v>18</v>
      </c>
      <c r="E817">
        <v>12.1586</v>
      </c>
      <c r="F817" t="s">
        <v>18</v>
      </c>
      <c r="G817">
        <v>3.3040609999999999</v>
      </c>
      <c r="H817" t="s">
        <v>18</v>
      </c>
      <c r="I817">
        <v>2.2164000000000001</v>
      </c>
      <c r="J817">
        <v>28.180199999999999</v>
      </c>
      <c r="K817" t="s">
        <v>18</v>
      </c>
      <c r="L817">
        <v>21.270600000000002</v>
      </c>
      <c r="M817" t="s">
        <v>18</v>
      </c>
      <c r="N817">
        <v>8.9688499999999998</v>
      </c>
      <c r="O817" t="s">
        <v>18</v>
      </c>
      <c r="P817">
        <f>[1]DO_Adjust!J818</f>
        <v>9.2350973590413865</v>
      </c>
      <c r="Q817">
        <v>99.680589999999995</v>
      </c>
    </row>
    <row r="818" spans="1:17">
      <c r="A818" t="s">
        <v>17</v>
      </c>
      <c r="B818" s="2">
        <v>40489.406631999998</v>
      </c>
      <c r="C818">
        <v>4.5389999999999997</v>
      </c>
      <c r="D818" t="s">
        <v>18</v>
      </c>
      <c r="E818">
        <v>12.1534</v>
      </c>
      <c r="F818" t="s">
        <v>18</v>
      </c>
      <c r="G818">
        <v>3.3180450000000001</v>
      </c>
      <c r="H818" t="s">
        <v>18</v>
      </c>
      <c r="I818">
        <v>2.2166000000000001</v>
      </c>
      <c r="J818">
        <v>28.316199999999998</v>
      </c>
      <c r="K818" t="s">
        <v>18</v>
      </c>
      <c r="L818">
        <v>21.376899999999999</v>
      </c>
      <c r="M818" t="s">
        <v>18</v>
      </c>
      <c r="N818">
        <v>8.9628399999999999</v>
      </c>
      <c r="O818" t="s">
        <v>18</v>
      </c>
      <c r="P818">
        <f>[1]DO_Adjust!J819</f>
        <v>9.1946446755687798</v>
      </c>
      <c r="Q818">
        <v>99.688010000000006</v>
      </c>
    </row>
    <row r="819" spans="1:17">
      <c r="A819" t="s">
        <v>17</v>
      </c>
      <c r="B819" s="2">
        <v>40489.417049000003</v>
      </c>
      <c r="C819">
        <v>4.5449999999999999</v>
      </c>
      <c r="D819" t="s">
        <v>18</v>
      </c>
      <c r="E819">
        <v>12.1511</v>
      </c>
      <c r="F819" t="s">
        <v>18</v>
      </c>
      <c r="G819">
        <v>3.3288880000000001</v>
      </c>
      <c r="H819" t="s">
        <v>18</v>
      </c>
      <c r="I819">
        <v>2.2084000000000001</v>
      </c>
      <c r="J819">
        <v>28.420400000000001</v>
      </c>
      <c r="K819" t="s">
        <v>18</v>
      </c>
      <c r="L819">
        <v>21.457899999999999</v>
      </c>
      <c r="M819" t="s">
        <v>18</v>
      </c>
      <c r="N819">
        <v>8.9233700000000002</v>
      </c>
      <c r="O819" t="s">
        <v>18</v>
      </c>
      <c r="P819">
        <f>[1]DO_Adjust!J820</f>
        <v>8.9869869952218444</v>
      </c>
      <c r="Q819">
        <v>99.309269999999998</v>
      </c>
    </row>
    <row r="820" spans="1:17">
      <c r="A820" t="s">
        <v>17</v>
      </c>
      <c r="B820" s="2">
        <v>40489.427465000001</v>
      </c>
      <c r="C820">
        <v>4.548</v>
      </c>
      <c r="D820" t="s">
        <v>18</v>
      </c>
      <c r="E820">
        <v>12.1416</v>
      </c>
      <c r="F820" t="s">
        <v>18</v>
      </c>
      <c r="G820">
        <v>3.3545780000000001</v>
      </c>
      <c r="H820" t="s">
        <v>18</v>
      </c>
      <c r="I820">
        <v>2.1625000000000001</v>
      </c>
      <c r="J820">
        <v>28.6707</v>
      </c>
      <c r="K820" t="s">
        <v>18</v>
      </c>
      <c r="L820">
        <v>21.653500000000001</v>
      </c>
      <c r="M820" t="s">
        <v>18</v>
      </c>
      <c r="N820">
        <v>8.7219499999999996</v>
      </c>
      <c r="O820" t="s">
        <v>18</v>
      </c>
      <c r="P820">
        <f>[1]DO_Adjust!J821</f>
        <v>9.1469035354801562</v>
      </c>
      <c r="Q820">
        <v>97.201030000000003</v>
      </c>
    </row>
    <row r="821" spans="1:17">
      <c r="A821" t="s">
        <v>17</v>
      </c>
      <c r="B821" s="2">
        <v>40489.437881999998</v>
      </c>
      <c r="C821">
        <v>4.5519999999999996</v>
      </c>
      <c r="D821" t="s">
        <v>18</v>
      </c>
      <c r="E821">
        <v>12.1494</v>
      </c>
      <c r="F821" t="s">
        <v>18</v>
      </c>
      <c r="G821">
        <v>3.3287550000000001</v>
      </c>
      <c r="H821" t="s">
        <v>18</v>
      </c>
      <c r="I821">
        <v>2.1970999999999998</v>
      </c>
      <c r="J821">
        <v>28.420500000000001</v>
      </c>
      <c r="K821" t="s">
        <v>18</v>
      </c>
      <c r="L821">
        <v>21.458300000000001</v>
      </c>
      <c r="M821" t="s">
        <v>18</v>
      </c>
      <c r="N821">
        <v>8.8770399999999992</v>
      </c>
      <c r="O821" t="s">
        <v>18</v>
      </c>
      <c r="P821">
        <f>[1]DO_Adjust!J822</f>
        <v>9.0173197488288821</v>
      </c>
      <c r="Q821">
        <v>98.790139999999994</v>
      </c>
    </row>
    <row r="822" spans="1:17">
      <c r="A822" t="s">
        <v>17</v>
      </c>
      <c r="B822" s="2">
        <v>40489.448299000003</v>
      </c>
      <c r="C822">
        <v>4.5519999999999996</v>
      </c>
      <c r="D822" t="s">
        <v>18</v>
      </c>
      <c r="E822">
        <v>12.141500000000001</v>
      </c>
      <c r="F822" t="s">
        <v>18</v>
      </c>
      <c r="G822">
        <v>3.3456600000000001</v>
      </c>
      <c r="H822" t="s">
        <v>18</v>
      </c>
      <c r="I822">
        <v>2.1684999999999999</v>
      </c>
      <c r="J822">
        <v>28.586400000000001</v>
      </c>
      <c r="K822" t="s">
        <v>18</v>
      </c>
      <c r="L822">
        <v>21.588200000000001</v>
      </c>
      <c r="M822" t="s">
        <v>18</v>
      </c>
      <c r="N822">
        <v>8.7511700000000001</v>
      </c>
      <c r="O822" t="s">
        <v>18</v>
      </c>
      <c r="P822">
        <f>[1]DO_Adjust!J823</f>
        <v>8.6602337426040208</v>
      </c>
      <c r="Q822">
        <v>97.474800000000002</v>
      </c>
    </row>
    <row r="823" spans="1:17">
      <c r="A823" t="s">
        <v>17</v>
      </c>
      <c r="B823" s="2">
        <v>40489.458715000001</v>
      </c>
      <c r="C823">
        <v>4.5510000000000002</v>
      </c>
      <c r="D823" t="s">
        <v>18</v>
      </c>
      <c r="E823">
        <v>12.117699999999999</v>
      </c>
      <c r="F823" t="s">
        <v>18</v>
      </c>
      <c r="G823">
        <v>3.3817400000000002</v>
      </c>
      <c r="H823" t="s">
        <v>18</v>
      </c>
      <c r="I823">
        <v>2.0880999999999998</v>
      </c>
      <c r="J823">
        <v>28.946400000000001</v>
      </c>
      <c r="K823" t="s">
        <v>18</v>
      </c>
      <c r="L823">
        <v>21.871300000000002</v>
      </c>
      <c r="M823" t="s">
        <v>18</v>
      </c>
      <c r="N823">
        <v>8.4047599999999996</v>
      </c>
      <c r="O823" t="s">
        <v>18</v>
      </c>
      <c r="P823">
        <f>[1]DO_Adjust!J824</f>
        <v>8.7933016199577541</v>
      </c>
      <c r="Q823">
        <v>93.781350000000003</v>
      </c>
    </row>
    <row r="824" spans="1:17">
      <c r="A824" t="s">
        <v>17</v>
      </c>
      <c r="B824" s="2">
        <v>40489.469131999998</v>
      </c>
      <c r="C824">
        <v>4.5570000000000004</v>
      </c>
      <c r="D824" t="s">
        <v>18</v>
      </c>
      <c r="E824">
        <v>12.106999999999999</v>
      </c>
      <c r="F824" t="s">
        <v>18</v>
      </c>
      <c r="G824">
        <v>3.3716179999999998</v>
      </c>
      <c r="H824" t="s">
        <v>18</v>
      </c>
      <c r="I824">
        <v>2.1177999999999999</v>
      </c>
      <c r="J824">
        <v>28.858699999999999</v>
      </c>
      <c r="K824" t="s">
        <v>18</v>
      </c>
      <c r="L824">
        <v>21.805399999999999</v>
      </c>
      <c r="M824" t="s">
        <v>18</v>
      </c>
      <c r="N824">
        <v>8.53383</v>
      </c>
      <c r="O824" t="s">
        <v>18</v>
      </c>
      <c r="P824">
        <f>[1]DO_Adjust!J825</f>
        <v>8.6837938738849019</v>
      </c>
      <c r="Q824">
        <v>95.147300000000001</v>
      </c>
    </row>
    <row r="825" spans="1:17">
      <c r="A825" t="s">
        <v>17</v>
      </c>
      <c r="B825" s="2">
        <v>40489.479549000003</v>
      </c>
      <c r="C825">
        <v>4.5640000000000001</v>
      </c>
      <c r="D825" t="s">
        <v>18</v>
      </c>
      <c r="E825">
        <v>12.114100000000001</v>
      </c>
      <c r="F825" t="s">
        <v>18</v>
      </c>
      <c r="G825">
        <v>3.3816489999999999</v>
      </c>
      <c r="H825" t="s">
        <v>18</v>
      </c>
      <c r="I825">
        <v>2.0935000000000001</v>
      </c>
      <c r="J825">
        <v>28.948399999999999</v>
      </c>
      <c r="K825" t="s">
        <v>18</v>
      </c>
      <c r="L825">
        <v>21.8735</v>
      </c>
      <c r="M825" t="s">
        <v>18</v>
      </c>
      <c r="N825">
        <v>8.4273600000000002</v>
      </c>
      <c r="O825" t="s">
        <v>18</v>
      </c>
      <c r="P825">
        <f>[1]DO_Adjust!J826</f>
        <v>8.6750309964512216</v>
      </c>
      <c r="Q825">
        <v>94.027410000000003</v>
      </c>
    </row>
    <row r="826" spans="1:17">
      <c r="A826" t="s">
        <v>17</v>
      </c>
      <c r="B826" s="2">
        <v>40489.489965000001</v>
      </c>
      <c r="C826">
        <v>4.5590000000000002</v>
      </c>
      <c r="D826" t="s">
        <v>18</v>
      </c>
      <c r="E826">
        <v>12.1061</v>
      </c>
      <c r="F826" t="s">
        <v>18</v>
      </c>
      <c r="G826">
        <v>3.3812000000000002</v>
      </c>
      <c r="H826" t="s">
        <v>18</v>
      </c>
      <c r="I826">
        <v>2.0911</v>
      </c>
      <c r="J826">
        <v>28.950299999999999</v>
      </c>
      <c r="K826" t="s">
        <v>18</v>
      </c>
      <c r="L826">
        <v>21.8765</v>
      </c>
      <c r="M826" t="s">
        <v>18</v>
      </c>
      <c r="N826">
        <v>8.4189799999999995</v>
      </c>
      <c r="O826" t="s">
        <v>18</v>
      </c>
      <c r="P826">
        <f>[1]DO_Adjust!J827</f>
        <v>8.5742876134134658</v>
      </c>
      <c r="Q826">
        <v>93.919160000000005</v>
      </c>
    </row>
    <row r="827" spans="1:17">
      <c r="A827" t="s">
        <v>17</v>
      </c>
      <c r="B827" s="2">
        <v>40489.500381999998</v>
      </c>
      <c r="C827">
        <v>4.5609999999999999</v>
      </c>
      <c r="D827" t="s">
        <v>18</v>
      </c>
      <c r="E827">
        <v>12.1119</v>
      </c>
      <c r="F827" t="s">
        <v>18</v>
      </c>
      <c r="G827">
        <v>3.3913449999999998</v>
      </c>
      <c r="H827" t="s">
        <v>18</v>
      </c>
      <c r="I827">
        <v>2.0688</v>
      </c>
      <c r="J827">
        <v>29.042000000000002</v>
      </c>
      <c r="K827" t="s">
        <v>18</v>
      </c>
      <c r="L827">
        <v>21.946400000000001</v>
      </c>
      <c r="M827" t="s">
        <v>18</v>
      </c>
      <c r="N827">
        <v>8.3212499999999991</v>
      </c>
      <c r="O827" t="s">
        <v>18</v>
      </c>
      <c r="P827">
        <f>[1]DO_Adjust!J828</f>
        <v>8.5401459887040634</v>
      </c>
      <c r="Q827">
        <v>92.894049999999993</v>
      </c>
    </row>
    <row r="828" spans="1:17">
      <c r="A828" t="s">
        <v>17</v>
      </c>
      <c r="B828" s="2">
        <v>40489.510799000003</v>
      </c>
      <c r="C828">
        <v>4.5519999999999996</v>
      </c>
      <c r="D828" t="s">
        <v>18</v>
      </c>
      <c r="E828">
        <v>12.127599999999999</v>
      </c>
      <c r="F828" t="s">
        <v>18</v>
      </c>
      <c r="G828">
        <v>3.3947090000000002</v>
      </c>
      <c r="H828" t="s">
        <v>18</v>
      </c>
      <c r="I828">
        <v>2.0617000000000001</v>
      </c>
      <c r="J828">
        <v>29.061800000000002</v>
      </c>
      <c r="K828" t="s">
        <v>18</v>
      </c>
      <c r="L828">
        <v>21.9589</v>
      </c>
      <c r="M828" t="s">
        <v>18</v>
      </c>
      <c r="N828">
        <v>8.2881199999999993</v>
      </c>
      <c r="O828" t="s">
        <v>18</v>
      </c>
      <c r="P828">
        <f>[1]DO_Adjust!J829</f>
        <v>8.5358582066160622</v>
      </c>
      <c r="Q828">
        <v>92.566460000000006</v>
      </c>
    </row>
    <row r="829" spans="1:17">
      <c r="A829" t="s">
        <v>17</v>
      </c>
      <c r="B829" s="2">
        <v>40489.521215000001</v>
      </c>
      <c r="C829">
        <v>4.5590000000000002</v>
      </c>
      <c r="D829" t="s">
        <v>18</v>
      </c>
      <c r="E829">
        <v>12.120900000000001</v>
      </c>
      <c r="F829" t="s">
        <v>18</v>
      </c>
      <c r="G829">
        <v>3.393421</v>
      </c>
      <c r="H829" t="s">
        <v>18</v>
      </c>
      <c r="I829">
        <v>2.0602999999999998</v>
      </c>
      <c r="J829">
        <v>29.0548</v>
      </c>
      <c r="K829" t="s">
        <v>18</v>
      </c>
      <c r="L829">
        <v>21.954699999999999</v>
      </c>
      <c r="M829" t="s">
        <v>18</v>
      </c>
      <c r="N829">
        <v>8.2837499999999995</v>
      </c>
      <c r="O829" t="s">
        <v>18</v>
      </c>
      <c r="P829">
        <f>[1]DO_Adjust!J830</f>
        <v>8.5211205047365457</v>
      </c>
      <c r="Q829">
        <v>92.500339999999994</v>
      </c>
    </row>
    <row r="830" spans="1:17">
      <c r="A830" t="s">
        <v>17</v>
      </c>
      <c r="B830" s="2">
        <v>40489.531631999998</v>
      </c>
      <c r="C830">
        <v>4.5579999999999998</v>
      </c>
      <c r="D830" t="s">
        <v>18</v>
      </c>
      <c r="E830">
        <v>12.115500000000001</v>
      </c>
      <c r="F830" t="s">
        <v>18</v>
      </c>
      <c r="G830">
        <v>3.3930929999999999</v>
      </c>
      <c r="H830" t="s">
        <v>18</v>
      </c>
      <c r="I830">
        <v>2.0566</v>
      </c>
      <c r="J830">
        <v>29.055900000000001</v>
      </c>
      <c r="K830" t="s">
        <v>18</v>
      </c>
      <c r="L830">
        <v>21.956499999999998</v>
      </c>
      <c r="M830" t="s">
        <v>18</v>
      </c>
      <c r="N830">
        <v>8.2695900000000009</v>
      </c>
      <c r="O830" t="s">
        <v>18</v>
      </c>
      <c r="P830">
        <f>[1]DO_Adjust!J831</f>
        <v>8.4976746575386848</v>
      </c>
      <c r="Q830">
        <v>92.332279999999997</v>
      </c>
    </row>
    <row r="831" spans="1:17">
      <c r="A831" t="s">
        <v>17</v>
      </c>
      <c r="B831" s="2">
        <v>40489.542049000003</v>
      </c>
      <c r="C831">
        <v>4.5709999999999997</v>
      </c>
      <c r="D831" t="s">
        <v>18</v>
      </c>
      <c r="E831">
        <v>12.1022</v>
      </c>
      <c r="F831" t="s">
        <v>18</v>
      </c>
      <c r="G831">
        <v>3.395499</v>
      </c>
      <c r="H831" t="s">
        <v>18</v>
      </c>
      <c r="I831">
        <v>2.0508999999999999</v>
      </c>
      <c r="J831">
        <v>29.088999999999999</v>
      </c>
      <c r="K831" t="s">
        <v>18</v>
      </c>
      <c r="L831">
        <v>21.9846</v>
      </c>
      <c r="M831" t="s">
        <v>18</v>
      </c>
      <c r="N831">
        <v>8.2467100000000002</v>
      </c>
      <c r="O831" t="s">
        <v>18</v>
      </c>
      <c r="P831">
        <f>[1]DO_Adjust!J832</f>
        <v>8.5075639328363497</v>
      </c>
      <c r="Q831">
        <v>92.070179999999993</v>
      </c>
    </row>
    <row r="832" spans="1:17">
      <c r="A832" t="s">
        <v>17</v>
      </c>
      <c r="B832" s="2">
        <v>40489.552465000001</v>
      </c>
      <c r="C832">
        <v>4.5599999999999996</v>
      </c>
      <c r="D832" t="s">
        <v>18</v>
      </c>
      <c r="E832">
        <v>12.0901</v>
      </c>
      <c r="F832" t="s">
        <v>18</v>
      </c>
      <c r="G832">
        <v>3.399575</v>
      </c>
      <c r="H832" t="s">
        <v>18</v>
      </c>
      <c r="I832">
        <v>2.0533000000000001</v>
      </c>
      <c r="J832">
        <v>29.1371</v>
      </c>
      <c r="K832" t="s">
        <v>18</v>
      </c>
      <c r="L832">
        <v>22.024000000000001</v>
      </c>
      <c r="M832" t="s">
        <v>18</v>
      </c>
      <c r="N832">
        <v>8.2564499999999992</v>
      </c>
      <c r="O832" t="s">
        <v>18</v>
      </c>
      <c r="P832">
        <f>[1]DO_Adjust!J833</f>
        <v>8.4756994879518341</v>
      </c>
      <c r="Q832">
        <v>92.183210000000003</v>
      </c>
    </row>
    <row r="833" spans="1:17">
      <c r="A833" t="s">
        <v>17</v>
      </c>
      <c r="B833" s="2">
        <v>40489.562881999998</v>
      </c>
      <c r="C833">
        <v>4.569</v>
      </c>
      <c r="D833" t="s">
        <v>18</v>
      </c>
      <c r="E833">
        <v>12.0892</v>
      </c>
      <c r="F833" t="s">
        <v>18</v>
      </c>
      <c r="G833">
        <v>3.403295</v>
      </c>
      <c r="H833" t="s">
        <v>18</v>
      </c>
      <c r="I833">
        <v>2.0461999999999998</v>
      </c>
      <c r="J833">
        <v>29.173200000000001</v>
      </c>
      <c r="K833" t="s">
        <v>18</v>
      </c>
      <c r="L833">
        <v>22.052199999999999</v>
      </c>
      <c r="M833" t="s">
        <v>18</v>
      </c>
      <c r="N833">
        <v>8.2255299999999991</v>
      </c>
      <c r="O833" t="s">
        <v>18</v>
      </c>
      <c r="P833">
        <f>[1]DO_Adjust!J834</f>
        <v>8.4739806136199416</v>
      </c>
      <c r="Q833">
        <v>91.857020000000006</v>
      </c>
    </row>
    <row r="834" spans="1:17">
      <c r="A834" t="s">
        <v>17</v>
      </c>
      <c r="B834" s="2">
        <v>40489.573299000003</v>
      </c>
      <c r="C834">
        <v>4.5679999999999996</v>
      </c>
      <c r="D834" t="s">
        <v>18</v>
      </c>
      <c r="E834">
        <v>12.084</v>
      </c>
      <c r="F834" t="s">
        <v>18</v>
      </c>
      <c r="G834">
        <v>3.4048639999999999</v>
      </c>
      <c r="H834" t="s">
        <v>18</v>
      </c>
      <c r="I834">
        <v>2.0457999999999998</v>
      </c>
      <c r="J834">
        <v>29.1921</v>
      </c>
      <c r="K834" t="s">
        <v>18</v>
      </c>
      <c r="L834">
        <v>22.067799999999998</v>
      </c>
      <c r="M834" t="s">
        <v>18</v>
      </c>
      <c r="N834">
        <v>8.2235999999999994</v>
      </c>
      <c r="O834" t="s">
        <v>18</v>
      </c>
      <c r="P834">
        <f>[1]DO_Adjust!J835</f>
        <v>8.4852354703356454</v>
      </c>
      <c r="Q834">
        <v>91.836320000000001</v>
      </c>
    </row>
    <row r="835" spans="1:17">
      <c r="A835" t="s">
        <v>17</v>
      </c>
      <c r="B835" s="2">
        <v>40489.583715000001</v>
      </c>
      <c r="C835">
        <v>4.5739999999999998</v>
      </c>
      <c r="D835" t="s">
        <v>18</v>
      </c>
      <c r="E835">
        <v>12.0771</v>
      </c>
      <c r="F835" t="s">
        <v>18</v>
      </c>
      <c r="G835">
        <v>3.3938410000000001</v>
      </c>
      <c r="H835" t="s">
        <v>18</v>
      </c>
      <c r="I835">
        <v>2.0468999999999999</v>
      </c>
      <c r="J835">
        <v>29.0928</v>
      </c>
      <c r="K835" t="s">
        <v>18</v>
      </c>
      <c r="L835">
        <v>21.992100000000001</v>
      </c>
      <c r="M835" t="s">
        <v>18</v>
      </c>
      <c r="N835">
        <v>8.2347199999999994</v>
      </c>
      <c r="O835" t="s">
        <v>18</v>
      </c>
      <c r="P835">
        <f>[1]DO_Adjust!J836</f>
        <v>8.4807693060156311</v>
      </c>
      <c r="Q835">
        <v>91.889529999999993</v>
      </c>
    </row>
    <row r="836" spans="1:17">
      <c r="A836" t="s">
        <v>17</v>
      </c>
      <c r="B836" s="2">
        <v>40489.594131999998</v>
      </c>
      <c r="C836">
        <v>4.5759999999999996</v>
      </c>
      <c r="D836" t="s">
        <v>18</v>
      </c>
      <c r="E836">
        <v>12.0814</v>
      </c>
      <c r="F836" t="s">
        <v>18</v>
      </c>
      <c r="G836">
        <v>3.398962</v>
      </c>
      <c r="H836" t="s">
        <v>18</v>
      </c>
      <c r="I836">
        <v>2.0466000000000002</v>
      </c>
      <c r="J836">
        <v>29.138100000000001</v>
      </c>
      <c r="K836" t="s">
        <v>18</v>
      </c>
      <c r="L836">
        <v>22.026399999999999</v>
      </c>
      <c r="M836" t="s">
        <v>18</v>
      </c>
      <c r="N836">
        <v>8.23034</v>
      </c>
      <c r="O836" t="s">
        <v>18</v>
      </c>
      <c r="P836">
        <f>[1]DO_Adjust!J837</f>
        <v>8.4796862295402118</v>
      </c>
      <c r="Q836">
        <v>91.875209999999996</v>
      </c>
    </row>
    <row r="837" spans="1:17">
      <c r="A837" t="s">
        <v>17</v>
      </c>
      <c r="B837" s="2">
        <v>40489.604549000003</v>
      </c>
      <c r="C837">
        <v>4.5739999999999998</v>
      </c>
      <c r="D837" t="s">
        <v>18</v>
      </c>
      <c r="E837">
        <v>12.0837</v>
      </c>
      <c r="F837" t="s">
        <v>18</v>
      </c>
      <c r="G837">
        <v>3.3979529999999998</v>
      </c>
      <c r="H837" t="s">
        <v>18</v>
      </c>
      <c r="I837">
        <v>2.0463</v>
      </c>
      <c r="J837">
        <v>29.1267</v>
      </c>
      <c r="K837" t="s">
        <v>18</v>
      </c>
      <c r="L837">
        <v>22.017099999999999</v>
      </c>
      <c r="M837" t="s">
        <v>18</v>
      </c>
      <c r="N837">
        <v>8.2292500000000004</v>
      </c>
      <c r="O837" t="s">
        <v>18</v>
      </c>
      <c r="P837">
        <f>[1]DO_Adjust!J838</f>
        <v>8.449939270736408</v>
      </c>
      <c r="Q837">
        <v>91.860979999999998</v>
      </c>
    </row>
    <row r="838" spans="1:17">
      <c r="A838" t="s">
        <v>17</v>
      </c>
      <c r="B838" s="2">
        <v>40489.614965000001</v>
      </c>
      <c r="C838">
        <v>4.5759999999999996</v>
      </c>
      <c r="D838" t="s">
        <v>18</v>
      </c>
      <c r="E838">
        <v>12.0777</v>
      </c>
      <c r="F838" t="s">
        <v>18</v>
      </c>
      <c r="G838">
        <v>3.4022860000000001</v>
      </c>
      <c r="H838" t="s">
        <v>18</v>
      </c>
      <c r="I838">
        <v>2.0396000000000001</v>
      </c>
      <c r="J838">
        <v>29.172599999999999</v>
      </c>
      <c r="K838" t="s">
        <v>18</v>
      </c>
      <c r="L838">
        <v>22.053799999999999</v>
      </c>
      <c r="M838" t="s">
        <v>18</v>
      </c>
      <c r="N838">
        <v>8.20031</v>
      </c>
      <c r="O838" t="s">
        <v>18</v>
      </c>
      <c r="P838">
        <f>[1]DO_Adjust!J839</f>
        <v>8.5702683940116611</v>
      </c>
      <c r="Q838">
        <v>91.552610000000001</v>
      </c>
    </row>
    <row r="839" spans="1:17">
      <c r="A839" t="s">
        <v>17</v>
      </c>
      <c r="B839" s="2">
        <v>40489.625381999998</v>
      </c>
      <c r="C839">
        <v>4.5810000000000004</v>
      </c>
      <c r="D839" t="s">
        <v>18</v>
      </c>
      <c r="E839">
        <v>12.079700000000001</v>
      </c>
      <c r="F839" t="s">
        <v>18</v>
      </c>
      <c r="G839">
        <v>3.390568</v>
      </c>
      <c r="H839" t="s">
        <v>18</v>
      </c>
      <c r="I839">
        <v>2.0666000000000002</v>
      </c>
      <c r="J839">
        <v>29.059699999999999</v>
      </c>
      <c r="K839" t="s">
        <v>18</v>
      </c>
      <c r="L839">
        <v>21.966000000000001</v>
      </c>
      <c r="M839" t="s">
        <v>18</v>
      </c>
      <c r="N839">
        <v>8.3171300000000006</v>
      </c>
      <c r="O839" t="s">
        <v>18</v>
      </c>
      <c r="P839">
        <f>[1]DO_Adjust!J840</f>
        <v>8.547966748326596</v>
      </c>
      <c r="Q839">
        <v>92.794830000000005</v>
      </c>
    </row>
    <row r="840" spans="1:17">
      <c r="A840" t="s">
        <v>17</v>
      </c>
      <c r="B840" s="2">
        <v>40489.635799000003</v>
      </c>
      <c r="C840">
        <v>4.5830000000000002</v>
      </c>
      <c r="D840" t="s">
        <v>18</v>
      </c>
      <c r="E840">
        <v>12.0808</v>
      </c>
      <c r="F840" t="s">
        <v>18</v>
      </c>
      <c r="G840">
        <v>3.3873639999999998</v>
      </c>
      <c r="H840" t="s">
        <v>18</v>
      </c>
      <c r="I840">
        <v>2.0609999999999999</v>
      </c>
      <c r="J840">
        <v>29.028400000000001</v>
      </c>
      <c r="K840" t="s">
        <v>18</v>
      </c>
      <c r="L840">
        <v>21.941500000000001</v>
      </c>
      <c r="M840" t="s">
        <v>18</v>
      </c>
      <c r="N840">
        <v>8.29528</v>
      </c>
      <c r="O840" t="s">
        <v>18</v>
      </c>
      <c r="P840">
        <f>[1]DO_Adjust!J841</f>
        <v>8.4093694553697933</v>
      </c>
      <c r="Q840">
        <v>92.535079999999994</v>
      </c>
    </row>
    <row r="841" spans="1:17">
      <c r="A841" t="s">
        <v>17</v>
      </c>
      <c r="B841" s="2">
        <v>40489.646215000001</v>
      </c>
      <c r="C841">
        <v>4.5839999999999996</v>
      </c>
      <c r="D841" t="s">
        <v>18</v>
      </c>
      <c r="E841">
        <v>12.0609</v>
      </c>
      <c r="F841" t="s">
        <v>18</v>
      </c>
      <c r="G841">
        <v>3.4127779999999999</v>
      </c>
      <c r="H841" t="s">
        <v>18</v>
      </c>
      <c r="I841">
        <v>2.0306999999999999</v>
      </c>
      <c r="J841">
        <v>29.285399999999999</v>
      </c>
      <c r="K841" t="s">
        <v>18</v>
      </c>
      <c r="L841">
        <v>22.144200000000001</v>
      </c>
      <c r="M841" t="s">
        <v>18</v>
      </c>
      <c r="N841">
        <v>8.1607500000000002</v>
      </c>
      <c r="O841" t="s">
        <v>18</v>
      </c>
      <c r="P841">
        <f>[1]DO_Adjust!J842</f>
        <v>8.6378245495811594</v>
      </c>
      <c r="Q841">
        <v>91.143299999999996</v>
      </c>
    </row>
    <row r="842" spans="1:17">
      <c r="A842" t="s">
        <v>17</v>
      </c>
      <c r="B842" s="2">
        <v>40489.656631999998</v>
      </c>
      <c r="C842">
        <v>4.5780000000000003</v>
      </c>
      <c r="D842" t="s">
        <v>18</v>
      </c>
      <c r="E842">
        <v>12.078200000000001</v>
      </c>
      <c r="F842" t="s">
        <v>18</v>
      </c>
      <c r="G842">
        <v>3.3753570000000002</v>
      </c>
      <c r="H842" t="s">
        <v>18</v>
      </c>
      <c r="I842">
        <v>2.0806</v>
      </c>
      <c r="J842">
        <v>28.916399999999999</v>
      </c>
      <c r="K842" t="s">
        <v>18</v>
      </c>
      <c r="L842">
        <v>21.8552</v>
      </c>
      <c r="M842" t="s">
        <v>18</v>
      </c>
      <c r="N842">
        <v>8.3825099999999999</v>
      </c>
      <c r="O842" t="s">
        <v>18</v>
      </c>
      <c r="P842">
        <f>[1]DO_Adjust!J843</f>
        <v>8.5869771402760815</v>
      </c>
      <c r="Q842">
        <v>93.437119999999993</v>
      </c>
    </row>
    <row r="843" spans="1:17">
      <c r="A843" t="s">
        <v>17</v>
      </c>
      <c r="B843" s="2">
        <v>40489.667049000003</v>
      </c>
      <c r="C843">
        <v>4.5759999999999996</v>
      </c>
      <c r="D843" t="s">
        <v>18</v>
      </c>
      <c r="E843">
        <v>12.077500000000001</v>
      </c>
      <c r="F843" t="s">
        <v>18</v>
      </c>
      <c r="G843">
        <v>3.3835480000000002</v>
      </c>
      <c r="H843" t="s">
        <v>18</v>
      </c>
      <c r="I843">
        <v>2.0695999999999999</v>
      </c>
      <c r="J843">
        <v>28.994800000000001</v>
      </c>
      <c r="K843" t="s">
        <v>18</v>
      </c>
      <c r="L843">
        <v>21.916</v>
      </c>
      <c r="M843" t="s">
        <v>18</v>
      </c>
      <c r="N843">
        <v>8.3331999999999997</v>
      </c>
      <c r="O843" t="s">
        <v>18</v>
      </c>
      <c r="P843">
        <f>[1]DO_Adjust!J844</f>
        <v>8.6923699717082012</v>
      </c>
      <c r="Q843">
        <v>92.931809999999999</v>
      </c>
    </row>
    <row r="844" spans="1:17">
      <c r="A844" t="s">
        <v>17</v>
      </c>
      <c r="B844" s="2">
        <v>40489.677465000001</v>
      </c>
      <c r="C844">
        <v>4.5709999999999997</v>
      </c>
      <c r="D844" t="s">
        <v>18</v>
      </c>
      <c r="E844">
        <v>12.081200000000001</v>
      </c>
      <c r="F844" t="s">
        <v>18</v>
      </c>
      <c r="G844">
        <v>3.3693719999999998</v>
      </c>
      <c r="H844" t="s">
        <v>18</v>
      </c>
      <c r="I844">
        <v>2.0928</v>
      </c>
      <c r="J844">
        <v>28.857299999999999</v>
      </c>
      <c r="K844" t="s">
        <v>18</v>
      </c>
      <c r="L844">
        <v>21.808900000000001</v>
      </c>
      <c r="M844" t="s">
        <v>18</v>
      </c>
      <c r="N844">
        <v>8.4354700000000005</v>
      </c>
      <c r="O844" t="s">
        <v>18</v>
      </c>
      <c r="P844">
        <f>[1]DO_Adjust!J845</f>
        <v>8.7983286681634922</v>
      </c>
      <c r="Q844">
        <v>93.998320000000007</v>
      </c>
    </row>
    <row r="845" spans="1:17">
      <c r="A845" t="s">
        <v>17</v>
      </c>
      <c r="B845" s="2">
        <v>40489.687881999998</v>
      </c>
      <c r="C845">
        <v>4.5759999999999996</v>
      </c>
      <c r="D845" t="s">
        <v>18</v>
      </c>
      <c r="E845">
        <v>12.087300000000001</v>
      </c>
      <c r="F845" t="s">
        <v>18</v>
      </c>
      <c r="G845">
        <v>3.3463910000000001</v>
      </c>
      <c r="H845" t="s">
        <v>18</v>
      </c>
      <c r="I845">
        <v>2.1151</v>
      </c>
      <c r="J845">
        <v>28.634699999999999</v>
      </c>
      <c r="K845" t="s">
        <v>18</v>
      </c>
      <c r="L845">
        <v>21.635400000000001</v>
      </c>
      <c r="M845" t="s">
        <v>18</v>
      </c>
      <c r="N845">
        <v>8.5385500000000008</v>
      </c>
      <c r="O845" t="s">
        <v>18</v>
      </c>
      <c r="P845">
        <f>[1]DO_Adjust!J846</f>
        <v>8.8083584371783736</v>
      </c>
      <c r="Q845">
        <v>95.026160000000004</v>
      </c>
    </row>
    <row r="846" spans="1:17">
      <c r="A846" t="s">
        <v>17</v>
      </c>
      <c r="B846" s="2">
        <v>40489.698299000003</v>
      </c>
      <c r="C846">
        <v>4.5650000000000004</v>
      </c>
      <c r="D846" t="s">
        <v>18</v>
      </c>
      <c r="E846">
        <v>12.0944</v>
      </c>
      <c r="F846" t="s">
        <v>18</v>
      </c>
      <c r="G846">
        <v>3.3438850000000002</v>
      </c>
      <c r="H846" t="s">
        <v>18</v>
      </c>
      <c r="I846">
        <v>2.1173999999999999</v>
      </c>
      <c r="J846">
        <v>28.605599999999999</v>
      </c>
      <c r="K846" t="s">
        <v>18</v>
      </c>
      <c r="L846">
        <v>21.611499999999999</v>
      </c>
      <c r="M846" t="s">
        <v>18</v>
      </c>
      <c r="N846">
        <v>8.5482399999999998</v>
      </c>
      <c r="O846" t="s">
        <v>18</v>
      </c>
      <c r="P846">
        <f>[1]DO_Adjust!J847</f>
        <v>8.7917038585997744</v>
      </c>
      <c r="Q846">
        <v>95.130790000000005</v>
      </c>
    </row>
    <row r="847" spans="1:17">
      <c r="A847" t="s">
        <v>17</v>
      </c>
      <c r="B847" s="2">
        <v>40489.708715000001</v>
      </c>
      <c r="C847">
        <v>4.5720000000000001</v>
      </c>
      <c r="D847" t="s">
        <v>18</v>
      </c>
      <c r="E847">
        <v>12.0832</v>
      </c>
      <c r="F847" t="s">
        <v>18</v>
      </c>
      <c r="G847">
        <v>3.3456299999999999</v>
      </c>
      <c r="H847" t="s">
        <v>18</v>
      </c>
      <c r="I847">
        <v>2.1133000000000002</v>
      </c>
      <c r="J847">
        <v>28.630700000000001</v>
      </c>
      <c r="K847" t="s">
        <v>18</v>
      </c>
      <c r="L847">
        <v>21.632999999999999</v>
      </c>
      <c r="M847" t="s">
        <v>18</v>
      </c>
      <c r="N847">
        <v>8.5319699999999994</v>
      </c>
      <c r="O847" t="s">
        <v>18</v>
      </c>
      <c r="P847">
        <f>[1]DO_Adjust!J848</f>
        <v>8.9966832614851757</v>
      </c>
      <c r="Q847">
        <v>94.9422</v>
      </c>
    </row>
    <row r="848" spans="1:17">
      <c r="A848" t="s">
        <v>17</v>
      </c>
      <c r="B848" s="2">
        <v>40489.719131999998</v>
      </c>
      <c r="C848">
        <v>4.569</v>
      </c>
      <c r="D848" t="s">
        <v>18</v>
      </c>
      <c r="E848">
        <v>12.0915</v>
      </c>
      <c r="F848" t="s">
        <v>18</v>
      </c>
      <c r="G848">
        <v>3.3183050000000001</v>
      </c>
      <c r="H848" t="s">
        <v>18</v>
      </c>
      <c r="I848">
        <v>2.1583000000000001</v>
      </c>
      <c r="J848">
        <v>28.365500000000001</v>
      </c>
      <c r="K848" t="s">
        <v>18</v>
      </c>
      <c r="L848">
        <v>21.426100000000002</v>
      </c>
      <c r="M848" t="s">
        <v>18</v>
      </c>
      <c r="N848">
        <v>8.7309999999999999</v>
      </c>
      <c r="O848" t="s">
        <v>18</v>
      </c>
      <c r="P848">
        <f>[1]DO_Adjust!J849</f>
        <v>9.0631373648742475</v>
      </c>
      <c r="Q848">
        <v>97.012039999999999</v>
      </c>
    </row>
    <row r="849" spans="1:17">
      <c r="A849" t="s">
        <v>17</v>
      </c>
      <c r="B849" s="2">
        <v>40489.729549000003</v>
      </c>
      <c r="C849">
        <v>4.5869999999999997</v>
      </c>
      <c r="D849" t="s">
        <v>18</v>
      </c>
      <c r="E849">
        <v>12.0989</v>
      </c>
      <c r="F849" t="s">
        <v>18</v>
      </c>
      <c r="G849">
        <v>3.3140019999999999</v>
      </c>
      <c r="H849" t="s">
        <v>18</v>
      </c>
      <c r="I849">
        <v>2.1736</v>
      </c>
      <c r="J849">
        <v>28.319199999999999</v>
      </c>
      <c r="K849" t="s">
        <v>18</v>
      </c>
      <c r="L849">
        <v>21.3889</v>
      </c>
      <c r="M849" t="s">
        <v>18</v>
      </c>
      <c r="N849">
        <v>8.7953200000000002</v>
      </c>
      <c r="O849" t="s">
        <v>18</v>
      </c>
      <c r="P849">
        <f>[1]DO_Adjust!J850</f>
        <v>8.9886474668944771</v>
      </c>
      <c r="Q849">
        <v>97.713570000000004</v>
      </c>
    </row>
    <row r="850" spans="1:17">
      <c r="A850" t="s">
        <v>17</v>
      </c>
      <c r="B850" s="2">
        <v>40489.739965000001</v>
      </c>
      <c r="C850">
        <v>4.5960000000000001</v>
      </c>
      <c r="D850" t="s">
        <v>18</v>
      </c>
      <c r="E850">
        <v>12.113</v>
      </c>
      <c r="F850" t="s">
        <v>18</v>
      </c>
      <c r="G850">
        <v>3.3120280000000002</v>
      </c>
      <c r="H850" t="s">
        <v>18</v>
      </c>
      <c r="I850">
        <v>2.1564000000000001</v>
      </c>
      <c r="J850">
        <v>28.289899999999999</v>
      </c>
      <c r="K850" t="s">
        <v>18</v>
      </c>
      <c r="L850">
        <v>21.363700000000001</v>
      </c>
      <c r="M850" t="s">
        <v>18</v>
      </c>
      <c r="N850">
        <v>8.72316</v>
      </c>
      <c r="O850" t="s">
        <v>18</v>
      </c>
      <c r="P850">
        <f>[1]DO_Adjust!J851</f>
        <v>8.934905448262036</v>
      </c>
      <c r="Q850">
        <v>96.923029999999997</v>
      </c>
    </row>
    <row r="851" spans="1:17">
      <c r="A851" t="s">
        <v>17</v>
      </c>
      <c r="B851" s="2">
        <v>40489.750381999998</v>
      </c>
      <c r="C851">
        <v>4.6029999999999998</v>
      </c>
      <c r="D851" t="s">
        <v>18</v>
      </c>
      <c r="E851">
        <v>12.113899999999999</v>
      </c>
      <c r="F851" t="s">
        <v>18</v>
      </c>
      <c r="G851">
        <v>3.316643</v>
      </c>
      <c r="H851" t="s">
        <v>18</v>
      </c>
      <c r="I851">
        <v>2.1444000000000001</v>
      </c>
      <c r="J851">
        <v>28.332799999999999</v>
      </c>
      <c r="K851" t="s">
        <v>18</v>
      </c>
      <c r="L851">
        <v>21.396799999999999</v>
      </c>
      <c r="M851" t="s">
        <v>18</v>
      </c>
      <c r="N851">
        <v>8.6710700000000003</v>
      </c>
      <c r="O851" t="s">
        <v>18</v>
      </c>
      <c r="P851">
        <f>[1]DO_Adjust!J852</f>
        <v>8.9560359360830528</v>
      </c>
      <c r="Q851">
        <v>96.37209</v>
      </c>
    </row>
    <row r="852" spans="1:17">
      <c r="A852" t="s">
        <v>17</v>
      </c>
      <c r="B852" s="2">
        <v>40489.760799000003</v>
      </c>
      <c r="C852">
        <v>4.6029999999999998</v>
      </c>
      <c r="D852" t="s">
        <v>18</v>
      </c>
      <c r="E852">
        <v>12.1188</v>
      </c>
      <c r="F852" t="s">
        <v>18</v>
      </c>
      <c r="G852">
        <v>3.3156020000000002</v>
      </c>
      <c r="H852" t="s">
        <v>18</v>
      </c>
      <c r="I852">
        <v>2.1494</v>
      </c>
      <c r="J852">
        <v>28.319299999999998</v>
      </c>
      <c r="K852" t="s">
        <v>18</v>
      </c>
      <c r="L852">
        <v>21.385400000000001</v>
      </c>
      <c r="M852" t="s">
        <v>18</v>
      </c>
      <c r="N852">
        <v>8.6913999999999998</v>
      </c>
      <c r="O852" t="s">
        <v>18</v>
      </c>
      <c r="P852">
        <f>[1]DO_Adjust!J853</f>
        <v>9.0083022293948147</v>
      </c>
      <c r="Q852">
        <v>96.599829999999997</v>
      </c>
    </row>
    <row r="853" spans="1:17">
      <c r="A853" t="s">
        <v>17</v>
      </c>
      <c r="B853" s="2">
        <v>40489.771215000001</v>
      </c>
      <c r="C853">
        <v>4.601</v>
      </c>
      <c r="D853" t="s">
        <v>18</v>
      </c>
      <c r="E853">
        <v>12.125500000000001</v>
      </c>
      <c r="F853" t="s">
        <v>18</v>
      </c>
      <c r="G853">
        <v>3.3140200000000002</v>
      </c>
      <c r="H853" t="s">
        <v>18</v>
      </c>
      <c r="I853">
        <v>2.1617000000000002</v>
      </c>
      <c r="J853">
        <v>28.299299999999999</v>
      </c>
      <c r="K853" t="s">
        <v>18</v>
      </c>
      <c r="L853">
        <v>21.3687</v>
      </c>
      <c r="M853" t="s">
        <v>18</v>
      </c>
      <c r="N853">
        <v>8.7420399999999994</v>
      </c>
      <c r="O853" t="s">
        <v>18</v>
      </c>
      <c r="P853">
        <f>[1]DO_Adjust!J854</f>
        <v>9.0158088532129241</v>
      </c>
      <c r="Q853">
        <v>97.164289999999994</v>
      </c>
    </row>
    <row r="854" spans="1:17">
      <c r="A854" t="s">
        <v>17</v>
      </c>
      <c r="B854" s="2">
        <v>40489.781631999998</v>
      </c>
      <c r="C854">
        <v>4.6059999999999999</v>
      </c>
      <c r="D854" t="s">
        <v>18</v>
      </c>
      <c r="E854">
        <v>12.128399999999999</v>
      </c>
      <c r="F854" t="s">
        <v>18</v>
      </c>
      <c r="G854">
        <v>3.3103440000000002</v>
      </c>
      <c r="H854" t="s">
        <v>18</v>
      </c>
      <c r="I854">
        <v>2.1631</v>
      </c>
      <c r="J854">
        <v>28.2623</v>
      </c>
      <c r="K854" t="s">
        <v>18</v>
      </c>
      <c r="L854">
        <v>21.339600000000001</v>
      </c>
      <c r="M854" t="s">
        <v>18</v>
      </c>
      <c r="N854">
        <v>8.7495200000000004</v>
      </c>
      <c r="O854" t="s">
        <v>18</v>
      </c>
      <c r="P854">
        <f>[1]DO_Adjust!J855</f>
        <v>9.0442382585217089</v>
      </c>
      <c r="Q854">
        <v>97.230810000000005</v>
      </c>
    </row>
    <row r="855" spans="1:17">
      <c r="A855" t="s">
        <v>17</v>
      </c>
      <c r="B855" s="2">
        <v>40489.792049000003</v>
      </c>
      <c r="C855">
        <v>4.6070000000000002</v>
      </c>
      <c r="D855" t="s">
        <v>18</v>
      </c>
      <c r="E855">
        <v>12.1296</v>
      </c>
      <c r="F855" t="s">
        <v>18</v>
      </c>
      <c r="G855">
        <v>3.3055159999999999</v>
      </c>
      <c r="H855" t="s">
        <v>18</v>
      </c>
      <c r="I855">
        <v>2.1692</v>
      </c>
      <c r="J855">
        <v>28.215800000000002</v>
      </c>
      <c r="K855" t="s">
        <v>18</v>
      </c>
      <c r="L855">
        <v>21.3034</v>
      </c>
      <c r="M855" t="s">
        <v>18</v>
      </c>
      <c r="N855">
        <v>8.7771299999999997</v>
      </c>
      <c r="O855" t="s">
        <v>18</v>
      </c>
      <c r="P855">
        <f>[1]DO_Adjust!J856</f>
        <v>9.0261164550702375</v>
      </c>
      <c r="Q855">
        <v>97.511480000000006</v>
      </c>
    </row>
    <row r="856" spans="1:17">
      <c r="A856" t="s">
        <v>17</v>
      </c>
      <c r="B856" s="2">
        <v>40489.802465000001</v>
      </c>
      <c r="C856">
        <v>4.601</v>
      </c>
      <c r="D856" t="s">
        <v>18</v>
      </c>
      <c r="E856">
        <v>12.135300000000001</v>
      </c>
      <c r="F856" t="s">
        <v>18</v>
      </c>
      <c r="G856">
        <v>3.3066460000000002</v>
      </c>
      <c r="H856" t="s">
        <v>18</v>
      </c>
      <c r="I856">
        <v>2.1652999999999998</v>
      </c>
      <c r="J856">
        <v>28.222200000000001</v>
      </c>
      <c r="K856" t="s">
        <v>18</v>
      </c>
      <c r="L856">
        <v>21.307300000000001</v>
      </c>
      <c r="M856" t="s">
        <v>18</v>
      </c>
      <c r="N856">
        <v>8.7595500000000008</v>
      </c>
      <c r="O856" t="s">
        <v>18</v>
      </c>
      <c r="P856">
        <f>[1]DO_Adjust!J857</f>
        <v>9.0821171858979763</v>
      </c>
      <c r="Q856">
        <v>97.331990000000005</v>
      </c>
    </row>
    <row r="857" spans="1:17">
      <c r="A857" t="s">
        <v>17</v>
      </c>
      <c r="B857" s="2">
        <v>40489.812881999998</v>
      </c>
      <c r="C857">
        <v>4.6079999999999997</v>
      </c>
      <c r="D857" t="s">
        <v>18</v>
      </c>
      <c r="E857">
        <v>12.1401</v>
      </c>
      <c r="F857" t="s">
        <v>18</v>
      </c>
      <c r="G857">
        <v>3.3034729999999999</v>
      </c>
      <c r="H857" t="s">
        <v>18</v>
      </c>
      <c r="I857">
        <v>2.1781999999999999</v>
      </c>
      <c r="J857">
        <v>28.188600000000001</v>
      </c>
      <c r="K857" t="s">
        <v>18</v>
      </c>
      <c r="L857">
        <v>21.2804</v>
      </c>
      <c r="M857" t="s">
        <v>18</v>
      </c>
      <c r="N857">
        <v>8.8138699999999996</v>
      </c>
      <c r="O857" t="s">
        <v>18</v>
      </c>
      <c r="P857">
        <f>[1]DO_Adjust!J858</f>
        <v>9.0766126615133693</v>
      </c>
      <c r="Q857">
        <v>97.924769999999995</v>
      </c>
    </row>
    <row r="858" spans="1:17">
      <c r="A858" t="s">
        <v>17</v>
      </c>
      <c r="B858" s="2">
        <v>40489.823299000003</v>
      </c>
      <c r="C858">
        <v>4.6059999999999999</v>
      </c>
      <c r="D858" t="s">
        <v>18</v>
      </c>
      <c r="E858">
        <v>12.1478</v>
      </c>
      <c r="F858" t="s">
        <v>18</v>
      </c>
      <c r="G858">
        <v>3.3035570000000001</v>
      </c>
      <c r="H858" t="s">
        <v>18</v>
      </c>
      <c r="I858">
        <v>2.1772</v>
      </c>
      <c r="J858">
        <v>28.183599999999998</v>
      </c>
      <c r="K858" t="s">
        <v>18</v>
      </c>
      <c r="L858">
        <v>21.275099999999998</v>
      </c>
      <c r="M858" t="s">
        <v>18</v>
      </c>
      <c r="N858">
        <v>8.8085400000000007</v>
      </c>
      <c r="O858" t="s">
        <v>18</v>
      </c>
      <c r="P858">
        <f>[1]DO_Adjust!J859</f>
        <v>9.0818077072873287</v>
      </c>
      <c r="Q858">
        <v>97.878540000000001</v>
      </c>
    </row>
    <row r="859" spans="1:17">
      <c r="A859" t="s">
        <v>17</v>
      </c>
      <c r="B859" s="2">
        <v>40489.833715000001</v>
      </c>
      <c r="C859">
        <v>4.6050000000000004</v>
      </c>
      <c r="D859" t="s">
        <v>18</v>
      </c>
      <c r="E859">
        <v>12.15</v>
      </c>
      <c r="F859" t="s">
        <v>18</v>
      </c>
      <c r="G859">
        <v>3.3020119999999999</v>
      </c>
      <c r="H859" t="s">
        <v>18</v>
      </c>
      <c r="I859">
        <v>2.1783000000000001</v>
      </c>
      <c r="J859">
        <v>28.167300000000001</v>
      </c>
      <c r="K859" t="s">
        <v>18</v>
      </c>
      <c r="L859">
        <v>21.2622</v>
      </c>
      <c r="M859" t="s">
        <v>18</v>
      </c>
      <c r="N859">
        <v>8.8134399999999999</v>
      </c>
      <c r="O859" t="s">
        <v>18</v>
      </c>
      <c r="P859">
        <f>[1]DO_Adjust!J860</f>
        <v>9.1259778908104714</v>
      </c>
      <c r="Q859">
        <v>97.927490000000006</v>
      </c>
    </row>
    <row r="860" spans="1:17">
      <c r="A860" t="s">
        <v>17</v>
      </c>
      <c r="B860" s="2">
        <v>40489.844131999998</v>
      </c>
      <c r="C860">
        <v>4.6029999999999998</v>
      </c>
      <c r="D860" t="s">
        <v>18</v>
      </c>
      <c r="E860">
        <v>12.1595</v>
      </c>
      <c r="F860" t="s">
        <v>18</v>
      </c>
      <c r="G860">
        <v>3.3004020000000001</v>
      </c>
      <c r="H860" t="s">
        <v>18</v>
      </c>
      <c r="I860">
        <v>2.1888000000000001</v>
      </c>
      <c r="J860">
        <v>28.145</v>
      </c>
      <c r="K860" t="s">
        <v>18</v>
      </c>
      <c r="L860">
        <v>21.243200000000002</v>
      </c>
      <c r="M860" t="s">
        <v>18</v>
      </c>
      <c r="N860">
        <v>8.8560999999999996</v>
      </c>
      <c r="O860" t="s">
        <v>18</v>
      </c>
      <c r="P860">
        <f>[1]DO_Adjust!J861</f>
        <v>9.1616609899687589</v>
      </c>
      <c r="Q860">
        <v>98.407510000000002</v>
      </c>
    </row>
    <row r="861" spans="1:17">
      <c r="A861" t="s">
        <v>17</v>
      </c>
      <c r="B861" s="2">
        <v>40489.854549000003</v>
      </c>
      <c r="C861">
        <v>4.6020000000000003</v>
      </c>
      <c r="D861" t="s">
        <v>18</v>
      </c>
      <c r="E861">
        <v>12.163399999999999</v>
      </c>
      <c r="F861" t="s">
        <v>18</v>
      </c>
      <c r="G861">
        <v>3.3019280000000002</v>
      </c>
      <c r="H861" t="s">
        <v>18</v>
      </c>
      <c r="I861">
        <v>2.1974999999999998</v>
      </c>
      <c r="J861">
        <v>28.156400000000001</v>
      </c>
      <c r="K861" t="s">
        <v>18</v>
      </c>
      <c r="L861">
        <v>21.251300000000001</v>
      </c>
      <c r="M861" t="s">
        <v>18</v>
      </c>
      <c r="N861">
        <v>8.8906899999999993</v>
      </c>
      <c r="O861" t="s">
        <v>18</v>
      </c>
      <c r="P861">
        <f>[1]DO_Adjust!J862</f>
        <v>9.1255438721452347</v>
      </c>
      <c r="Q861">
        <v>98.807239999999993</v>
      </c>
    </row>
    <row r="862" spans="1:17">
      <c r="A862" t="s">
        <v>17</v>
      </c>
      <c r="B862" s="2">
        <v>40489.864965000001</v>
      </c>
      <c r="C862">
        <v>4.6050000000000004</v>
      </c>
      <c r="D862" t="s">
        <v>18</v>
      </c>
      <c r="E862">
        <v>12.1434</v>
      </c>
      <c r="F862" t="s">
        <v>18</v>
      </c>
      <c r="G862">
        <v>3.3028179999999998</v>
      </c>
      <c r="H862" t="s">
        <v>18</v>
      </c>
      <c r="I862">
        <v>2.1884000000000001</v>
      </c>
      <c r="J862">
        <v>28.1799</v>
      </c>
      <c r="K862" t="s">
        <v>18</v>
      </c>
      <c r="L862">
        <v>21.273099999999999</v>
      </c>
      <c r="M862" t="s">
        <v>18</v>
      </c>
      <c r="N862">
        <v>8.8557199999999998</v>
      </c>
      <c r="O862" t="s">
        <v>18</v>
      </c>
      <c r="P862">
        <f>[1]DO_Adjust!J863</f>
        <v>9.351659174499936</v>
      </c>
      <c r="Q862">
        <v>98.391210000000001</v>
      </c>
    </row>
    <row r="863" spans="1:17">
      <c r="A863" t="s">
        <v>17</v>
      </c>
      <c r="B863" s="2">
        <v>40489.875381999998</v>
      </c>
      <c r="C863">
        <v>4.5940000000000003</v>
      </c>
      <c r="D863" t="s">
        <v>18</v>
      </c>
      <c r="E863">
        <v>12.2043</v>
      </c>
      <c r="F863" t="s">
        <v>18</v>
      </c>
      <c r="G863">
        <v>3.3050280000000001</v>
      </c>
      <c r="H863" t="s">
        <v>18</v>
      </c>
      <c r="I863">
        <v>2.2440000000000002</v>
      </c>
      <c r="J863">
        <v>28.155000000000001</v>
      </c>
      <c r="K863" t="s">
        <v>18</v>
      </c>
      <c r="L863">
        <v>21.242899999999999</v>
      </c>
      <c r="M863" t="s">
        <v>18</v>
      </c>
      <c r="N863">
        <v>9.0752199999999998</v>
      </c>
      <c r="O863" t="s">
        <v>18</v>
      </c>
      <c r="P863">
        <f>[1]DO_Adjust!J864</f>
        <v>9.2328543424746812</v>
      </c>
      <c r="Q863">
        <v>100.94454</v>
      </c>
    </row>
    <row r="864" spans="1:17">
      <c r="A864" t="s">
        <v>17</v>
      </c>
      <c r="B864" s="2">
        <v>40489.885799000003</v>
      </c>
      <c r="C864">
        <v>4.5609999999999999</v>
      </c>
      <c r="D864" t="s">
        <v>18</v>
      </c>
      <c r="E864">
        <v>12.158899999999999</v>
      </c>
      <c r="F864" t="s">
        <v>18</v>
      </c>
      <c r="G864">
        <v>3.3056299999999998</v>
      </c>
      <c r="H864" t="s">
        <v>18</v>
      </c>
      <c r="I864">
        <v>2.2145000000000001</v>
      </c>
      <c r="J864">
        <v>28.194800000000001</v>
      </c>
      <c r="K864" t="s">
        <v>18</v>
      </c>
      <c r="L864">
        <v>21.2818</v>
      </c>
      <c r="M864" t="s">
        <v>18</v>
      </c>
      <c r="N864">
        <v>8.9601000000000006</v>
      </c>
      <c r="O864" t="s">
        <v>18</v>
      </c>
      <c r="P864">
        <f>[1]DO_Adjust!J865</f>
        <v>9.3985050862698944</v>
      </c>
      <c r="Q864">
        <v>99.593119999999999</v>
      </c>
    </row>
    <row r="865" spans="1:17">
      <c r="A865" t="s">
        <v>17</v>
      </c>
      <c r="B865" s="2">
        <v>40489.896215000001</v>
      </c>
      <c r="C865">
        <v>4.5830000000000002</v>
      </c>
      <c r="D865" t="s">
        <v>18</v>
      </c>
      <c r="E865">
        <v>12.1753</v>
      </c>
      <c r="F865" t="s">
        <v>18</v>
      </c>
      <c r="G865">
        <v>3.3005399999999998</v>
      </c>
      <c r="H865" t="s">
        <v>18</v>
      </c>
      <c r="I865">
        <v>2.2532999999999999</v>
      </c>
      <c r="J865">
        <v>28.134399999999999</v>
      </c>
      <c r="K865" t="s">
        <v>18</v>
      </c>
      <c r="L865">
        <v>21.232099999999999</v>
      </c>
      <c r="M865" t="s">
        <v>18</v>
      </c>
      <c r="N865">
        <v>9.1206800000000001</v>
      </c>
      <c r="O865" t="s">
        <v>18</v>
      </c>
      <c r="P865">
        <f>[1]DO_Adjust!J866</f>
        <v>9.0511494589004169</v>
      </c>
      <c r="Q865">
        <v>101.37475000000001</v>
      </c>
    </row>
    <row r="866" spans="1:17">
      <c r="A866" t="s">
        <v>17</v>
      </c>
      <c r="B866" s="2">
        <v>40489.906631999998</v>
      </c>
      <c r="C866">
        <v>4.5419999999999998</v>
      </c>
      <c r="D866" t="s">
        <v>18</v>
      </c>
      <c r="E866">
        <v>12.120200000000001</v>
      </c>
      <c r="F866" t="s">
        <v>18</v>
      </c>
      <c r="G866">
        <v>3.3289719999999998</v>
      </c>
      <c r="H866" t="s">
        <v>18</v>
      </c>
      <c r="I866">
        <v>2.1734</v>
      </c>
      <c r="J866">
        <v>28.444700000000001</v>
      </c>
      <c r="K866" t="s">
        <v>18</v>
      </c>
      <c r="L866">
        <v>21.482299999999999</v>
      </c>
      <c r="M866" t="s">
        <v>18</v>
      </c>
      <c r="N866">
        <v>8.7835800000000006</v>
      </c>
      <c r="O866" t="s">
        <v>18</v>
      </c>
      <c r="P866">
        <f>[1]DO_Adjust!J867</f>
        <v>9.2407044344432219</v>
      </c>
      <c r="Q866">
        <v>97.704390000000004</v>
      </c>
    </row>
    <row r="867" spans="1:17">
      <c r="A867" t="s">
        <v>17</v>
      </c>
      <c r="B867" s="2">
        <v>40489.917049000003</v>
      </c>
      <c r="C867">
        <v>4.6029999999999998</v>
      </c>
      <c r="D867" t="s">
        <v>18</v>
      </c>
      <c r="E867">
        <v>12.1707</v>
      </c>
      <c r="F867" t="s">
        <v>18</v>
      </c>
      <c r="G867">
        <v>3.3129659999999999</v>
      </c>
      <c r="H867" t="s">
        <v>18</v>
      </c>
      <c r="I867">
        <v>2.2176999999999998</v>
      </c>
      <c r="J867">
        <v>28.255199999999999</v>
      </c>
      <c r="K867" t="s">
        <v>18</v>
      </c>
      <c r="L867">
        <v>21.326499999999999</v>
      </c>
      <c r="M867" t="s">
        <v>18</v>
      </c>
      <c r="N867">
        <v>8.9673599999999993</v>
      </c>
      <c r="O867" t="s">
        <v>18</v>
      </c>
      <c r="P867">
        <f>[1]DO_Adjust!J868</f>
        <v>9.2397281171113637</v>
      </c>
      <c r="Q867">
        <v>99.736620000000002</v>
      </c>
    </row>
    <row r="868" spans="1:17">
      <c r="A868" t="s">
        <v>17</v>
      </c>
      <c r="B868" s="2">
        <v>40489.927465000001</v>
      </c>
      <c r="C868">
        <v>4.5739999999999998</v>
      </c>
      <c r="D868" t="s">
        <v>18</v>
      </c>
      <c r="E868">
        <v>12.169600000000001</v>
      </c>
      <c r="F868" t="s">
        <v>18</v>
      </c>
      <c r="G868">
        <v>3.3259590000000001</v>
      </c>
      <c r="H868" t="s">
        <v>18</v>
      </c>
      <c r="I868">
        <v>2.2191000000000001</v>
      </c>
      <c r="J868">
        <v>28.378699999999998</v>
      </c>
      <c r="K868" t="s">
        <v>18</v>
      </c>
      <c r="L868">
        <v>21.4224</v>
      </c>
      <c r="M868" t="s">
        <v>18</v>
      </c>
      <c r="N868">
        <v>8.9665700000000008</v>
      </c>
      <c r="O868" t="s">
        <v>18</v>
      </c>
      <c r="P868">
        <f>[1]DO_Adjust!J869</f>
        <v>9.0468930172863491</v>
      </c>
      <c r="Q868">
        <v>99.80301</v>
      </c>
    </row>
    <row r="869" spans="1:17">
      <c r="A869" t="s">
        <v>17</v>
      </c>
      <c r="B869" s="2">
        <v>40489.937881999998</v>
      </c>
      <c r="C869">
        <v>4.6050000000000004</v>
      </c>
      <c r="D869" t="s">
        <v>18</v>
      </c>
      <c r="E869">
        <v>12.122</v>
      </c>
      <c r="F869" t="s">
        <v>18</v>
      </c>
      <c r="G869">
        <v>3.3691049999999998</v>
      </c>
      <c r="H869" t="s">
        <v>18</v>
      </c>
      <c r="I869">
        <v>2.1775000000000002</v>
      </c>
      <c r="J869">
        <v>28.823399999999999</v>
      </c>
      <c r="K869" t="s">
        <v>18</v>
      </c>
      <c r="L869">
        <v>21.775300000000001</v>
      </c>
      <c r="M869" t="s">
        <v>18</v>
      </c>
      <c r="N869">
        <v>8.7794000000000008</v>
      </c>
      <c r="O869" t="s">
        <v>18</v>
      </c>
      <c r="P869">
        <f>[1]DO_Adjust!J870</f>
        <v>8.7704025051522017</v>
      </c>
      <c r="Q869">
        <v>97.894530000000003</v>
      </c>
    </row>
    <row r="870" spans="1:17">
      <c r="A870" t="s">
        <v>17</v>
      </c>
      <c r="B870" s="2">
        <v>40489.948299000003</v>
      </c>
      <c r="C870">
        <v>4.5960000000000001</v>
      </c>
      <c r="D870" t="s">
        <v>18</v>
      </c>
      <c r="E870">
        <v>12.102600000000001</v>
      </c>
      <c r="F870" t="s">
        <v>18</v>
      </c>
      <c r="G870">
        <v>3.379988</v>
      </c>
      <c r="H870" t="s">
        <v>18</v>
      </c>
      <c r="I870">
        <v>2.1131000000000002</v>
      </c>
      <c r="J870">
        <v>28.941500000000001</v>
      </c>
      <c r="K870" t="s">
        <v>18</v>
      </c>
      <c r="L870">
        <v>21.8703</v>
      </c>
      <c r="M870" t="s">
        <v>18</v>
      </c>
      <c r="N870">
        <v>8.5110600000000005</v>
      </c>
      <c r="O870" t="s">
        <v>18</v>
      </c>
      <c r="P870">
        <f>[1]DO_Adjust!J871</f>
        <v>8.858653407266706</v>
      </c>
      <c r="Q870">
        <v>94.934039999999996</v>
      </c>
    </row>
    <row r="871" spans="1:17">
      <c r="A871" t="s">
        <v>17</v>
      </c>
      <c r="B871" s="2">
        <v>40489.958715000001</v>
      </c>
      <c r="C871">
        <v>4.6040000000000001</v>
      </c>
      <c r="D871" t="s">
        <v>18</v>
      </c>
      <c r="E871">
        <v>12.123200000000001</v>
      </c>
      <c r="F871" t="s">
        <v>18</v>
      </c>
      <c r="G871">
        <v>3.3678940000000002</v>
      </c>
      <c r="H871" t="s">
        <v>18</v>
      </c>
      <c r="I871">
        <v>2.1331000000000002</v>
      </c>
      <c r="J871">
        <v>28.8109</v>
      </c>
      <c r="K871" t="s">
        <v>18</v>
      </c>
      <c r="L871">
        <v>21.7654</v>
      </c>
      <c r="M871" t="s">
        <v>18</v>
      </c>
      <c r="N871">
        <v>8.5963499999999993</v>
      </c>
      <c r="O871" t="s">
        <v>18</v>
      </c>
      <c r="P871">
        <f>[1]DO_Adjust!J872</f>
        <v>8.9252090671627045</v>
      </c>
      <c r="Q871">
        <v>95.848519999999994</v>
      </c>
    </row>
    <row r="872" spans="1:17">
      <c r="A872" t="s">
        <v>17</v>
      </c>
      <c r="B872" s="2">
        <v>40489.969131999998</v>
      </c>
      <c r="C872">
        <v>4.6100000000000003</v>
      </c>
      <c r="D872" t="s">
        <v>18</v>
      </c>
      <c r="E872">
        <v>12.133800000000001</v>
      </c>
      <c r="F872" t="s">
        <v>18</v>
      </c>
      <c r="G872">
        <v>3.3596029999999999</v>
      </c>
      <c r="H872" t="s">
        <v>18</v>
      </c>
      <c r="I872">
        <v>2.1480999999999999</v>
      </c>
      <c r="J872">
        <v>28.7242</v>
      </c>
      <c r="K872" t="s">
        <v>18</v>
      </c>
      <c r="L872">
        <v>21.696300000000001</v>
      </c>
      <c r="M872" t="s">
        <v>18</v>
      </c>
      <c r="N872">
        <v>8.6610700000000005</v>
      </c>
      <c r="O872" t="s">
        <v>18</v>
      </c>
      <c r="P872">
        <f>[1]DO_Adjust!J873</f>
        <v>8.5993560979834349</v>
      </c>
      <c r="Q872">
        <v>96.53913</v>
      </c>
    </row>
    <row r="873" spans="1:17">
      <c r="A873" t="s">
        <v>17</v>
      </c>
      <c r="B873" s="2">
        <v>40489.979549000003</v>
      </c>
      <c r="C873">
        <v>4.6079999999999997</v>
      </c>
      <c r="D873" t="s">
        <v>18</v>
      </c>
      <c r="E873">
        <v>12.0756</v>
      </c>
      <c r="F873" t="s">
        <v>18</v>
      </c>
      <c r="G873">
        <v>3.4024139999999998</v>
      </c>
      <c r="H873" t="s">
        <v>18</v>
      </c>
      <c r="I873">
        <v>2.0746000000000002</v>
      </c>
      <c r="J873">
        <v>29.1754</v>
      </c>
      <c r="K873" t="s">
        <v>18</v>
      </c>
      <c r="L873">
        <v>22.0563</v>
      </c>
      <c r="M873" t="s">
        <v>18</v>
      </c>
      <c r="N873">
        <v>8.3448499999999992</v>
      </c>
      <c r="O873" t="s">
        <v>18</v>
      </c>
      <c r="P873">
        <f>[1]DO_Adjust!J874</f>
        <v>8.7339781864731982</v>
      </c>
      <c r="Q873">
        <v>93.163929999999993</v>
      </c>
    </row>
    <row r="874" spans="1:17">
      <c r="A874" t="s">
        <v>17</v>
      </c>
      <c r="B874" s="2">
        <v>40489.989965000001</v>
      </c>
      <c r="C874">
        <v>4.6020000000000003</v>
      </c>
      <c r="D874" t="s">
        <v>18</v>
      </c>
      <c r="E874">
        <v>12.1037</v>
      </c>
      <c r="F874" t="s">
        <v>18</v>
      </c>
      <c r="G874">
        <v>3.3803879999999999</v>
      </c>
      <c r="H874" t="s">
        <v>18</v>
      </c>
      <c r="I874">
        <v>2.1046</v>
      </c>
      <c r="J874">
        <v>28.944500000000001</v>
      </c>
      <c r="K874" t="s">
        <v>18</v>
      </c>
      <c r="L874">
        <v>21.872399999999999</v>
      </c>
      <c r="M874" t="s">
        <v>18</v>
      </c>
      <c r="N874">
        <v>8.4754699999999996</v>
      </c>
      <c r="O874" t="s">
        <v>18</v>
      </c>
      <c r="P874">
        <f>[1]DO_Adjust!J875</f>
        <v>8.5236064269213792</v>
      </c>
      <c r="Q874">
        <v>94.540989999999994</v>
      </c>
    </row>
    <row r="875" spans="1:17">
      <c r="A875" t="s">
        <v>17</v>
      </c>
      <c r="B875" s="2">
        <v>40490.000381999998</v>
      </c>
      <c r="C875">
        <v>4.6120000000000001</v>
      </c>
      <c r="D875" t="s">
        <v>18</v>
      </c>
      <c r="E875">
        <v>12.070600000000001</v>
      </c>
      <c r="F875" t="s">
        <v>18</v>
      </c>
      <c r="G875">
        <v>3.402596</v>
      </c>
      <c r="H875" t="s">
        <v>18</v>
      </c>
      <c r="I875">
        <v>2.0566</v>
      </c>
      <c r="J875">
        <v>29.181000000000001</v>
      </c>
      <c r="K875" t="s">
        <v>18</v>
      </c>
      <c r="L875">
        <v>22.061599999999999</v>
      </c>
      <c r="M875" t="s">
        <v>18</v>
      </c>
      <c r="N875">
        <v>8.2712800000000009</v>
      </c>
      <c r="O875" t="s">
        <v>18</v>
      </c>
      <c r="P875">
        <f>[1]DO_Adjust!J876</f>
        <v>8.5925413505514427</v>
      </c>
      <c r="Q875">
        <v>92.336119999999994</v>
      </c>
    </row>
    <row r="876" spans="1:17">
      <c r="A876" t="s">
        <v>17</v>
      </c>
      <c r="B876" s="2">
        <v>40490.010799000003</v>
      </c>
      <c r="C876">
        <v>4.6120000000000001</v>
      </c>
      <c r="D876" t="s">
        <v>18</v>
      </c>
      <c r="E876">
        <v>12.0832</v>
      </c>
      <c r="F876" t="s">
        <v>18</v>
      </c>
      <c r="G876">
        <v>3.3953890000000002</v>
      </c>
      <c r="H876" t="s">
        <v>18</v>
      </c>
      <c r="I876">
        <v>2.0724</v>
      </c>
      <c r="J876">
        <v>29.102799999999998</v>
      </c>
      <c r="K876" t="s">
        <v>18</v>
      </c>
      <c r="L876">
        <v>21.998699999999999</v>
      </c>
      <c r="M876" t="s">
        <v>18</v>
      </c>
      <c r="N876">
        <v>8.3381600000000002</v>
      </c>
      <c r="O876" t="s">
        <v>18</v>
      </c>
      <c r="P876">
        <f>[1]DO_Adjust!J877</f>
        <v>8.6151911395558081</v>
      </c>
      <c r="Q876">
        <v>93.061660000000003</v>
      </c>
    </row>
    <row r="877" spans="1:17">
      <c r="A877" t="s">
        <v>17</v>
      </c>
      <c r="B877" s="2">
        <v>40490.021215000001</v>
      </c>
      <c r="C877">
        <v>4.62</v>
      </c>
      <c r="D877" t="s">
        <v>18</v>
      </c>
      <c r="E877">
        <v>12.074199999999999</v>
      </c>
      <c r="F877" t="s">
        <v>18</v>
      </c>
      <c r="G877">
        <v>3.3952680000000002</v>
      </c>
      <c r="H877" t="s">
        <v>18</v>
      </c>
      <c r="I877">
        <v>2.0773999999999999</v>
      </c>
      <c r="J877">
        <v>29.108599999999999</v>
      </c>
      <c r="K877" t="s">
        <v>18</v>
      </c>
      <c r="L877">
        <v>22.004799999999999</v>
      </c>
      <c r="M877" t="s">
        <v>18</v>
      </c>
      <c r="N877">
        <v>8.3599499999999995</v>
      </c>
      <c r="O877" t="s">
        <v>18</v>
      </c>
      <c r="P877">
        <f>[1]DO_Adjust!J878</f>
        <v>8.5244673210395181</v>
      </c>
      <c r="Q877">
        <v>93.290509999999998</v>
      </c>
    </row>
    <row r="878" spans="1:17">
      <c r="A878" t="s">
        <v>17</v>
      </c>
      <c r="B878" s="2">
        <v>40490.031631999998</v>
      </c>
      <c r="C878">
        <v>4.6109999999999998</v>
      </c>
      <c r="D878" t="s">
        <v>18</v>
      </c>
      <c r="E878">
        <v>12.0701</v>
      </c>
      <c r="F878" t="s">
        <v>18</v>
      </c>
      <c r="G878">
        <v>3.397783</v>
      </c>
      <c r="H878" t="s">
        <v>18</v>
      </c>
      <c r="I878">
        <v>2.0562</v>
      </c>
      <c r="J878">
        <v>29.1357</v>
      </c>
      <c r="K878" t="s">
        <v>18</v>
      </c>
      <c r="L878">
        <v>22.026599999999998</v>
      </c>
      <c r="M878" t="s">
        <v>18</v>
      </c>
      <c r="N878">
        <v>8.2718500000000006</v>
      </c>
      <c r="O878" t="s">
        <v>18</v>
      </c>
      <c r="P878">
        <f>[1]DO_Adjust!J879</f>
        <v>8.5741064954476247</v>
      </c>
      <c r="Q878">
        <v>92.315100000000001</v>
      </c>
    </row>
    <row r="879" spans="1:17">
      <c r="A879" t="s">
        <v>17</v>
      </c>
      <c r="B879" s="2">
        <v>40490.042049000003</v>
      </c>
      <c r="C879">
        <v>4.617</v>
      </c>
      <c r="D879" t="s">
        <v>18</v>
      </c>
      <c r="E879">
        <v>12.073700000000001</v>
      </c>
      <c r="F879" t="s">
        <v>18</v>
      </c>
      <c r="G879">
        <v>3.3969019999999999</v>
      </c>
      <c r="H879" t="s">
        <v>18</v>
      </c>
      <c r="I879">
        <v>2.0678999999999998</v>
      </c>
      <c r="J879">
        <v>29.124500000000001</v>
      </c>
      <c r="K879" t="s">
        <v>18</v>
      </c>
      <c r="L879">
        <v>22.017299999999999</v>
      </c>
      <c r="M879" t="s">
        <v>18</v>
      </c>
      <c r="N879">
        <v>8.3202200000000008</v>
      </c>
      <c r="O879" t="s">
        <v>18</v>
      </c>
      <c r="P879">
        <f>[1]DO_Adjust!J880</f>
        <v>8.6613701341885037</v>
      </c>
      <c r="Q879">
        <v>92.855360000000005</v>
      </c>
    </row>
    <row r="880" spans="1:17">
      <c r="A880" t="s">
        <v>17</v>
      </c>
      <c r="B880" s="2">
        <v>40490.052465000001</v>
      </c>
      <c r="C880">
        <v>4.6139999999999999</v>
      </c>
      <c r="D880" t="s">
        <v>18</v>
      </c>
      <c r="E880">
        <v>12.0726</v>
      </c>
      <c r="F880" t="s">
        <v>18</v>
      </c>
      <c r="G880">
        <v>3.3902709999999998</v>
      </c>
      <c r="H880" t="s">
        <v>18</v>
      </c>
      <c r="I880">
        <v>2.0876000000000001</v>
      </c>
      <c r="J880">
        <v>29.0624</v>
      </c>
      <c r="K880" t="s">
        <v>18</v>
      </c>
      <c r="L880">
        <v>21.9693</v>
      </c>
      <c r="M880" t="s">
        <v>18</v>
      </c>
      <c r="N880">
        <v>8.4048300000000005</v>
      </c>
      <c r="O880" t="s">
        <v>18</v>
      </c>
      <c r="P880">
        <f>[1]DO_Adjust!J881</f>
        <v>8.6521527290390683</v>
      </c>
      <c r="Q880">
        <v>93.760810000000006</v>
      </c>
    </row>
    <row r="881" spans="1:17">
      <c r="A881" t="s">
        <v>17</v>
      </c>
      <c r="B881" s="2">
        <v>40490.062881999998</v>
      </c>
      <c r="C881">
        <v>4.6159999999999997</v>
      </c>
      <c r="D881" t="s">
        <v>18</v>
      </c>
      <c r="E881">
        <v>12.0722</v>
      </c>
      <c r="F881" t="s">
        <v>18</v>
      </c>
      <c r="G881">
        <v>3.3918249999999999</v>
      </c>
      <c r="H881" t="s">
        <v>18</v>
      </c>
      <c r="I881">
        <v>2.0855999999999999</v>
      </c>
      <c r="J881">
        <v>29.077400000000001</v>
      </c>
      <c r="K881" t="s">
        <v>18</v>
      </c>
      <c r="L881">
        <v>21.981000000000002</v>
      </c>
      <c r="M881" t="s">
        <v>18</v>
      </c>
      <c r="N881">
        <v>8.3959299999999999</v>
      </c>
      <c r="O881" t="s">
        <v>18</v>
      </c>
      <c r="P881">
        <f>[1]DO_Adjust!J882</f>
        <v>8.7212506357098842</v>
      </c>
      <c r="Q881">
        <v>93.669629999999998</v>
      </c>
    </row>
    <row r="882" spans="1:17">
      <c r="A882" t="s">
        <v>17</v>
      </c>
      <c r="B882" s="2">
        <v>40490.073299000003</v>
      </c>
      <c r="C882">
        <v>4.625</v>
      </c>
      <c r="D882" t="s">
        <v>18</v>
      </c>
      <c r="E882">
        <v>12.0785</v>
      </c>
      <c r="F882" t="s">
        <v>18</v>
      </c>
      <c r="G882">
        <v>3.3813520000000001</v>
      </c>
      <c r="H882" t="s">
        <v>18</v>
      </c>
      <c r="I882">
        <v>2.1008</v>
      </c>
      <c r="J882">
        <v>28.973099999999999</v>
      </c>
      <c r="K882" t="s">
        <v>18</v>
      </c>
      <c r="L882">
        <v>21.899100000000001</v>
      </c>
      <c r="M882" t="s">
        <v>18</v>
      </c>
      <c r="N882">
        <v>8.4629200000000004</v>
      </c>
      <c r="O882" t="s">
        <v>18</v>
      </c>
      <c r="P882">
        <f>[1]DO_Adjust!J883</f>
        <v>8.6973539760885803</v>
      </c>
      <c r="Q882">
        <v>94.367639999999994</v>
      </c>
    </row>
    <row r="883" spans="1:17">
      <c r="A883" t="s">
        <v>17</v>
      </c>
      <c r="B883" s="2">
        <v>40490.083715000001</v>
      </c>
      <c r="C883">
        <v>4.6210000000000004</v>
      </c>
      <c r="D883" t="s">
        <v>18</v>
      </c>
      <c r="E883">
        <v>12.082599999999999</v>
      </c>
      <c r="F883" t="s">
        <v>18</v>
      </c>
      <c r="G883">
        <v>3.3853010000000001</v>
      </c>
      <c r="H883" t="s">
        <v>18</v>
      </c>
      <c r="I883">
        <v>2.0958000000000001</v>
      </c>
      <c r="J883">
        <v>29.007400000000001</v>
      </c>
      <c r="K883" t="s">
        <v>18</v>
      </c>
      <c r="L883">
        <v>21.924900000000001</v>
      </c>
      <c r="M883" t="s">
        <v>18</v>
      </c>
      <c r="N883">
        <v>8.4395699999999998</v>
      </c>
      <c r="O883" t="s">
        <v>18</v>
      </c>
      <c r="P883">
        <f>[1]DO_Adjust!J884</f>
        <v>8.9010540839937331</v>
      </c>
      <c r="Q883">
        <v>94.135670000000005</v>
      </c>
    </row>
    <row r="884" spans="1:17">
      <c r="A884" t="s">
        <v>17</v>
      </c>
      <c r="B884" s="2">
        <v>40490.094131999998</v>
      </c>
      <c r="C884">
        <v>4.617</v>
      </c>
      <c r="D884" t="s">
        <v>18</v>
      </c>
      <c r="E884">
        <v>12.0982</v>
      </c>
      <c r="F884" t="s">
        <v>18</v>
      </c>
      <c r="G884">
        <v>3.362876</v>
      </c>
      <c r="H884" t="s">
        <v>18</v>
      </c>
      <c r="I884">
        <v>2.1415000000000002</v>
      </c>
      <c r="J884">
        <v>28.782599999999999</v>
      </c>
      <c r="K884" t="s">
        <v>18</v>
      </c>
      <c r="L884">
        <v>21.747900000000001</v>
      </c>
      <c r="M884" t="s">
        <v>18</v>
      </c>
      <c r="N884">
        <v>8.6375899999999994</v>
      </c>
      <c r="O884" t="s">
        <v>18</v>
      </c>
      <c r="P884">
        <f>[1]DO_Adjust!J885</f>
        <v>9.2264263524084207</v>
      </c>
      <c r="Q884">
        <v>96.240080000000006</v>
      </c>
    </row>
    <row r="885" spans="1:17">
      <c r="A885" t="s">
        <v>17</v>
      </c>
      <c r="B885" s="2">
        <v>40490.104549000003</v>
      </c>
      <c r="C885">
        <v>4.6079999999999997</v>
      </c>
      <c r="D885" t="s">
        <v>18</v>
      </c>
      <c r="E885">
        <v>12.1106</v>
      </c>
      <c r="F885" t="s">
        <v>18</v>
      </c>
      <c r="G885">
        <v>3.3244289999999999</v>
      </c>
      <c r="H885" t="s">
        <v>18</v>
      </c>
      <c r="I885">
        <v>2.2134999999999998</v>
      </c>
      <c r="J885">
        <v>28.408899999999999</v>
      </c>
      <c r="K885" t="s">
        <v>18</v>
      </c>
      <c r="L885">
        <v>21.456299999999999</v>
      </c>
      <c r="M885" t="s">
        <v>18</v>
      </c>
      <c r="N885">
        <v>8.9531700000000001</v>
      </c>
      <c r="O885" t="s">
        <v>18</v>
      </c>
      <c r="P885">
        <f>[1]DO_Adjust!J886</f>
        <v>9.2432596746498188</v>
      </c>
      <c r="Q885">
        <v>99.548299999999998</v>
      </c>
    </row>
    <row r="886" spans="1:17">
      <c r="A886" t="s">
        <v>17</v>
      </c>
      <c r="B886" s="2">
        <v>40490.114965000001</v>
      </c>
      <c r="C886">
        <v>4.6120000000000001</v>
      </c>
      <c r="D886" t="s">
        <v>18</v>
      </c>
      <c r="E886">
        <v>12.1028</v>
      </c>
      <c r="F886" t="s">
        <v>18</v>
      </c>
      <c r="G886">
        <v>3.3216890000000001</v>
      </c>
      <c r="H886" t="s">
        <v>18</v>
      </c>
      <c r="I886">
        <v>2.2168000000000001</v>
      </c>
      <c r="J886">
        <v>28.3889</v>
      </c>
      <c r="K886" t="s">
        <v>18</v>
      </c>
      <c r="L886">
        <v>21.4422</v>
      </c>
      <c r="M886" t="s">
        <v>18</v>
      </c>
      <c r="N886">
        <v>8.9694199999999995</v>
      </c>
      <c r="O886" t="s">
        <v>18</v>
      </c>
      <c r="P886">
        <f>[1]DO_Adjust!J887</f>
        <v>9.3009852731572291</v>
      </c>
      <c r="Q886">
        <v>99.699849999999998</v>
      </c>
    </row>
    <row r="887" spans="1:17">
      <c r="A887" t="s">
        <v>17</v>
      </c>
      <c r="B887" s="2">
        <v>40490.125381999998</v>
      </c>
      <c r="C887">
        <v>4.5999999999999996</v>
      </c>
      <c r="D887" t="s">
        <v>18</v>
      </c>
      <c r="E887">
        <v>12.1008</v>
      </c>
      <c r="F887" t="s">
        <v>18</v>
      </c>
      <c r="G887">
        <v>3.3196590000000001</v>
      </c>
      <c r="H887" t="s">
        <v>18</v>
      </c>
      <c r="I887">
        <v>2.23</v>
      </c>
      <c r="J887">
        <v>28.371300000000002</v>
      </c>
      <c r="K887" t="s">
        <v>18</v>
      </c>
      <c r="L887">
        <v>21.428899999999999</v>
      </c>
      <c r="M887" t="s">
        <v>18</v>
      </c>
      <c r="N887">
        <v>9.0254200000000004</v>
      </c>
      <c r="O887" t="s">
        <v>18</v>
      </c>
      <c r="P887">
        <f>[1]DO_Adjust!J888</f>
        <v>9.1754005842721043</v>
      </c>
      <c r="Q887">
        <v>100.30696</v>
      </c>
    </row>
    <row r="888" spans="1:17">
      <c r="A888" t="s">
        <v>17</v>
      </c>
      <c r="B888" s="2">
        <v>40490.135799000003</v>
      </c>
      <c r="C888">
        <v>4.609</v>
      </c>
      <c r="D888" t="s">
        <v>18</v>
      </c>
      <c r="E888">
        <v>12.103899999999999</v>
      </c>
      <c r="F888" t="s">
        <v>18</v>
      </c>
      <c r="G888">
        <v>3.3340610000000002</v>
      </c>
      <c r="H888" t="s">
        <v>18</v>
      </c>
      <c r="I888">
        <v>2.2025000000000001</v>
      </c>
      <c r="J888">
        <v>28.505199999999999</v>
      </c>
      <c r="K888" t="s">
        <v>18</v>
      </c>
      <c r="L888">
        <v>21.5321</v>
      </c>
      <c r="M888" t="s">
        <v>18</v>
      </c>
      <c r="N888">
        <v>8.9036399999999993</v>
      </c>
      <c r="O888" t="s">
        <v>18</v>
      </c>
      <c r="P888">
        <f>[1]DO_Adjust!J889</f>
        <v>9.1920756122397229</v>
      </c>
      <c r="Q888">
        <v>99.043490000000006</v>
      </c>
    </row>
    <row r="889" spans="1:17">
      <c r="A889" t="s">
        <v>17</v>
      </c>
      <c r="B889" s="2">
        <v>40490.146215000001</v>
      </c>
      <c r="C889">
        <v>4.5940000000000003</v>
      </c>
      <c r="D889" t="s">
        <v>18</v>
      </c>
      <c r="E889">
        <v>12.113300000000001</v>
      </c>
      <c r="F889" t="s">
        <v>18</v>
      </c>
      <c r="G889">
        <v>3.3327819999999999</v>
      </c>
      <c r="H889" t="s">
        <v>18</v>
      </c>
      <c r="I889">
        <v>2.2065999999999999</v>
      </c>
      <c r="J889">
        <v>28.486000000000001</v>
      </c>
      <c r="K889" t="s">
        <v>18</v>
      </c>
      <c r="L889">
        <v>21.515499999999999</v>
      </c>
      <c r="M889" t="s">
        <v>18</v>
      </c>
      <c r="N889">
        <v>8.9199000000000002</v>
      </c>
      <c r="O889" t="s">
        <v>18</v>
      </c>
      <c r="P889">
        <f>[1]DO_Adjust!J890</f>
        <v>9.2608178236041603</v>
      </c>
      <c r="Q889">
        <v>99.232079999999996</v>
      </c>
    </row>
    <row r="890" spans="1:17">
      <c r="A890" t="s">
        <v>17</v>
      </c>
      <c r="B890" s="2">
        <v>40490.156631999998</v>
      </c>
      <c r="C890">
        <v>4.5990000000000002</v>
      </c>
      <c r="D890" t="s">
        <v>18</v>
      </c>
      <c r="E890">
        <v>12.1035</v>
      </c>
      <c r="F890" t="s">
        <v>18</v>
      </c>
      <c r="G890">
        <v>3.3253210000000002</v>
      </c>
      <c r="H890" t="s">
        <v>18</v>
      </c>
      <c r="I890">
        <v>2.2214</v>
      </c>
      <c r="J890">
        <v>28.422799999999999</v>
      </c>
      <c r="K890" t="s">
        <v>18</v>
      </c>
      <c r="L890">
        <v>21.468399999999999</v>
      </c>
      <c r="M890" t="s">
        <v>18</v>
      </c>
      <c r="N890">
        <v>8.9866200000000003</v>
      </c>
      <c r="O890" t="s">
        <v>18</v>
      </c>
      <c r="P890">
        <f>[1]DO_Adjust!J891</f>
        <v>9.2644187668127049</v>
      </c>
      <c r="Q890">
        <v>99.913709999999995</v>
      </c>
    </row>
    <row r="891" spans="1:17">
      <c r="A891" t="s">
        <v>17</v>
      </c>
      <c r="B891" s="2">
        <v>40490.167049000003</v>
      </c>
      <c r="C891">
        <v>4.617</v>
      </c>
      <c r="D891" t="s">
        <v>18</v>
      </c>
      <c r="E891">
        <v>12.1076</v>
      </c>
      <c r="F891" t="s">
        <v>18</v>
      </c>
      <c r="G891">
        <v>3.327731</v>
      </c>
      <c r="H891" t="s">
        <v>18</v>
      </c>
      <c r="I891">
        <v>2.2227000000000001</v>
      </c>
      <c r="J891">
        <v>28.442499999999999</v>
      </c>
      <c r="K891" t="s">
        <v>18</v>
      </c>
      <c r="L891">
        <v>21.482800000000001</v>
      </c>
      <c r="M891" t="s">
        <v>18</v>
      </c>
      <c r="N891">
        <v>8.9900800000000007</v>
      </c>
      <c r="O891" t="s">
        <v>18</v>
      </c>
      <c r="P891">
        <f>[1]DO_Adjust!J892</f>
        <v>9.2553434231352831</v>
      </c>
      <c r="Q891">
        <v>99.973259999999996</v>
      </c>
    </row>
    <row r="892" spans="1:17">
      <c r="A892" t="s">
        <v>17</v>
      </c>
      <c r="B892" s="2">
        <v>40490.177465000001</v>
      </c>
      <c r="C892">
        <v>4.6210000000000004</v>
      </c>
      <c r="D892" t="s">
        <v>18</v>
      </c>
      <c r="E892">
        <v>12.113799999999999</v>
      </c>
      <c r="F892" t="s">
        <v>18</v>
      </c>
      <c r="G892">
        <v>3.3254169999999998</v>
      </c>
      <c r="H892" t="s">
        <v>18</v>
      </c>
      <c r="I892">
        <v>2.2204999999999999</v>
      </c>
      <c r="J892">
        <v>28.415900000000001</v>
      </c>
      <c r="K892" t="s">
        <v>18</v>
      </c>
      <c r="L892">
        <v>21.461099999999998</v>
      </c>
      <c r="M892" t="s">
        <v>18</v>
      </c>
      <c r="N892">
        <v>8.9812100000000008</v>
      </c>
      <c r="O892" t="s">
        <v>18</v>
      </c>
      <c r="P892">
        <f>[1]DO_Adjust!J893</f>
        <v>9.201549334800692</v>
      </c>
      <c r="Q892">
        <v>99.871070000000003</v>
      </c>
    </row>
    <row r="893" spans="1:17">
      <c r="A893" t="s">
        <v>17</v>
      </c>
      <c r="B893" s="2">
        <v>40490.187881999998</v>
      </c>
      <c r="C893">
        <v>4.6239999999999997</v>
      </c>
      <c r="D893" t="s">
        <v>18</v>
      </c>
      <c r="E893">
        <v>12.1166</v>
      </c>
      <c r="F893" t="s">
        <v>18</v>
      </c>
      <c r="G893">
        <v>3.32714</v>
      </c>
      <c r="H893" t="s">
        <v>18</v>
      </c>
      <c r="I893">
        <v>2.2082000000000002</v>
      </c>
      <c r="J893">
        <v>28.430099999999999</v>
      </c>
      <c r="K893" t="s">
        <v>18</v>
      </c>
      <c r="L893">
        <v>21.471599999999999</v>
      </c>
      <c r="M893" t="s">
        <v>18</v>
      </c>
      <c r="N893">
        <v>8.9290599999999998</v>
      </c>
      <c r="O893" t="s">
        <v>18</v>
      </c>
      <c r="P893">
        <f>[1]DO_Adjust!J894</f>
        <v>9.1775360753634274</v>
      </c>
      <c r="Q893">
        <v>99.305890000000005</v>
      </c>
    </row>
    <row r="894" spans="1:17">
      <c r="A894" t="s">
        <v>17</v>
      </c>
      <c r="B894" s="2">
        <v>40490.198299000003</v>
      </c>
      <c r="C894">
        <v>4.6189999999999998</v>
      </c>
      <c r="D894" t="s">
        <v>18</v>
      </c>
      <c r="E894">
        <v>12.1144</v>
      </c>
      <c r="F894" t="s">
        <v>18</v>
      </c>
      <c r="G894">
        <v>3.330419</v>
      </c>
      <c r="H894" t="s">
        <v>18</v>
      </c>
      <c r="I894">
        <v>2.2029000000000001</v>
      </c>
      <c r="J894">
        <v>28.462800000000001</v>
      </c>
      <c r="K894" t="s">
        <v>18</v>
      </c>
      <c r="L894">
        <v>21.497399999999999</v>
      </c>
      <c r="M894" t="s">
        <v>18</v>
      </c>
      <c r="N894">
        <v>8.9058799999999998</v>
      </c>
      <c r="O894" t="s">
        <v>18</v>
      </c>
      <c r="P894">
        <f>[1]DO_Adjust!J895</f>
        <v>9.1499125128792507</v>
      </c>
      <c r="Q894">
        <v>99.063869999999994</v>
      </c>
    </row>
    <row r="895" spans="1:17">
      <c r="A895" t="s">
        <v>17</v>
      </c>
      <c r="B895" s="2">
        <v>40490.208715000001</v>
      </c>
      <c r="C895">
        <v>4.6289999999999996</v>
      </c>
      <c r="D895" t="s">
        <v>18</v>
      </c>
      <c r="E895">
        <v>12.1221</v>
      </c>
      <c r="F895" t="s">
        <v>18</v>
      </c>
      <c r="G895">
        <v>3.3288820000000001</v>
      </c>
      <c r="H895" t="s">
        <v>18</v>
      </c>
      <c r="I895">
        <v>2.1964999999999999</v>
      </c>
      <c r="J895">
        <v>28.442399999999999</v>
      </c>
      <c r="K895" t="s">
        <v>18</v>
      </c>
      <c r="L895">
        <v>21.4801</v>
      </c>
      <c r="M895" t="s">
        <v>18</v>
      </c>
      <c r="N895">
        <v>8.8787099999999999</v>
      </c>
      <c r="O895" t="s">
        <v>18</v>
      </c>
      <c r="P895">
        <f>[1]DO_Adjust!J896</f>
        <v>9.1223789090679865</v>
      </c>
      <c r="Q895">
        <v>98.765110000000007</v>
      </c>
    </row>
    <row r="896" spans="1:17">
      <c r="A896" t="s">
        <v>17</v>
      </c>
      <c r="B896" s="2">
        <v>40490.219131999998</v>
      </c>
      <c r="C896">
        <v>4.6269999999999998</v>
      </c>
      <c r="D896" t="s">
        <v>18</v>
      </c>
      <c r="E896">
        <v>12.123200000000001</v>
      </c>
      <c r="F896" t="s">
        <v>18</v>
      </c>
      <c r="G896">
        <v>3.33066</v>
      </c>
      <c r="H896" t="s">
        <v>18</v>
      </c>
      <c r="I896">
        <v>2.1903000000000001</v>
      </c>
      <c r="J896">
        <v>28.458300000000001</v>
      </c>
      <c r="K896" t="s">
        <v>18</v>
      </c>
      <c r="L896">
        <v>21.4923</v>
      </c>
      <c r="M896" t="s">
        <v>18</v>
      </c>
      <c r="N896">
        <v>8.8520500000000002</v>
      </c>
      <c r="O896" t="s">
        <v>18</v>
      </c>
      <c r="P896">
        <f>[1]DO_Adjust!J897</f>
        <v>9.157529578817952</v>
      </c>
      <c r="Q896">
        <v>98.48075</v>
      </c>
    </row>
    <row r="897" spans="1:17">
      <c r="A897" t="s">
        <v>17</v>
      </c>
      <c r="B897" s="2">
        <v>40490.229549000003</v>
      </c>
      <c r="C897">
        <v>4.6319999999999997</v>
      </c>
      <c r="D897" t="s">
        <v>18</v>
      </c>
      <c r="E897">
        <v>12.1198</v>
      </c>
      <c r="F897" t="s">
        <v>18</v>
      </c>
      <c r="G897">
        <v>3.325796</v>
      </c>
      <c r="H897" t="s">
        <v>18</v>
      </c>
      <c r="I897">
        <v>2.1978</v>
      </c>
      <c r="J897">
        <v>28.414899999999999</v>
      </c>
      <c r="K897" t="s">
        <v>18</v>
      </c>
      <c r="L897">
        <v>21.459299999999999</v>
      </c>
      <c r="M897" t="s">
        <v>18</v>
      </c>
      <c r="N897">
        <v>8.8860600000000005</v>
      </c>
      <c r="O897" t="s">
        <v>18</v>
      </c>
      <c r="P897">
        <f>[1]DO_Adjust!J898</f>
        <v>9.119871234460069</v>
      </c>
      <c r="Q897">
        <v>98.824979999999996</v>
      </c>
    </row>
    <row r="898" spans="1:17">
      <c r="A898" t="s">
        <v>17</v>
      </c>
      <c r="B898" s="2">
        <v>40490.239965000001</v>
      </c>
      <c r="C898">
        <v>4.6340000000000003</v>
      </c>
      <c r="D898" t="s">
        <v>18</v>
      </c>
      <c r="E898">
        <v>12.1225</v>
      </c>
      <c r="F898" t="s">
        <v>18</v>
      </c>
      <c r="G898">
        <v>3.3276949999999998</v>
      </c>
      <c r="H898" t="s">
        <v>18</v>
      </c>
      <c r="I898">
        <v>2.1892999999999998</v>
      </c>
      <c r="J898">
        <v>28.430800000000001</v>
      </c>
      <c r="K898" t="s">
        <v>18</v>
      </c>
      <c r="L898">
        <v>21.4711</v>
      </c>
      <c r="M898" t="s">
        <v>18</v>
      </c>
      <c r="N898">
        <v>8.8496199999999998</v>
      </c>
      <c r="O898" t="s">
        <v>18</v>
      </c>
      <c r="P898">
        <f>[1]DO_Adjust!J899</f>
        <v>9.1604856319835761</v>
      </c>
      <c r="Q898">
        <v>98.435270000000003</v>
      </c>
    </row>
    <row r="899" spans="1:17">
      <c r="A899" t="s">
        <v>17</v>
      </c>
      <c r="B899" s="2">
        <v>40490.250381999998</v>
      </c>
      <c r="C899">
        <v>4.6369999999999996</v>
      </c>
      <c r="D899" t="s">
        <v>18</v>
      </c>
      <c r="E899">
        <v>12.123200000000001</v>
      </c>
      <c r="F899" t="s">
        <v>18</v>
      </c>
      <c r="G899">
        <v>3.3241399999999999</v>
      </c>
      <c r="H899" t="s">
        <v>18</v>
      </c>
      <c r="I899">
        <v>2.1983999999999999</v>
      </c>
      <c r="J899">
        <v>28.396699999999999</v>
      </c>
      <c r="K899" t="s">
        <v>18</v>
      </c>
      <c r="L899">
        <v>21.444600000000001</v>
      </c>
      <c r="M899" t="s">
        <v>18</v>
      </c>
      <c r="N899">
        <v>8.8889399999999998</v>
      </c>
      <c r="O899" t="s">
        <v>18</v>
      </c>
      <c r="P899">
        <f>[1]DO_Adjust!J900</f>
        <v>9.1223284193837486</v>
      </c>
      <c r="Q899">
        <v>98.852850000000004</v>
      </c>
    </row>
    <row r="900" spans="1:17">
      <c r="A900" t="s">
        <v>17</v>
      </c>
      <c r="B900" s="2">
        <v>40490.260799000003</v>
      </c>
      <c r="C900">
        <v>4.633</v>
      </c>
      <c r="D900" t="s">
        <v>18</v>
      </c>
      <c r="E900">
        <v>12.1097</v>
      </c>
      <c r="F900" t="s">
        <v>18</v>
      </c>
      <c r="G900">
        <v>3.3269350000000002</v>
      </c>
      <c r="H900" t="s">
        <v>18</v>
      </c>
      <c r="I900">
        <v>2.1892999999999998</v>
      </c>
      <c r="J900">
        <v>28.433299999999999</v>
      </c>
      <c r="K900" t="s">
        <v>18</v>
      </c>
      <c r="L900">
        <v>21.4754</v>
      </c>
      <c r="M900" t="s">
        <v>18</v>
      </c>
      <c r="N900">
        <v>8.8519699999999997</v>
      </c>
      <c r="O900" t="s">
        <v>18</v>
      </c>
      <c r="P900">
        <f>[1]DO_Adjust!J901</f>
        <v>9.1755167255086789</v>
      </c>
      <c r="Q900">
        <v>98.436229999999995</v>
      </c>
    </row>
    <row r="901" spans="1:17">
      <c r="A901" t="s">
        <v>17</v>
      </c>
      <c r="B901" s="2">
        <v>40490.271215000001</v>
      </c>
      <c r="C901">
        <v>4.6340000000000003</v>
      </c>
      <c r="D901" t="s">
        <v>18</v>
      </c>
      <c r="E901">
        <v>12.108499999999999</v>
      </c>
      <c r="F901" t="s">
        <v>18</v>
      </c>
      <c r="G901">
        <v>3.3251339999999998</v>
      </c>
      <c r="H901" t="s">
        <v>18</v>
      </c>
      <c r="I901">
        <v>2.2014999999999998</v>
      </c>
      <c r="J901">
        <v>28.417200000000001</v>
      </c>
      <c r="K901" t="s">
        <v>18</v>
      </c>
      <c r="L901">
        <v>21.463100000000001</v>
      </c>
      <c r="M901" t="s">
        <v>18</v>
      </c>
      <c r="N901">
        <v>8.9036100000000005</v>
      </c>
      <c r="O901" t="s">
        <v>18</v>
      </c>
      <c r="P901">
        <f>[1]DO_Adjust!J902</f>
        <v>9.1667404348724428</v>
      </c>
      <c r="Q901">
        <v>98.997820000000004</v>
      </c>
    </row>
    <row r="902" spans="1:17">
      <c r="A902" t="s">
        <v>17</v>
      </c>
      <c r="B902" s="2">
        <v>40490.281631999998</v>
      </c>
      <c r="C902">
        <v>4.6369999999999996</v>
      </c>
      <c r="D902" t="s">
        <v>18</v>
      </c>
      <c r="E902">
        <v>12.118499999999999</v>
      </c>
      <c r="F902" t="s">
        <v>18</v>
      </c>
      <c r="G902">
        <v>3.322724</v>
      </c>
      <c r="H902" t="s">
        <v>18</v>
      </c>
      <c r="I902">
        <v>2.1995</v>
      </c>
      <c r="J902">
        <v>28.386800000000001</v>
      </c>
      <c r="K902" t="s">
        <v>18</v>
      </c>
      <c r="L902">
        <v>21.437799999999999</v>
      </c>
      <c r="M902" t="s">
        <v>18</v>
      </c>
      <c r="N902">
        <v>8.8951499999999992</v>
      </c>
      <c r="O902" t="s">
        <v>18</v>
      </c>
      <c r="P902">
        <f>[1]DO_Adjust!J903</f>
        <v>9.2007849773666983</v>
      </c>
      <c r="Q902">
        <v>98.905860000000004</v>
      </c>
    </row>
    <row r="903" spans="1:17">
      <c r="A903" t="s">
        <v>17</v>
      </c>
      <c r="B903" s="2">
        <v>40490.292049000003</v>
      </c>
      <c r="C903">
        <v>4.6379999999999999</v>
      </c>
      <c r="D903" t="s">
        <v>18</v>
      </c>
      <c r="E903">
        <v>12.12</v>
      </c>
      <c r="F903" t="s">
        <v>18</v>
      </c>
      <c r="G903">
        <v>3.3130329999999999</v>
      </c>
      <c r="H903" t="s">
        <v>18</v>
      </c>
      <c r="I903">
        <v>2.2063000000000001</v>
      </c>
      <c r="J903">
        <v>28.2941</v>
      </c>
      <c r="K903" t="s">
        <v>18</v>
      </c>
      <c r="L903">
        <v>21.3657</v>
      </c>
      <c r="M903" t="s">
        <v>18</v>
      </c>
      <c r="N903">
        <v>8.9281600000000001</v>
      </c>
      <c r="O903" t="s">
        <v>18</v>
      </c>
      <c r="P903">
        <f>[1]DO_Adjust!J904</f>
        <v>9.167955035958121</v>
      </c>
      <c r="Q903">
        <v>99.21808</v>
      </c>
    </row>
    <row r="904" spans="1:17">
      <c r="A904" t="s">
        <v>17</v>
      </c>
      <c r="B904" s="2">
        <v>40490.302465000001</v>
      </c>
      <c r="C904">
        <v>4.6399999999999997</v>
      </c>
      <c r="D904" t="s">
        <v>18</v>
      </c>
      <c r="E904">
        <v>12.1122</v>
      </c>
      <c r="F904" t="s">
        <v>18</v>
      </c>
      <c r="G904">
        <v>3.3153190000000001</v>
      </c>
      <c r="H904" t="s">
        <v>18</v>
      </c>
      <c r="I904">
        <v>2.1985999999999999</v>
      </c>
      <c r="J904">
        <v>28.3216</v>
      </c>
      <c r="K904" t="s">
        <v>18</v>
      </c>
      <c r="L904">
        <v>21.388400000000001</v>
      </c>
      <c r="M904" t="s">
        <v>18</v>
      </c>
      <c r="N904">
        <v>8.8962400000000006</v>
      </c>
      <c r="O904" t="s">
        <v>18</v>
      </c>
      <c r="P904">
        <f>[1]DO_Adjust!J905</f>
        <v>9.1948995917841749</v>
      </c>
      <c r="Q904">
        <v>98.864260000000002</v>
      </c>
    </row>
    <row r="905" spans="1:17">
      <c r="A905" t="s">
        <v>17</v>
      </c>
      <c r="B905" s="2">
        <v>40490.312881999998</v>
      </c>
      <c r="C905">
        <v>4.641</v>
      </c>
      <c r="D905" t="s">
        <v>18</v>
      </c>
      <c r="E905">
        <v>12.1142</v>
      </c>
      <c r="F905" t="s">
        <v>18</v>
      </c>
      <c r="G905">
        <v>3.311499</v>
      </c>
      <c r="H905" t="s">
        <v>18</v>
      </c>
      <c r="I905">
        <v>2.2044999999999999</v>
      </c>
      <c r="J905">
        <v>28.283999999999999</v>
      </c>
      <c r="K905" t="s">
        <v>18</v>
      </c>
      <c r="L905">
        <v>21.358899999999998</v>
      </c>
      <c r="M905" t="s">
        <v>18</v>
      </c>
      <c r="N905">
        <v>8.9222900000000003</v>
      </c>
      <c r="O905" t="s">
        <v>18</v>
      </c>
      <c r="P905">
        <f>[1]DO_Adjust!J906</f>
        <v>9.2273726309602555</v>
      </c>
      <c r="Q905">
        <v>99.134330000000006</v>
      </c>
    </row>
    <row r="906" spans="1:17">
      <c r="A906" t="s">
        <v>17</v>
      </c>
      <c r="B906" s="2">
        <v>40490.323299000003</v>
      </c>
      <c r="C906">
        <v>4.6360000000000001</v>
      </c>
      <c r="D906" t="s">
        <v>18</v>
      </c>
      <c r="E906">
        <v>12.118600000000001</v>
      </c>
      <c r="F906" t="s">
        <v>18</v>
      </c>
      <c r="G906">
        <v>3.304681</v>
      </c>
      <c r="H906" t="s">
        <v>18</v>
      </c>
      <c r="I906">
        <v>2.2113999999999998</v>
      </c>
      <c r="J906">
        <v>28.216200000000001</v>
      </c>
      <c r="K906" t="s">
        <v>18</v>
      </c>
      <c r="L906">
        <v>21.305599999999998</v>
      </c>
      <c r="M906" t="s">
        <v>18</v>
      </c>
      <c r="N906">
        <v>8.9539799999999996</v>
      </c>
      <c r="O906" t="s">
        <v>18</v>
      </c>
      <c r="P906">
        <f>[1]DO_Adjust!J907</f>
        <v>9.2194045134678895</v>
      </c>
      <c r="Q906">
        <v>99.453280000000007</v>
      </c>
    </row>
    <row r="907" spans="1:17">
      <c r="A907" t="s">
        <v>17</v>
      </c>
      <c r="B907" s="2">
        <v>40490.333715000001</v>
      </c>
      <c r="C907">
        <v>4.6440000000000001</v>
      </c>
      <c r="D907" t="s">
        <v>18</v>
      </c>
      <c r="E907">
        <v>12.118499999999999</v>
      </c>
      <c r="F907" t="s">
        <v>18</v>
      </c>
      <c r="G907">
        <v>3.3029380000000002</v>
      </c>
      <c r="H907" t="s">
        <v>18</v>
      </c>
      <c r="I907">
        <v>2.2092999999999998</v>
      </c>
      <c r="J907">
        <v>28.1998</v>
      </c>
      <c r="K907" t="s">
        <v>18</v>
      </c>
      <c r="L907">
        <v>21.292899999999999</v>
      </c>
      <c r="M907" t="s">
        <v>18</v>
      </c>
      <c r="N907">
        <v>8.9460800000000003</v>
      </c>
      <c r="O907" t="s">
        <v>18</v>
      </c>
      <c r="P907">
        <f>[1]DO_Adjust!J908</f>
        <v>9.2232417421087298</v>
      </c>
      <c r="Q907">
        <v>99.355130000000003</v>
      </c>
    </row>
    <row r="908" spans="1:17">
      <c r="A908" t="s">
        <v>17</v>
      </c>
      <c r="B908" s="2">
        <v>40490.344131999998</v>
      </c>
      <c r="C908">
        <v>4.6429999999999998</v>
      </c>
      <c r="D908" t="s">
        <v>18</v>
      </c>
      <c r="E908">
        <v>12.119899999999999</v>
      </c>
      <c r="F908" t="s">
        <v>18</v>
      </c>
      <c r="G908">
        <v>3.2978740000000002</v>
      </c>
      <c r="H908" t="s">
        <v>18</v>
      </c>
      <c r="I908">
        <v>2.2096</v>
      </c>
      <c r="J908">
        <v>28.1509</v>
      </c>
      <c r="K908" t="s">
        <v>18</v>
      </c>
      <c r="L908">
        <v>21.254799999999999</v>
      </c>
      <c r="M908" t="s">
        <v>18</v>
      </c>
      <c r="N908">
        <v>8.9498200000000008</v>
      </c>
      <c r="O908" t="s">
        <v>18</v>
      </c>
      <c r="P908">
        <f>[1]DO_Adjust!J909</f>
        <v>9.4331026176986015</v>
      </c>
      <c r="Q908">
        <v>99.369050000000001</v>
      </c>
    </row>
    <row r="909" spans="1:17">
      <c r="A909" t="s">
        <v>17</v>
      </c>
      <c r="B909" s="2">
        <v>40490.354549000003</v>
      </c>
      <c r="C909">
        <v>4.6459999999999999</v>
      </c>
      <c r="D909" t="s">
        <v>18</v>
      </c>
      <c r="E909">
        <v>12.101699999999999</v>
      </c>
      <c r="F909" t="s">
        <v>18</v>
      </c>
      <c r="G909">
        <v>3.2844389999999999</v>
      </c>
      <c r="H909" t="s">
        <v>18</v>
      </c>
      <c r="I909">
        <v>2.2563</v>
      </c>
      <c r="J909">
        <v>28.037600000000001</v>
      </c>
      <c r="K909" t="s">
        <v>18</v>
      </c>
      <c r="L909">
        <v>21.170300000000001</v>
      </c>
      <c r="M909" t="s">
        <v>18</v>
      </c>
      <c r="N909">
        <v>9.1534399999999998</v>
      </c>
      <c r="O909" t="s">
        <v>18</v>
      </c>
      <c r="P909">
        <f>[1]DO_Adjust!J910</f>
        <v>9.4614322932414758</v>
      </c>
      <c r="Q909">
        <v>101.51818</v>
      </c>
    </row>
    <row r="910" spans="1:17">
      <c r="A910" t="s">
        <v>17</v>
      </c>
      <c r="B910" s="2">
        <v>40490.364965000001</v>
      </c>
      <c r="C910">
        <v>4.6529999999999996</v>
      </c>
      <c r="D910" t="s">
        <v>18</v>
      </c>
      <c r="E910">
        <v>12.105</v>
      </c>
      <c r="F910" t="s">
        <v>18</v>
      </c>
      <c r="G910">
        <v>3.2848290000000002</v>
      </c>
      <c r="H910" t="s">
        <v>18</v>
      </c>
      <c r="I910">
        <v>2.2631000000000001</v>
      </c>
      <c r="J910">
        <v>28.038799999999998</v>
      </c>
      <c r="K910" t="s">
        <v>18</v>
      </c>
      <c r="L910">
        <v>21.1707</v>
      </c>
      <c r="M910" t="s">
        <v>18</v>
      </c>
      <c r="N910">
        <v>9.1812000000000005</v>
      </c>
      <c r="O910" t="s">
        <v>18</v>
      </c>
      <c r="P910">
        <f>[1]DO_Adjust!J911</f>
        <v>9.5618725156737465</v>
      </c>
      <c r="Q910">
        <v>101.83386</v>
      </c>
    </row>
    <row r="911" spans="1:17">
      <c r="A911" t="s">
        <v>17</v>
      </c>
      <c r="B911" s="2">
        <v>40490.375381999998</v>
      </c>
      <c r="C911">
        <v>4.5999999999999996</v>
      </c>
      <c r="D911" t="s">
        <v>18</v>
      </c>
      <c r="E911">
        <v>12.0748</v>
      </c>
      <c r="F911" t="s">
        <v>18</v>
      </c>
      <c r="G911">
        <v>3.2807279999999999</v>
      </c>
      <c r="H911" t="s">
        <v>18</v>
      </c>
      <c r="I911">
        <v>2.2848999999999999</v>
      </c>
      <c r="J911">
        <v>28.0227</v>
      </c>
      <c r="K911" t="s">
        <v>18</v>
      </c>
      <c r="L911">
        <v>21.163599999999999</v>
      </c>
      <c r="M911" t="s">
        <v>18</v>
      </c>
      <c r="N911">
        <v>9.2784099999999992</v>
      </c>
      <c r="O911" t="s">
        <v>18</v>
      </c>
      <c r="P911">
        <f>[1]DO_Adjust!J912</f>
        <v>9.7554595793694077</v>
      </c>
      <c r="Q911">
        <v>102.83573</v>
      </c>
    </row>
    <row r="912" spans="1:17">
      <c r="A912" t="s">
        <v>17</v>
      </c>
      <c r="B912" s="2">
        <v>40490.385799000003</v>
      </c>
      <c r="C912">
        <v>4.5979999999999999</v>
      </c>
      <c r="D912" t="s">
        <v>18</v>
      </c>
      <c r="E912">
        <v>12.051600000000001</v>
      </c>
      <c r="F912" t="s">
        <v>18</v>
      </c>
      <c r="G912">
        <v>3.271528</v>
      </c>
      <c r="H912" t="s">
        <v>18</v>
      </c>
      <c r="I912">
        <v>2.3279999999999998</v>
      </c>
      <c r="J912">
        <v>27.953099999999999</v>
      </c>
      <c r="K912" t="s">
        <v>18</v>
      </c>
      <c r="L912">
        <v>21.113800000000001</v>
      </c>
      <c r="M912" t="s">
        <v>18</v>
      </c>
      <c r="N912">
        <v>9.4662900000000008</v>
      </c>
      <c r="O912" t="s">
        <v>18</v>
      </c>
      <c r="P912">
        <f>[1]DO_Adjust!J913</f>
        <v>9.7329924763169355</v>
      </c>
      <c r="Q912">
        <v>104.82039</v>
      </c>
    </row>
    <row r="913" spans="1:17">
      <c r="A913" t="s">
        <v>17</v>
      </c>
      <c r="B913" s="2">
        <v>40490.396215000001</v>
      </c>
      <c r="C913">
        <v>4.641</v>
      </c>
      <c r="D913" t="s">
        <v>18</v>
      </c>
      <c r="E913">
        <v>12.0304</v>
      </c>
      <c r="F913" t="s">
        <v>18</v>
      </c>
      <c r="G913">
        <v>3.26932</v>
      </c>
      <c r="H913" t="s">
        <v>18</v>
      </c>
      <c r="I913">
        <v>2.3216000000000001</v>
      </c>
      <c r="J913">
        <v>27.948</v>
      </c>
      <c r="K913" t="s">
        <v>18</v>
      </c>
      <c r="L913">
        <v>21.113700000000001</v>
      </c>
      <c r="M913" t="s">
        <v>18</v>
      </c>
      <c r="N913">
        <v>9.4444400000000002</v>
      </c>
      <c r="O913" t="s">
        <v>18</v>
      </c>
      <c r="P913">
        <f>[1]DO_Adjust!J914</f>
        <v>9.6316710133782042</v>
      </c>
      <c r="Q913">
        <v>104.5279</v>
      </c>
    </row>
    <row r="914" spans="1:17">
      <c r="A914" t="s">
        <v>17</v>
      </c>
      <c r="B914" s="2">
        <v>40490.406631999998</v>
      </c>
      <c r="C914">
        <v>4.6470000000000002</v>
      </c>
      <c r="D914" t="s">
        <v>18</v>
      </c>
      <c r="E914">
        <v>12.021000000000001</v>
      </c>
      <c r="F914" t="s">
        <v>18</v>
      </c>
      <c r="G914">
        <v>3.2695349999999999</v>
      </c>
      <c r="H914" t="s">
        <v>18</v>
      </c>
      <c r="I914">
        <v>2.2976000000000001</v>
      </c>
      <c r="J914">
        <v>27.957100000000001</v>
      </c>
      <c r="K914" t="s">
        <v>18</v>
      </c>
      <c r="L914">
        <v>21.122299999999999</v>
      </c>
      <c r="M914" t="s">
        <v>18</v>
      </c>
      <c r="N914">
        <v>9.3459599999999998</v>
      </c>
      <c r="O914" t="s">
        <v>18</v>
      </c>
      <c r="P914">
        <f>[1]DO_Adjust!J915</f>
        <v>9.613057095293323</v>
      </c>
      <c r="Q914">
        <v>103.42323</v>
      </c>
    </row>
    <row r="915" spans="1:17">
      <c r="A915" t="s">
        <v>17</v>
      </c>
      <c r="B915" s="2">
        <v>40490.417049000003</v>
      </c>
      <c r="C915">
        <v>4.6479999999999997</v>
      </c>
      <c r="D915" t="s">
        <v>18</v>
      </c>
      <c r="E915">
        <v>12.0044</v>
      </c>
      <c r="F915" t="s">
        <v>18</v>
      </c>
      <c r="G915">
        <v>3.2710080000000001</v>
      </c>
      <c r="H915" t="s">
        <v>18</v>
      </c>
      <c r="I915">
        <v>2.2928000000000002</v>
      </c>
      <c r="J915">
        <v>27.983499999999999</v>
      </c>
      <c r="K915" t="s">
        <v>18</v>
      </c>
      <c r="L915">
        <v>21.145700000000001</v>
      </c>
      <c r="M915" t="s">
        <v>18</v>
      </c>
      <c r="N915">
        <v>9.3281700000000001</v>
      </c>
      <c r="O915" t="s">
        <v>18</v>
      </c>
      <c r="P915">
        <f>[1]DO_Adjust!J916</f>
        <v>9.3886251887543768</v>
      </c>
      <c r="Q915">
        <v>103.20699</v>
      </c>
    </row>
    <row r="916" spans="1:17">
      <c r="A916" t="s">
        <v>17</v>
      </c>
      <c r="B916" s="2">
        <v>40490.427465000001</v>
      </c>
      <c r="C916">
        <v>4.6440000000000001</v>
      </c>
      <c r="D916" t="s">
        <v>18</v>
      </c>
      <c r="E916">
        <v>12.004</v>
      </c>
      <c r="F916" t="s">
        <v>18</v>
      </c>
      <c r="G916">
        <v>3.3032339999999998</v>
      </c>
      <c r="H916" t="s">
        <v>18</v>
      </c>
      <c r="I916">
        <v>2.2446000000000002</v>
      </c>
      <c r="J916">
        <v>28.289100000000001</v>
      </c>
      <c r="K916" t="s">
        <v>18</v>
      </c>
      <c r="L916">
        <v>21.3825</v>
      </c>
      <c r="M916" t="s">
        <v>18</v>
      </c>
      <c r="N916">
        <v>9.11022</v>
      </c>
      <c r="O916" t="s">
        <v>18</v>
      </c>
      <c r="P916">
        <f>[1]DO_Adjust!J917</f>
        <v>9.3664857487499038</v>
      </c>
      <c r="Q916">
        <v>100.98891999999999</v>
      </c>
    </row>
    <row r="917" spans="1:17">
      <c r="A917" t="s">
        <v>17</v>
      </c>
      <c r="B917" s="2">
        <v>40490.437881999998</v>
      </c>
      <c r="C917">
        <v>4.6420000000000003</v>
      </c>
      <c r="D917" t="s">
        <v>18</v>
      </c>
      <c r="E917">
        <v>11.987</v>
      </c>
      <c r="F917" t="s">
        <v>18</v>
      </c>
      <c r="G917">
        <v>3.3064969999999998</v>
      </c>
      <c r="H917" t="s">
        <v>18</v>
      </c>
      <c r="I917">
        <v>2.2391999999999999</v>
      </c>
      <c r="J917">
        <v>28.332899999999999</v>
      </c>
      <c r="K917" t="s">
        <v>18</v>
      </c>
      <c r="L917">
        <v>21.419499999999999</v>
      </c>
      <c r="M917" t="s">
        <v>18</v>
      </c>
      <c r="N917">
        <v>9.0886399999999998</v>
      </c>
      <c r="O917" t="s">
        <v>18</v>
      </c>
      <c r="P917">
        <f>[1]DO_Adjust!J918</f>
        <v>9.351404946921555</v>
      </c>
      <c r="Q917">
        <v>100.74106</v>
      </c>
    </row>
    <row r="918" spans="1:17">
      <c r="A918" t="s">
        <v>17</v>
      </c>
      <c r="B918" s="2">
        <v>40490.448299000003</v>
      </c>
      <c r="C918">
        <v>4.6459999999999999</v>
      </c>
      <c r="D918" t="s">
        <v>18</v>
      </c>
      <c r="E918">
        <v>11.947900000000001</v>
      </c>
      <c r="F918" t="s">
        <v>18</v>
      </c>
      <c r="G918">
        <v>3.3065699999999998</v>
      </c>
      <c r="H918" t="s">
        <v>18</v>
      </c>
      <c r="I918">
        <v>2.2342</v>
      </c>
      <c r="J918">
        <v>28.363299999999999</v>
      </c>
      <c r="K918" t="s">
        <v>18</v>
      </c>
      <c r="L918">
        <v>21.4499</v>
      </c>
      <c r="M918" t="s">
        <v>18</v>
      </c>
      <c r="N918">
        <v>9.0741499999999995</v>
      </c>
      <c r="O918" t="s">
        <v>18</v>
      </c>
      <c r="P918">
        <f>[1]DO_Adjust!J919</f>
        <v>9.2558670729645414</v>
      </c>
      <c r="Q918">
        <v>100.51605000000001</v>
      </c>
    </row>
    <row r="919" spans="1:17">
      <c r="A919" t="s">
        <v>17</v>
      </c>
      <c r="B919" s="2">
        <v>40490.458715000001</v>
      </c>
      <c r="C919">
        <v>4.6390000000000002</v>
      </c>
      <c r="D919" t="s">
        <v>18</v>
      </c>
      <c r="E919">
        <v>11.957100000000001</v>
      </c>
      <c r="F919" t="s">
        <v>18</v>
      </c>
      <c r="G919">
        <v>3.320395</v>
      </c>
      <c r="H919" t="s">
        <v>18</v>
      </c>
      <c r="I919">
        <v>2.214</v>
      </c>
      <c r="J919">
        <v>28.487500000000001</v>
      </c>
      <c r="K919" t="s">
        <v>18</v>
      </c>
      <c r="L919">
        <v>21.544599999999999</v>
      </c>
      <c r="M919" t="s">
        <v>18</v>
      </c>
      <c r="N919">
        <v>8.9813100000000006</v>
      </c>
      <c r="O919" t="s">
        <v>18</v>
      </c>
      <c r="P919">
        <f>[1]DO_Adjust!J920</f>
        <v>9.1624168542112621</v>
      </c>
      <c r="Q919">
        <v>99.585149999999999</v>
      </c>
    </row>
    <row r="920" spans="1:17">
      <c r="A920" t="s">
        <v>17</v>
      </c>
      <c r="B920" s="2">
        <v>40490.469131999998</v>
      </c>
      <c r="C920">
        <v>4.6429999999999998</v>
      </c>
      <c r="D920" t="s">
        <v>18</v>
      </c>
      <c r="E920">
        <v>11.973599999999999</v>
      </c>
      <c r="F920" t="s">
        <v>18</v>
      </c>
      <c r="G920">
        <v>3.3395700000000001</v>
      </c>
      <c r="H920" t="s">
        <v>18</v>
      </c>
      <c r="I920">
        <v>2.1951999999999998</v>
      </c>
      <c r="J920">
        <v>28.6571</v>
      </c>
      <c r="K920" t="s">
        <v>18</v>
      </c>
      <c r="L920">
        <v>21.672999999999998</v>
      </c>
      <c r="M920" t="s">
        <v>18</v>
      </c>
      <c r="N920">
        <v>8.89039</v>
      </c>
      <c r="O920" t="s">
        <v>18</v>
      </c>
      <c r="P920">
        <f>[1]DO_Adjust!J921</f>
        <v>9.0623490836249054</v>
      </c>
      <c r="Q920">
        <v>98.717029999999994</v>
      </c>
    </row>
    <row r="921" spans="1:17">
      <c r="A921" t="s">
        <v>17</v>
      </c>
      <c r="B921" s="2">
        <v>40490.479549000003</v>
      </c>
      <c r="C921">
        <v>4.6500000000000004</v>
      </c>
      <c r="D921" t="s">
        <v>18</v>
      </c>
      <c r="E921">
        <v>11.977499999999999</v>
      </c>
      <c r="F921" t="s">
        <v>18</v>
      </c>
      <c r="G921">
        <v>3.3403670000000001</v>
      </c>
      <c r="H921" t="s">
        <v>18</v>
      </c>
      <c r="I921">
        <v>2.1720000000000002</v>
      </c>
      <c r="J921">
        <v>28.6617</v>
      </c>
      <c r="K921" t="s">
        <v>18</v>
      </c>
      <c r="L921">
        <v>21.675899999999999</v>
      </c>
      <c r="M921" t="s">
        <v>18</v>
      </c>
      <c r="N921">
        <v>8.7936200000000007</v>
      </c>
      <c r="O921" t="s">
        <v>18</v>
      </c>
      <c r="P921">
        <f>[1]DO_Adjust!J922</f>
        <v>8.7069927770427267</v>
      </c>
      <c r="Q921">
        <v>97.653390000000002</v>
      </c>
    </row>
    <row r="922" spans="1:17">
      <c r="A922" t="s">
        <v>17</v>
      </c>
      <c r="B922" s="2">
        <v>40490.489965000001</v>
      </c>
      <c r="C922">
        <v>4.6539999999999999</v>
      </c>
      <c r="D922" t="s">
        <v>18</v>
      </c>
      <c r="E922">
        <v>11.9901</v>
      </c>
      <c r="F922" t="s">
        <v>18</v>
      </c>
      <c r="G922">
        <v>3.3675139999999999</v>
      </c>
      <c r="H922" t="s">
        <v>18</v>
      </c>
      <c r="I922">
        <v>2.0924999999999998</v>
      </c>
      <c r="J922">
        <v>28.91</v>
      </c>
      <c r="K922" t="s">
        <v>18</v>
      </c>
      <c r="L922">
        <v>21.866099999999999</v>
      </c>
      <c r="M922" t="s">
        <v>18</v>
      </c>
      <c r="N922">
        <v>8.4483999999999995</v>
      </c>
      <c r="O922" t="s">
        <v>18</v>
      </c>
      <c r="P922">
        <f>[1]DO_Adjust!J923</f>
        <v>8.6958675834312302</v>
      </c>
      <c r="Q922">
        <v>93.991919999999993</v>
      </c>
    </row>
    <row r="923" spans="1:17">
      <c r="A923" t="s">
        <v>17</v>
      </c>
      <c r="B923" s="2">
        <v>40490.500381999998</v>
      </c>
      <c r="C923">
        <v>4.6500000000000004</v>
      </c>
      <c r="D923" t="s">
        <v>18</v>
      </c>
      <c r="E923">
        <v>11.9983</v>
      </c>
      <c r="F923" t="s">
        <v>18</v>
      </c>
      <c r="G923">
        <v>3.3751150000000001</v>
      </c>
      <c r="H923" t="s">
        <v>18</v>
      </c>
      <c r="I923">
        <v>2.0911</v>
      </c>
      <c r="J923">
        <v>28.975999999999999</v>
      </c>
      <c r="K923" t="s">
        <v>18</v>
      </c>
      <c r="L923">
        <v>21.915700000000001</v>
      </c>
      <c r="M923" t="s">
        <v>18</v>
      </c>
      <c r="N923">
        <v>8.4376899999999999</v>
      </c>
      <c r="O923" t="s">
        <v>18</v>
      </c>
      <c r="P923">
        <f>[1]DO_Adjust!J924</f>
        <v>8.5814790438092459</v>
      </c>
      <c r="Q923">
        <v>93.928100000000001</v>
      </c>
    </row>
    <row r="924" spans="1:17">
      <c r="A924" t="s">
        <v>17</v>
      </c>
      <c r="B924" s="2">
        <v>40490.510799000003</v>
      </c>
      <c r="C924">
        <v>4.6559999999999997</v>
      </c>
      <c r="D924" t="s">
        <v>18</v>
      </c>
      <c r="E924">
        <v>11.996600000000001</v>
      </c>
      <c r="F924" t="s">
        <v>18</v>
      </c>
      <c r="G924">
        <v>3.3886150000000002</v>
      </c>
      <c r="H924" t="s">
        <v>18</v>
      </c>
      <c r="I924">
        <v>2.0657999999999999</v>
      </c>
      <c r="J924">
        <v>29.105799999999999</v>
      </c>
      <c r="K924" t="s">
        <v>18</v>
      </c>
      <c r="L924">
        <v>22.0166</v>
      </c>
      <c r="M924" t="s">
        <v>18</v>
      </c>
      <c r="N924">
        <v>8.3265399999999996</v>
      </c>
      <c r="O924" t="s">
        <v>18</v>
      </c>
      <c r="P924">
        <f>[1]DO_Adjust!J925</f>
        <v>8.5670026309219924</v>
      </c>
      <c r="Q924">
        <v>92.763120000000001</v>
      </c>
    </row>
    <row r="925" spans="1:17">
      <c r="A925" t="s">
        <v>17</v>
      </c>
      <c r="B925" s="2">
        <v>40490.521215000001</v>
      </c>
      <c r="C925">
        <v>4.6529999999999996</v>
      </c>
      <c r="D925" t="s">
        <v>18</v>
      </c>
      <c r="E925">
        <v>12.001200000000001</v>
      </c>
      <c r="F925" t="s">
        <v>18</v>
      </c>
      <c r="G925">
        <v>3.3898350000000002</v>
      </c>
      <c r="H925" t="s">
        <v>18</v>
      </c>
      <c r="I925">
        <v>2.0627</v>
      </c>
      <c r="J925">
        <v>29.113800000000001</v>
      </c>
      <c r="K925" t="s">
        <v>18</v>
      </c>
      <c r="L925">
        <v>22.021999999999998</v>
      </c>
      <c r="M925" t="s">
        <v>18</v>
      </c>
      <c r="N925">
        <v>8.3126700000000007</v>
      </c>
      <c r="O925" t="s">
        <v>18</v>
      </c>
      <c r="P925">
        <f>[1]DO_Adjust!J926</f>
        <v>8.5972547662096428</v>
      </c>
      <c r="Q925">
        <v>92.62236</v>
      </c>
    </row>
    <row r="926" spans="1:17">
      <c r="A926" t="s">
        <v>17</v>
      </c>
      <c r="B926" s="2">
        <v>40490.531631999998</v>
      </c>
      <c r="C926">
        <v>4.6529999999999996</v>
      </c>
      <c r="D926" t="s">
        <v>18</v>
      </c>
      <c r="E926">
        <v>12.0055</v>
      </c>
      <c r="F926" t="s">
        <v>18</v>
      </c>
      <c r="G926">
        <v>3.3877100000000002</v>
      </c>
      <c r="H926" t="s">
        <v>18</v>
      </c>
      <c r="I926">
        <v>2.0697000000000001</v>
      </c>
      <c r="J926">
        <v>29.090299999999999</v>
      </c>
      <c r="K926" t="s">
        <v>18</v>
      </c>
      <c r="L926">
        <v>22.003</v>
      </c>
      <c r="M926" t="s">
        <v>18</v>
      </c>
      <c r="N926">
        <v>8.3421000000000003</v>
      </c>
      <c r="O926" t="s">
        <v>18</v>
      </c>
      <c r="P926">
        <f>[1]DO_Adjust!J927</f>
        <v>8.5673525860862529</v>
      </c>
      <c r="Q926">
        <v>92.944929999999999</v>
      </c>
    </row>
    <row r="927" spans="1:17">
      <c r="A927" t="s">
        <v>17</v>
      </c>
      <c r="B927" s="2">
        <v>40490.542049000003</v>
      </c>
      <c r="C927">
        <v>4.6539999999999999</v>
      </c>
      <c r="D927" t="s">
        <v>18</v>
      </c>
      <c r="E927">
        <v>12.0199</v>
      </c>
      <c r="F927" t="s">
        <v>18</v>
      </c>
      <c r="G927">
        <v>3.3896709999999999</v>
      </c>
      <c r="H927" t="s">
        <v>18</v>
      </c>
      <c r="I927">
        <v>2.0634000000000001</v>
      </c>
      <c r="J927">
        <v>29.0977</v>
      </c>
      <c r="K927" t="s">
        <v>18</v>
      </c>
      <c r="L927">
        <v>22.0061</v>
      </c>
      <c r="M927" t="s">
        <v>18</v>
      </c>
      <c r="N927">
        <v>8.3129299999999997</v>
      </c>
      <c r="O927" t="s">
        <v>18</v>
      </c>
      <c r="P927">
        <f>[1]DO_Adjust!J928</f>
        <v>8.5869736504115703</v>
      </c>
      <c r="Q927">
        <v>92.652609999999996</v>
      </c>
    </row>
    <row r="928" spans="1:17">
      <c r="A928" t="s">
        <v>17</v>
      </c>
      <c r="B928" s="2">
        <v>40490.552465000001</v>
      </c>
      <c r="C928">
        <v>4.6459999999999999</v>
      </c>
      <c r="D928" t="s">
        <v>18</v>
      </c>
      <c r="E928">
        <v>12.0146</v>
      </c>
      <c r="F928" t="s">
        <v>18</v>
      </c>
      <c r="G928">
        <v>3.38944</v>
      </c>
      <c r="H928" t="s">
        <v>18</v>
      </c>
      <c r="I928">
        <v>2.0678000000000001</v>
      </c>
      <c r="J928">
        <v>29.099599999999999</v>
      </c>
      <c r="K928" t="s">
        <v>18</v>
      </c>
      <c r="L928">
        <v>22.008600000000001</v>
      </c>
      <c r="M928" t="s">
        <v>18</v>
      </c>
      <c r="N928">
        <v>8.3317399999999999</v>
      </c>
      <c r="O928" t="s">
        <v>18</v>
      </c>
      <c r="P928">
        <f>[1]DO_Adjust!J929</f>
        <v>8.5963979083450059</v>
      </c>
      <c r="Q928">
        <v>92.852940000000004</v>
      </c>
    </row>
    <row r="929" spans="1:17">
      <c r="A929" t="s">
        <v>17</v>
      </c>
      <c r="B929" s="2">
        <v>40490.562881999998</v>
      </c>
      <c r="C929">
        <v>4.6280000000000001</v>
      </c>
      <c r="D929" t="s">
        <v>18</v>
      </c>
      <c r="E929">
        <v>11.9998</v>
      </c>
      <c r="F929" t="s">
        <v>18</v>
      </c>
      <c r="G929">
        <v>3.3877470000000001</v>
      </c>
      <c r="H929" t="s">
        <v>18</v>
      </c>
      <c r="I929">
        <v>2.0693000000000001</v>
      </c>
      <c r="J929">
        <v>29.094999999999999</v>
      </c>
      <c r="K929" t="s">
        <v>18</v>
      </c>
      <c r="L929">
        <v>22.0076</v>
      </c>
      <c r="M929" t="s">
        <v>18</v>
      </c>
      <c r="N929">
        <v>8.3409700000000004</v>
      </c>
      <c r="O929" t="s">
        <v>18</v>
      </c>
      <c r="P929">
        <f>[1]DO_Adjust!J930</f>
        <v>8.5937329621675378</v>
      </c>
      <c r="Q929">
        <v>92.923990000000003</v>
      </c>
    </row>
    <row r="930" spans="1:17">
      <c r="A930" t="s">
        <v>17</v>
      </c>
      <c r="B930" s="2">
        <v>40490.573299000003</v>
      </c>
      <c r="C930">
        <v>4.6550000000000002</v>
      </c>
      <c r="D930" t="s">
        <v>18</v>
      </c>
      <c r="E930">
        <v>11.965400000000001</v>
      </c>
      <c r="F930" t="s">
        <v>18</v>
      </c>
      <c r="G930">
        <v>3.3846409999999998</v>
      </c>
      <c r="H930" t="s">
        <v>18</v>
      </c>
      <c r="I930">
        <v>2.0670999999999999</v>
      </c>
      <c r="J930">
        <v>29.092300000000002</v>
      </c>
      <c r="K930" t="s">
        <v>18</v>
      </c>
      <c r="L930">
        <v>22.011700000000001</v>
      </c>
      <c r="M930" t="s">
        <v>18</v>
      </c>
      <c r="N930">
        <v>8.3383299999999991</v>
      </c>
      <c r="O930" t="s">
        <v>18</v>
      </c>
      <c r="P930">
        <f>[1]DO_Adjust!J931</f>
        <v>8.5818943990513059</v>
      </c>
      <c r="Q930">
        <v>92.825029999999998</v>
      </c>
    </row>
    <row r="931" spans="1:17">
      <c r="A931" t="s">
        <v>17</v>
      </c>
      <c r="B931" s="2">
        <v>40490.583715000001</v>
      </c>
      <c r="C931">
        <v>4.6529999999999996</v>
      </c>
      <c r="D931" t="s">
        <v>18</v>
      </c>
      <c r="E931">
        <v>11.9681</v>
      </c>
      <c r="F931" t="s">
        <v>18</v>
      </c>
      <c r="G931">
        <v>3.3853870000000001</v>
      </c>
      <c r="H931" t="s">
        <v>18</v>
      </c>
      <c r="I931">
        <v>2.0644999999999998</v>
      </c>
      <c r="J931">
        <v>29.097300000000001</v>
      </c>
      <c r="K931" t="s">
        <v>18</v>
      </c>
      <c r="L931">
        <v>22.0151</v>
      </c>
      <c r="M931" t="s">
        <v>18</v>
      </c>
      <c r="N931">
        <v>8.3271700000000006</v>
      </c>
      <c r="O931" t="s">
        <v>18</v>
      </c>
      <c r="P931">
        <f>[1]DO_Adjust!J932</f>
        <v>8.5455472348429424</v>
      </c>
      <c r="Q931">
        <v>92.709000000000003</v>
      </c>
    </row>
    <row r="932" spans="1:17">
      <c r="A932" t="s">
        <v>17</v>
      </c>
      <c r="B932" s="2">
        <v>40490.594131999998</v>
      </c>
      <c r="C932">
        <v>4.6580000000000004</v>
      </c>
      <c r="D932" t="s">
        <v>18</v>
      </c>
      <c r="E932">
        <v>11.977499999999999</v>
      </c>
      <c r="F932" t="s">
        <v>18</v>
      </c>
      <c r="G932">
        <v>3.3947039999999999</v>
      </c>
      <c r="H932" t="s">
        <v>18</v>
      </c>
      <c r="I932">
        <v>2.0573999999999999</v>
      </c>
      <c r="J932">
        <v>29.178699999999999</v>
      </c>
      <c r="K932" t="s">
        <v>18</v>
      </c>
      <c r="L932">
        <v>22.076499999999999</v>
      </c>
      <c r="M932" t="s">
        <v>18</v>
      </c>
      <c r="N932">
        <v>8.2915600000000005</v>
      </c>
      <c r="O932" t="s">
        <v>18</v>
      </c>
      <c r="P932">
        <f>[1]DO_Adjust!J933</f>
        <v>8.5622235587994009</v>
      </c>
      <c r="Q932">
        <v>92.378460000000004</v>
      </c>
    </row>
    <row r="933" spans="1:17">
      <c r="A933" t="s">
        <v>17</v>
      </c>
      <c r="B933" s="2">
        <v>40490.604549000003</v>
      </c>
      <c r="C933">
        <v>4.6479999999999997</v>
      </c>
      <c r="D933" t="s">
        <v>18</v>
      </c>
      <c r="E933">
        <v>11.959300000000001</v>
      </c>
      <c r="F933" t="s">
        <v>18</v>
      </c>
      <c r="G933">
        <v>3.3906239999999999</v>
      </c>
      <c r="H933" t="s">
        <v>18</v>
      </c>
      <c r="I933">
        <v>2.0602</v>
      </c>
      <c r="J933">
        <v>29.154</v>
      </c>
      <c r="K933" t="s">
        <v>18</v>
      </c>
      <c r="L933">
        <v>22.060600000000001</v>
      </c>
      <c r="M933" t="s">
        <v>18</v>
      </c>
      <c r="N933">
        <v>8.3078199999999995</v>
      </c>
      <c r="O933" t="s">
        <v>18</v>
      </c>
      <c r="P933">
        <f>[1]DO_Adjust!J934</f>
        <v>8.5001883241673664</v>
      </c>
      <c r="Q933">
        <v>92.509519999999995</v>
      </c>
    </row>
    <row r="934" spans="1:17">
      <c r="A934" t="s">
        <v>17</v>
      </c>
      <c r="B934" s="2">
        <v>40490.614965000001</v>
      </c>
      <c r="C934">
        <v>4.657</v>
      </c>
      <c r="D934" t="s">
        <v>18</v>
      </c>
      <c r="E934">
        <v>11.9679</v>
      </c>
      <c r="F934" t="s">
        <v>18</v>
      </c>
      <c r="G934">
        <v>3.393818</v>
      </c>
      <c r="H934" t="s">
        <v>18</v>
      </c>
      <c r="I934">
        <v>2.0463</v>
      </c>
      <c r="J934">
        <v>29.177800000000001</v>
      </c>
      <c r="K934" t="s">
        <v>18</v>
      </c>
      <c r="L934">
        <v>22.077500000000001</v>
      </c>
      <c r="M934" t="s">
        <v>18</v>
      </c>
      <c r="N934">
        <v>8.2476800000000008</v>
      </c>
      <c r="O934" t="s">
        <v>18</v>
      </c>
      <c r="P934">
        <f>[1]DO_Adjust!J935</f>
        <v>8.5346709811968662</v>
      </c>
      <c r="Q934">
        <v>91.870239999999995</v>
      </c>
    </row>
    <row r="935" spans="1:17">
      <c r="A935" t="s">
        <v>17</v>
      </c>
      <c r="B935" s="2">
        <v>40490.625381999998</v>
      </c>
      <c r="C935">
        <v>4.665</v>
      </c>
      <c r="D935" t="s">
        <v>18</v>
      </c>
      <c r="E935">
        <v>11.978999999999999</v>
      </c>
      <c r="F935" t="s">
        <v>18</v>
      </c>
      <c r="G935">
        <v>3.3898410000000001</v>
      </c>
      <c r="H935" t="s">
        <v>18</v>
      </c>
      <c r="I935">
        <v>2.0543</v>
      </c>
      <c r="J935">
        <v>29.1312</v>
      </c>
      <c r="K935" t="s">
        <v>18</v>
      </c>
      <c r="L935">
        <v>22.039400000000001</v>
      </c>
      <c r="M935" t="s">
        <v>18</v>
      </c>
      <c r="N935">
        <v>8.2811699999999995</v>
      </c>
      <c r="O935" t="s">
        <v>18</v>
      </c>
      <c r="P935">
        <f>[1]DO_Adjust!J936</f>
        <v>8.5161811954099242</v>
      </c>
      <c r="Q935">
        <v>92.238050000000001</v>
      </c>
    </row>
    <row r="936" spans="1:17">
      <c r="A936" t="s">
        <v>17</v>
      </c>
      <c r="B936" s="2">
        <v>40490.635799000003</v>
      </c>
      <c r="C936">
        <v>4.6559999999999997</v>
      </c>
      <c r="D936" t="s">
        <v>18</v>
      </c>
      <c r="E936">
        <v>11.9725</v>
      </c>
      <c r="F936" t="s">
        <v>18</v>
      </c>
      <c r="G936">
        <v>3.3954330000000001</v>
      </c>
      <c r="H936" t="s">
        <v>18</v>
      </c>
      <c r="I936">
        <v>2.0503999999999998</v>
      </c>
      <c r="J936">
        <v>29.189499999999999</v>
      </c>
      <c r="K936" t="s">
        <v>18</v>
      </c>
      <c r="L936">
        <v>22.085799999999999</v>
      </c>
      <c r="M936" t="s">
        <v>18</v>
      </c>
      <c r="N936">
        <v>8.2629199999999994</v>
      </c>
      <c r="O936" t="s">
        <v>18</v>
      </c>
      <c r="P936">
        <f>[1]DO_Adjust!J937</f>
        <v>8.5927419360088333</v>
      </c>
      <c r="Q936">
        <v>92.055909999999997</v>
      </c>
    </row>
    <row r="937" spans="1:17">
      <c r="A937" t="s">
        <v>17</v>
      </c>
      <c r="B937" s="2">
        <v>40490.646215000001</v>
      </c>
      <c r="C937">
        <v>4.6630000000000003</v>
      </c>
      <c r="D937" t="s">
        <v>18</v>
      </c>
      <c r="E937">
        <v>11.959899999999999</v>
      </c>
      <c r="F937" t="s">
        <v>18</v>
      </c>
      <c r="G937">
        <v>3.3858899999999998</v>
      </c>
      <c r="H937" t="s">
        <v>18</v>
      </c>
      <c r="I937">
        <v>2.0668000000000002</v>
      </c>
      <c r="J937">
        <v>29.108499999999999</v>
      </c>
      <c r="K937" t="s">
        <v>18</v>
      </c>
      <c r="L937">
        <v>22.025200000000002</v>
      </c>
      <c r="M937" t="s">
        <v>18</v>
      </c>
      <c r="N937">
        <v>8.3372299999999999</v>
      </c>
      <c r="O937" t="s">
        <v>18</v>
      </c>
      <c r="P937">
        <f>[1]DO_Adjust!J938</f>
        <v>8.6824547886220191</v>
      </c>
      <c r="Q937">
        <v>92.811490000000006</v>
      </c>
    </row>
    <row r="938" spans="1:17">
      <c r="A938" t="s">
        <v>17</v>
      </c>
      <c r="B938" s="2">
        <v>40490.656631999998</v>
      </c>
      <c r="C938">
        <v>4.6639999999999997</v>
      </c>
      <c r="D938" t="s">
        <v>18</v>
      </c>
      <c r="E938">
        <v>11.9567</v>
      </c>
      <c r="F938" t="s">
        <v>18</v>
      </c>
      <c r="G938">
        <v>3.3731710000000001</v>
      </c>
      <c r="H938" t="s">
        <v>18</v>
      </c>
      <c r="I938">
        <v>2.0861999999999998</v>
      </c>
      <c r="J938">
        <v>28.989799999999999</v>
      </c>
      <c r="K938" t="s">
        <v>18</v>
      </c>
      <c r="L938">
        <v>21.933800000000002</v>
      </c>
      <c r="M938" t="s">
        <v>18</v>
      </c>
      <c r="N938">
        <v>8.4245099999999997</v>
      </c>
      <c r="O938" t="s">
        <v>18</v>
      </c>
      <c r="P938">
        <f>[1]DO_Adjust!J939</f>
        <v>8.7366467379650956</v>
      </c>
      <c r="Q938">
        <v>93.706710000000001</v>
      </c>
    </row>
    <row r="939" spans="1:17">
      <c r="A939" t="s">
        <v>17</v>
      </c>
      <c r="B939" s="2">
        <v>40490.667049000003</v>
      </c>
      <c r="C939">
        <v>4.6689999999999996</v>
      </c>
      <c r="D939" t="s">
        <v>18</v>
      </c>
      <c r="E939">
        <v>11.962199999999999</v>
      </c>
      <c r="F939" t="s">
        <v>18</v>
      </c>
      <c r="G939">
        <v>3.3666179999999999</v>
      </c>
      <c r="H939" t="s">
        <v>18</v>
      </c>
      <c r="I939">
        <v>2.0983000000000001</v>
      </c>
      <c r="J939">
        <v>28.923100000000002</v>
      </c>
      <c r="K939" t="s">
        <v>18</v>
      </c>
      <c r="L939">
        <v>21.8812</v>
      </c>
      <c r="M939" t="s">
        <v>18</v>
      </c>
      <c r="N939">
        <v>8.4772200000000009</v>
      </c>
      <c r="O939" t="s">
        <v>18</v>
      </c>
      <c r="P939">
        <f>[1]DO_Adjust!J940</f>
        <v>8.4388231455749896</v>
      </c>
      <c r="Q939">
        <v>94.264409999999998</v>
      </c>
    </row>
    <row r="940" spans="1:17">
      <c r="A940" t="s">
        <v>17</v>
      </c>
      <c r="B940" s="2">
        <v>40490.677465000001</v>
      </c>
      <c r="C940">
        <v>4.6669999999999998</v>
      </c>
      <c r="D940" t="s">
        <v>18</v>
      </c>
      <c r="E940">
        <v>11.969099999999999</v>
      </c>
      <c r="F940" t="s">
        <v>18</v>
      </c>
      <c r="G940">
        <v>3.405643</v>
      </c>
      <c r="H940" t="s">
        <v>18</v>
      </c>
      <c r="I940">
        <v>2.0333000000000001</v>
      </c>
      <c r="J940">
        <v>29.2895</v>
      </c>
      <c r="K940" t="s">
        <v>18</v>
      </c>
      <c r="L940">
        <v>22.163900000000002</v>
      </c>
      <c r="M940" t="s">
        <v>18</v>
      </c>
      <c r="N940">
        <v>8.1878200000000003</v>
      </c>
      <c r="O940" t="s">
        <v>18</v>
      </c>
      <c r="P940">
        <f>[1]DO_Adjust!J941</f>
        <v>8.5200827674469419</v>
      </c>
      <c r="Q940">
        <v>91.270110000000003</v>
      </c>
    </row>
    <row r="941" spans="1:17">
      <c r="A941" t="s">
        <v>17</v>
      </c>
      <c r="B941" s="2">
        <v>40490.687881999998</v>
      </c>
      <c r="C941">
        <v>4.6680000000000001</v>
      </c>
      <c r="D941" t="s">
        <v>18</v>
      </c>
      <c r="E941">
        <v>11.9452</v>
      </c>
      <c r="F941" t="s">
        <v>18</v>
      </c>
      <c r="G941">
        <v>3.3807170000000002</v>
      </c>
      <c r="H941" t="s">
        <v>18</v>
      </c>
      <c r="I941">
        <v>2.0486</v>
      </c>
      <c r="J941">
        <v>29.070599999999999</v>
      </c>
      <c r="K941" t="s">
        <v>18</v>
      </c>
      <c r="L941">
        <v>21.9985</v>
      </c>
      <c r="M941" t="s">
        <v>18</v>
      </c>
      <c r="N941">
        <v>8.2668499999999998</v>
      </c>
      <c r="O941" t="s">
        <v>18</v>
      </c>
      <c r="P941">
        <f>[1]DO_Adjust!J942</f>
        <v>8.7204952607377333</v>
      </c>
      <c r="Q941">
        <v>91.977289999999996</v>
      </c>
    </row>
    <row r="942" spans="1:17">
      <c r="A942" t="s">
        <v>17</v>
      </c>
      <c r="B942" s="2">
        <v>40490.698299000003</v>
      </c>
      <c r="C942">
        <v>4.6619999999999999</v>
      </c>
      <c r="D942" t="s">
        <v>18</v>
      </c>
      <c r="E942">
        <v>11.9597</v>
      </c>
      <c r="F942" t="s">
        <v>18</v>
      </c>
      <c r="G942">
        <v>3.3673139999999999</v>
      </c>
      <c r="H942" t="s">
        <v>18</v>
      </c>
      <c r="I942">
        <v>2.0945</v>
      </c>
      <c r="J942">
        <v>28.931699999999999</v>
      </c>
      <c r="K942" t="s">
        <v>18</v>
      </c>
      <c r="L942">
        <v>21.888300000000001</v>
      </c>
      <c r="M942" t="s">
        <v>18</v>
      </c>
      <c r="N942">
        <v>8.4614499999999992</v>
      </c>
      <c r="O942" t="s">
        <v>18</v>
      </c>
      <c r="P942">
        <f>[1]DO_Adjust!J943</f>
        <v>8.6864664559955234</v>
      </c>
      <c r="Q942">
        <v>94.089029999999994</v>
      </c>
    </row>
    <row r="943" spans="1:17">
      <c r="A943" t="s">
        <v>17</v>
      </c>
      <c r="B943" s="2">
        <v>40490.708715000001</v>
      </c>
      <c r="C943">
        <v>4.6520000000000001</v>
      </c>
      <c r="D943" t="s">
        <v>18</v>
      </c>
      <c r="E943">
        <v>11.9626</v>
      </c>
      <c r="F943" t="s">
        <v>18</v>
      </c>
      <c r="G943">
        <v>3.3761939999999999</v>
      </c>
      <c r="H943" t="s">
        <v>18</v>
      </c>
      <c r="I943">
        <v>2.0876999999999999</v>
      </c>
      <c r="J943">
        <v>29.013999999999999</v>
      </c>
      <c r="K943" t="s">
        <v>18</v>
      </c>
      <c r="L943">
        <v>21.951499999999999</v>
      </c>
      <c r="M943" t="s">
        <v>18</v>
      </c>
      <c r="N943">
        <v>8.4284300000000005</v>
      </c>
      <c r="O943" t="s">
        <v>18</v>
      </c>
      <c r="P943">
        <f>[1]DO_Adjust!J944</f>
        <v>8.8588915615999699</v>
      </c>
      <c r="Q943">
        <v>93.776330000000002</v>
      </c>
    </row>
    <row r="944" spans="1:17">
      <c r="A944" t="s">
        <v>17</v>
      </c>
      <c r="B944" s="2">
        <v>40490.719131999998</v>
      </c>
      <c r="C944">
        <v>4.6539999999999999</v>
      </c>
      <c r="D944" t="s">
        <v>18</v>
      </c>
      <c r="E944">
        <v>11.957000000000001</v>
      </c>
      <c r="F944" t="s">
        <v>18</v>
      </c>
      <c r="G944">
        <v>3.347486</v>
      </c>
      <c r="H944" t="s">
        <v>18</v>
      </c>
      <c r="I944">
        <v>2.1244000000000001</v>
      </c>
      <c r="J944">
        <v>28.745100000000001</v>
      </c>
      <c r="K944" t="s">
        <v>18</v>
      </c>
      <c r="L944">
        <v>21.744199999999999</v>
      </c>
      <c r="M944" t="s">
        <v>18</v>
      </c>
      <c r="N944">
        <v>8.5957799999999995</v>
      </c>
      <c r="O944" t="s">
        <v>18</v>
      </c>
      <c r="P944">
        <f>[1]DO_Adjust!J945</f>
        <v>8.9327719372165433</v>
      </c>
      <c r="Q944">
        <v>95.464939999999999</v>
      </c>
    </row>
    <row r="945" spans="1:17">
      <c r="A945" t="s">
        <v>17</v>
      </c>
      <c r="B945" s="2">
        <v>40490.729549000003</v>
      </c>
      <c r="C945">
        <v>4.6609999999999996</v>
      </c>
      <c r="D945" t="s">
        <v>18</v>
      </c>
      <c r="E945">
        <v>11.9556</v>
      </c>
      <c r="F945" t="s">
        <v>18</v>
      </c>
      <c r="G945">
        <v>3.3382610000000001</v>
      </c>
      <c r="H945" t="s">
        <v>18</v>
      </c>
      <c r="I945">
        <v>2.1404999999999998</v>
      </c>
      <c r="J945">
        <v>28.6585</v>
      </c>
      <c r="K945" t="s">
        <v>18</v>
      </c>
      <c r="L945">
        <v>21.677299999999999</v>
      </c>
      <c r="M945" t="s">
        <v>18</v>
      </c>
      <c r="N945">
        <v>8.6671499999999995</v>
      </c>
      <c r="O945" t="s">
        <v>18</v>
      </c>
      <c r="P945">
        <f>[1]DO_Adjust!J946</f>
        <v>8.948293561501913</v>
      </c>
      <c r="Q945">
        <v>96.202179999999998</v>
      </c>
    </row>
    <row r="946" spans="1:17">
      <c r="A946" t="s">
        <v>17</v>
      </c>
      <c r="B946" s="2">
        <v>40490.739965000001</v>
      </c>
      <c r="C946">
        <v>4.6689999999999996</v>
      </c>
      <c r="D946" t="s">
        <v>18</v>
      </c>
      <c r="E946">
        <v>11.959199999999999</v>
      </c>
      <c r="F946" t="s">
        <v>18</v>
      </c>
      <c r="G946">
        <v>3.3353950000000001</v>
      </c>
      <c r="H946" t="s">
        <v>18</v>
      </c>
      <c r="I946">
        <v>2.1438999999999999</v>
      </c>
      <c r="J946">
        <v>28.628499999999999</v>
      </c>
      <c r="K946" t="s">
        <v>18</v>
      </c>
      <c r="L946">
        <v>21.653400000000001</v>
      </c>
      <c r="M946" t="s">
        <v>18</v>
      </c>
      <c r="N946">
        <v>8.6823399999999999</v>
      </c>
      <c r="O946" t="s">
        <v>18</v>
      </c>
      <c r="P946">
        <f>[1]DO_Adjust!J947</f>
        <v>8.9331686200791456</v>
      </c>
      <c r="Q946">
        <v>96.359939999999995</v>
      </c>
    </row>
    <row r="947" spans="1:17">
      <c r="A947" t="s">
        <v>17</v>
      </c>
      <c r="B947" s="2">
        <v>40490.750381999998</v>
      </c>
      <c r="C947">
        <v>4.66</v>
      </c>
      <c r="D947" t="s">
        <v>18</v>
      </c>
      <c r="E947">
        <v>11.9572</v>
      </c>
      <c r="F947" t="s">
        <v>18</v>
      </c>
      <c r="G947">
        <v>3.3467370000000001</v>
      </c>
      <c r="H947" t="s">
        <v>18</v>
      </c>
      <c r="I947">
        <v>2.1417000000000002</v>
      </c>
      <c r="J947">
        <v>28.7378</v>
      </c>
      <c r="K947" t="s">
        <v>18</v>
      </c>
      <c r="L947">
        <v>21.738499999999998</v>
      </c>
      <c r="M947" t="s">
        <v>18</v>
      </c>
      <c r="N947">
        <v>8.6675599999999999</v>
      </c>
      <c r="O947" t="s">
        <v>18</v>
      </c>
      <c r="P947">
        <f>[1]DO_Adjust!J948</f>
        <v>8.9900464768369819</v>
      </c>
      <c r="Q947">
        <v>96.258200000000002</v>
      </c>
    </row>
    <row r="948" spans="1:17">
      <c r="A948" t="s">
        <v>17</v>
      </c>
      <c r="B948" s="2">
        <v>40490.760799000003</v>
      </c>
      <c r="C948">
        <v>4.6680000000000001</v>
      </c>
      <c r="D948" t="s">
        <v>18</v>
      </c>
      <c r="E948">
        <v>11.9656</v>
      </c>
      <c r="F948" t="s">
        <v>18</v>
      </c>
      <c r="G948">
        <v>3.328227</v>
      </c>
      <c r="H948" t="s">
        <v>18</v>
      </c>
      <c r="I948">
        <v>2.153</v>
      </c>
      <c r="J948">
        <v>28.555499999999999</v>
      </c>
      <c r="K948" t="s">
        <v>18</v>
      </c>
      <c r="L948">
        <v>21.595700000000001</v>
      </c>
      <c r="M948" t="s">
        <v>18</v>
      </c>
      <c r="N948">
        <v>8.7230699999999999</v>
      </c>
      <c r="O948" t="s">
        <v>18</v>
      </c>
      <c r="P948">
        <f>[1]DO_Adjust!J949</f>
        <v>9.1793132736196092</v>
      </c>
      <c r="Q948">
        <v>96.780600000000007</v>
      </c>
    </row>
    <row r="949" spans="1:17">
      <c r="A949" t="s">
        <v>17</v>
      </c>
      <c r="B949" s="2">
        <v>40490.771215000001</v>
      </c>
      <c r="C949">
        <v>4.6669999999999998</v>
      </c>
      <c r="D949" t="s">
        <v>18</v>
      </c>
      <c r="E949">
        <v>11.973599999999999</v>
      </c>
      <c r="F949" t="s">
        <v>18</v>
      </c>
      <c r="G949">
        <v>3.3087939999999998</v>
      </c>
      <c r="H949" t="s">
        <v>18</v>
      </c>
      <c r="I949">
        <v>2.1951000000000001</v>
      </c>
      <c r="J949">
        <v>28.364899999999999</v>
      </c>
      <c r="K949" t="s">
        <v>18</v>
      </c>
      <c r="L949">
        <v>21.4466</v>
      </c>
      <c r="M949" t="s">
        <v>18</v>
      </c>
      <c r="N949">
        <v>8.9064899999999998</v>
      </c>
      <c r="O949" t="s">
        <v>18</v>
      </c>
      <c r="P949">
        <f>[1]DO_Adjust!J950</f>
        <v>9.0764651371991647</v>
      </c>
      <c r="Q949">
        <v>98.713830000000002</v>
      </c>
    </row>
    <row r="950" spans="1:17">
      <c r="A950" t="s">
        <v>17</v>
      </c>
      <c r="B950" s="2">
        <v>40490.781631999998</v>
      </c>
      <c r="C950">
        <v>4.6740000000000004</v>
      </c>
      <c r="D950" t="s">
        <v>18</v>
      </c>
      <c r="E950">
        <v>11.971299999999999</v>
      </c>
      <c r="F950" t="s">
        <v>18</v>
      </c>
      <c r="G950">
        <v>3.3161879999999999</v>
      </c>
      <c r="H950" t="s">
        <v>18</v>
      </c>
      <c r="I950">
        <v>2.1718999999999999</v>
      </c>
      <c r="J950">
        <v>28.436800000000002</v>
      </c>
      <c r="K950" t="s">
        <v>18</v>
      </c>
      <c r="L950">
        <v>21.502700000000001</v>
      </c>
      <c r="M950" t="s">
        <v>18</v>
      </c>
      <c r="N950">
        <v>8.8066899999999997</v>
      </c>
      <c r="O950" t="s">
        <v>18</v>
      </c>
      <c r="P950">
        <f>[1]DO_Adjust!J951</f>
        <v>9.0253944421753562</v>
      </c>
      <c r="Q950">
        <v>97.647139999999993</v>
      </c>
    </row>
    <row r="951" spans="1:17">
      <c r="A951" t="s">
        <v>17</v>
      </c>
      <c r="B951" s="2">
        <v>40490.792049000003</v>
      </c>
      <c r="C951">
        <v>4.6769999999999996</v>
      </c>
      <c r="D951" t="s">
        <v>18</v>
      </c>
      <c r="E951">
        <v>11.9727</v>
      </c>
      <c r="F951" t="s">
        <v>18</v>
      </c>
      <c r="G951">
        <v>3.315375</v>
      </c>
      <c r="H951" t="s">
        <v>18</v>
      </c>
      <c r="I951">
        <v>2.1598999999999999</v>
      </c>
      <c r="J951">
        <v>28.428000000000001</v>
      </c>
      <c r="K951" t="s">
        <v>18</v>
      </c>
      <c r="L951">
        <v>21.495699999999999</v>
      </c>
      <c r="M951" t="s">
        <v>18</v>
      </c>
      <c r="N951">
        <v>8.7572100000000006</v>
      </c>
      <c r="O951" t="s">
        <v>18</v>
      </c>
      <c r="P951">
        <f>[1]DO_Adjust!J952</f>
        <v>9.0438698465882137</v>
      </c>
      <c r="Q951">
        <v>97.096050000000005</v>
      </c>
    </row>
    <row r="952" spans="1:17">
      <c r="A952" t="s">
        <v>17</v>
      </c>
      <c r="B952" s="2">
        <v>40490.802465000001</v>
      </c>
      <c r="C952">
        <v>4.6749999999999998</v>
      </c>
      <c r="D952" t="s">
        <v>18</v>
      </c>
      <c r="E952">
        <v>11.9734</v>
      </c>
      <c r="F952" t="s">
        <v>18</v>
      </c>
      <c r="G952">
        <v>3.316621</v>
      </c>
      <c r="H952" t="s">
        <v>18</v>
      </c>
      <c r="I952">
        <v>2.1644000000000001</v>
      </c>
      <c r="J952">
        <v>28.439299999999999</v>
      </c>
      <c r="K952" t="s">
        <v>18</v>
      </c>
      <c r="L952">
        <v>21.504300000000001</v>
      </c>
      <c r="M952" t="s">
        <v>18</v>
      </c>
      <c r="N952">
        <v>8.7751199999999994</v>
      </c>
      <c r="O952" t="s">
        <v>18</v>
      </c>
      <c r="P952">
        <f>[1]DO_Adjust!J953</f>
        <v>9.0709361366182346</v>
      </c>
      <c r="Q952">
        <v>97.303039999999996</v>
      </c>
    </row>
    <row r="953" spans="1:17">
      <c r="A953" t="s">
        <v>17</v>
      </c>
      <c r="B953" s="2">
        <v>40490.812881999998</v>
      </c>
      <c r="C953">
        <v>4.6749999999999998</v>
      </c>
      <c r="D953" t="s">
        <v>18</v>
      </c>
      <c r="E953">
        <v>11.976900000000001</v>
      </c>
      <c r="F953" t="s">
        <v>18</v>
      </c>
      <c r="G953">
        <v>3.3154050000000002</v>
      </c>
      <c r="H953" t="s">
        <v>18</v>
      </c>
      <c r="I953">
        <v>2.1707000000000001</v>
      </c>
      <c r="J953">
        <v>28.425000000000001</v>
      </c>
      <c r="K953" t="s">
        <v>18</v>
      </c>
      <c r="L953">
        <v>21.492599999999999</v>
      </c>
      <c r="M953" t="s">
        <v>18</v>
      </c>
      <c r="N953">
        <v>8.8011800000000004</v>
      </c>
      <c r="O953" t="s">
        <v>18</v>
      </c>
      <c r="P953">
        <f>[1]DO_Adjust!J954</f>
        <v>9.0555613171125522</v>
      </c>
      <c r="Q953">
        <v>97.59057</v>
      </c>
    </row>
    <row r="954" spans="1:17">
      <c r="A954" t="s">
        <v>17</v>
      </c>
      <c r="B954" s="2">
        <v>40490.823299000003</v>
      </c>
      <c r="C954">
        <v>4.6760000000000002</v>
      </c>
      <c r="D954" t="s">
        <v>18</v>
      </c>
      <c r="E954">
        <v>11.980499999999999</v>
      </c>
      <c r="F954" t="s">
        <v>18</v>
      </c>
      <c r="G954">
        <v>3.315941</v>
      </c>
      <c r="H954" t="s">
        <v>18</v>
      </c>
      <c r="I954">
        <v>2.1673</v>
      </c>
      <c r="J954">
        <v>28.427399999999999</v>
      </c>
      <c r="K954" t="s">
        <v>18</v>
      </c>
      <c r="L954">
        <v>21.4938</v>
      </c>
      <c r="M954" t="s">
        <v>18</v>
      </c>
      <c r="N954">
        <v>8.7864299999999993</v>
      </c>
      <c r="O954" t="s">
        <v>18</v>
      </c>
      <c r="P954">
        <f>[1]DO_Adjust!J955</f>
        <v>9.0882595805806066</v>
      </c>
      <c r="Q954">
        <v>97.435890000000001</v>
      </c>
    </row>
    <row r="955" spans="1:17">
      <c r="A955" t="s">
        <v>17</v>
      </c>
      <c r="B955" s="2">
        <v>40490.833715000001</v>
      </c>
      <c r="C955">
        <v>4.6710000000000003</v>
      </c>
      <c r="D955" t="s">
        <v>18</v>
      </c>
      <c r="E955">
        <v>11.983700000000001</v>
      </c>
      <c r="F955" t="s">
        <v>18</v>
      </c>
      <c r="G955">
        <v>3.3067440000000001</v>
      </c>
      <c r="H955" t="s">
        <v>18</v>
      </c>
      <c r="I955">
        <v>2.1739000000000002</v>
      </c>
      <c r="J955">
        <v>28.337700000000002</v>
      </c>
      <c r="K955" t="s">
        <v>18</v>
      </c>
      <c r="L955">
        <v>21.4238</v>
      </c>
      <c r="M955" t="s">
        <v>18</v>
      </c>
      <c r="N955">
        <v>8.8179999999999996</v>
      </c>
      <c r="O955" t="s">
        <v>18</v>
      </c>
      <c r="P955">
        <f>[1]DO_Adjust!J956</f>
        <v>9.129394213170368</v>
      </c>
      <c r="Q955">
        <v>97.737409999999997</v>
      </c>
    </row>
    <row r="956" spans="1:17">
      <c r="A956" t="s">
        <v>17</v>
      </c>
      <c r="B956" s="2">
        <v>40490.844131999998</v>
      </c>
      <c r="C956">
        <v>4.6760000000000002</v>
      </c>
      <c r="D956" t="s">
        <v>18</v>
      </c>
      <c r="E956">
        <v>11.983499999999999</v>
      </c>
      <c r="F956" t="s">
        <v>18</v>
      </c>
      <c r="G956">
        <v>3.305139</v>
      </c>
      <c r="H956" t="s">
        <v>18</v>
      </c>
      <c r="I956">
        <v>2.1833</v>
      </c>
      <c r="J956">
        <v>28.322600000000001</v>
      </c>
      <c r="K956" t="s">
        <v>18</v>
      </c>
      <c r="L956">
        <v>21.412099999999999</v>
      </c>
      <c r="M956" t="s">
        <v>18</v>
      </c>
      <c r="N956">
        <v>8.8578299999999999</v>
      </c>
      <c r="O956" t="s">
        <v>18</v>
      </c>
      <c r="P956">
        <f>[1]DO_Adjust!J957</f>
        <v>9.1708266064097916</v>
      </c>
      <c r="Q956">
        <v>98.169169999999994</v>
      </c>
    </row>
    <row r="957" spans="1:17">
      <c r="A957" t="s">
        <v>17</v>
      </c>
      <c r="B957" s="2">
        <v>40490.854549000003</v>
      </c>
      <c r="C957">
        <v>4.673</v>
      </c>
      <c r="D957" t="s">
        <v>18</v>
      </c>
      <c r="E957">
        <v>11.987399999999999</v>
      </c>
      <c r="F957" t="s">
        <v>18</v>
      </c>
      <c r="G957">
        <v>3.304141</v>
      </c>
      <c r="H957" t="s">
        <v>18</v>
      </c>
      <c r="I957">
        <v>2.1930000000000001</v>
      </c>
      <c r="J957">
        <v>28.310199999999998</v>
      </c>
      <c r="K957" t="s">
        <v>18</v>
      </c>
      <c r="L957">
        <v>21.401800000000001</v>
      </c>
      <c r="M957" t="s">
        <v>18</v>
      </c>
      <c r="N957">
        <v>8.8983000000000008</v>
      </c>
      <c r="O957" t="s">
        <v>18</v>
      </c>
      <c r="P957">
        <f>[1]DO_Adjust!J958</f>
        <v>9.2525537857476703</v>
      </c>
      <c r="Q957">
        <v>98.618080000000006</v>
      </c>
    </row>
    <row r="958" spans="1:17">
      <c r="A958" t="s">
        <v>17</v>
      </c>
      <c r="B958" s="2">
        <v>40490.864965000001</v>
      </c>
      <c r="C958">
        <v>4.6710000000000003</v>
      </c>
      <c r="D958" t="s">
        <v>18</v>
      </c>
      <c r="E958">
        <v>11.995799999999999</v>
      </c>
      <c r="F958" t="s">
        <v>18</v>
      </c>
      <c r="G958">
        <v>3.2970169999999999</v>
      </c>
      <c r="H958" t="s">
        <v>18</v>
      </c>
      <c r="I958">
        <v>2.2115</v>
      </c>
      <c r="J958">
        <v>28.2363</v>
      </c>
      <c r="K958" t="s">
        <v>18</v>
      </c>
      <c r="L958">
        <v>21.343</v>
      </c>
      <c r="M958" t="s">
        <v>18</v>
      </c>
      <c r="N958">
        <v>8.9774399999999996</v>
      </c>
      <c r="O958" t="s">
        <v>18</v>
      </c>
      <c r="P958">
        <f>[1]DO_Adjust!J959</f>
        <v>9.3099467208367876</v>
      </c>
      <c r="Q958">
        <v>99.466729999999998</v>
      </c>
    </row>
    <row r="959" spans="1:17">
      <c r="A959" t="s">
        <v>17</v>
      </c>
      <c r="B959" s="2">
        <v>40490.875381999998</v>
      </c>
      <c r="C959">
        <v>4.673</v>
      </c>
      <c r="D959" t="s">
        <v>18</v>
      </c>
      <c r="E959">
        <v>11.997999999999999</v>
      </c>
      <c r="F959" t="s">
        <v>18</v>
      </c>
      <c r="G959">
        <v>3.2947649999999999</v>
      </c>
      <c r="H959" t="s">
        <v>18</v>
      </c>
      <c r="I959">
        <v>2.2246999999999999</v>
      </c>
      <c r="J959">
        <v>28.2133</v>
      </c>
      <c r="K959" t="s">
        <v>18</v>
      </c>
      <c r="L959">
        <v>21.3248</v>
      </c>
      <c r="M959" t="s">
        <v>18</v>
      </c>
      <c r="N959">
        <v>9.0331100000000006</v>
      </c>
      <c r="O959" t="s">
        <v>18</v>
      </c>
      <c r="P959">
        <f>[1]DO_Adjust!J960</f>
        <v>9.3527362577236701</v>
      </c>
      <c r="Q959">
        <v>100.07374</v>
      </c>
    </row>
    <row r="960" spans="1:17">
      <c r="A960" t="s">
        <v>17</v>
      </c>
      <c r="B960" s="2">
        <v>40490.885799000003</v>
      </c>
      <c r="C960">
        <v>4.6740000000000004</v>
      </c>
      <c r="D960" t="s">
        <v>18</v>
      </c>
      <c r="E960">
        <v>11.997</v>
      </c>
      <c r="F960" t="s">
        <v>18</v>
      </c>
      <c r="G960">
        <v>3.2958639999999999</v>
      </c>
      <c r="H960" t="s">
        <v>18</v>
      </c>
      <c r="I960">
        <v>2.2347999999999999</v>
      </c>
      <c r="J960">
        <v>28.224499999999999</v>
      </c>
      <c r="K960" t="s">
        <v>18</v>
      </c>
      <c r="L960">
        <v>21.3337</v>
      </c>
      <c r="M960" t="s">
        <v>18</v>
      </c>
      <c r="N960">
        <v>9.0745000000000005</v>
      </c>
      <c r="O960" t="s">
        <v>18</v>
      </c>
      <c r="P960">
        <f>[1]DO_Adjust!J961</f>
        <v>9.1891097675897448</v>
      </c>
      <c r="Q960">
        <v>100.5371</v>
      </c>
    </row>
    <row r="961" spans="1:17">
      <c r="A961" t="s">
        <v>17</v>
      </c>
      <c r="B961" s="2">
        <v>40490.896215000001</v>
      </c>
      <c r="C961">
        <v>4.6719999999999997</v>
      </c>
      <c r="D961" t="s">
        <v>18</v>
      </c>
      <c r="E961">
        <v>11.986599999999999</v>
      </c>
      <c r="F961" t="s">
        <v>18</v>
      </c>
      <c r="G961">
        <v>3.3086139999999999</v>
      </c>
      <c r="H961" t="s">
        <v>18</v>
      </c>
      <c r="I961">
        <v>2.1978</v>
      </c>
      <c r="J961">
        <v>28.353200000000001</v>
      </c>
      <c r="K961" t="s">
        <v>18</v>
      </c>
      <c r="L961">
        <v>21.435300000000002</v>
      </c>
      <c r="M961" t="s">
        <v>18</v>
      </c>
      <c r="N961">
        <v>8.9156700000000004</v>
      </c>
      <c r="O961" t="s">
        <v>18</v>
      </c>
      <c r="P961">
        <f>[1]DO_Adjust!J962</f>
        <v>9.3895260689398228</v>
      </c>
      <c r="Q961">
        <v>98.835719999999995</v>
      </c>
    </row>
    <row r="962" spans="1:17">
      <c r="A962" t="s">
        <v>17</v>
      </c>
      <c r="B962" s="2">
        <v>40490.906631999998</v>
      </c>
      <c r="C962">
        <v>4.6539999999999999</v>
      </c>
      <c r="D962" t="s">
        <v>18</v>
      </c>
      <c r="E962">
        <v>12.001099999999999</v>
      </c>
      <c r="F962" t="s">
        <v>18</v>
      </c>
      <c r="G962">
        <v>3.3046760000000002</v>
      </c>
      <c r="H962" t="s">
        <v>18</v>
      </c>
      <c r="I962">
        <v>2.2446999999999999</v>
      </c>
      <c r="J962">
        <v>28.3049</v>
      </c>
      <c r="K962" t="s">
        <v>18</v>
      </c>
      <c r="L962">
        <v>21.395299999999999</v>
      </c>
      <c r="M962" t="s">
        <v>18</v>
      </c>
      <c r="N962">
        <v>9.11022</v>
      </c>
      <c r="O962" t="s">
        <v>18</v>
      </c>
      <c r="P962">
        <f>[1]DO_Adjust!J963</f>
        <v>9.2403059882834278</v>
      </c>
      <c r="Q962">
        <v>100.99279</v>
      </c>
    </row>
    <row r="963" spans="1:17">
      <c r="A963" t="s">
        <v>17</v>
      </c>
      <c r="B963" s="2">
        <v>40490.917049000003</v>
      </c>
      <c r="C963">
        <v>4.617</v>
      </c>
      <c r="D963" t="s">
        <v>18</v>
      </c>
      <c r="E963">
        <v>11.9887</v>
      </c>
      <c r="F963" t="s">
        <v>18</v>
      </c>
      <c r="G963">
        <v>3.3097259999999999</v>
      </c>
      <c r="H963" t="s">
        <v>18</v>
      </c>
      <c r="I963">
        <v>2.21</v>
      </c>
      <c r="J963">
        <v>28.362200000000001</v>
      </c>
      <c r="K963" t="s">
        <v>18</v>
      </c>
      <c r="L963">
        <v>21.4419</v>
      </c>
      <c r="M963" t="s">
        <v>18</v>
      </c>
      <c r="N963">
        <v>8.9653399999999994</v>
      </c>
      <c r="O963" t="s">
        <v>18</v>
      </c>
      <c r="P963">
        <f>[1]DO_Adjust!J964</f>
        <v>9.4809875182001999</v>
      </c>
      <c r="Q963">
        <v>99.396410000000003</v>
      </c>
    </row>
    <row r="964" spans="1:17">
      <c r="A964" t="s">
        <v>17</v>
      </c>
      <c r="B964" s="2">
        <v>40490.927465000001</v>
      </c>
      <c r="C964">
        <v>4.6680000000000001</v>
      </c>
      <c r="D964" t="s">
        <v>18</v>
      </c>
      <c r="E964">
        <v>12.0078</v>
      </c>
      <c r="F964" t="s">
        <v>18</v>
      </c>
      <c r="G964">
        <v>3.302921</v>
      </c>
      <c r="H964" t="s">
        <v>18</v>
      </c>
      <c r="I964">
        <v>2.2660999999999998</v>
      </c>
      <c r="J964">
        <v>28.283200000000001</v>
      </c>
      <c r="K964" t="s">
        <v>18</v>
      </c>
      <c r="L964">
        <v>21.377300000000002</v>
      </c>
      <c r="M964" t="s">
        <v>18</v>
      </c>
      <c r="N964">
        <v>9.19909</v>
      </c>
      <c r="O964" t="s">
        <v>18</v>
      </c>
      <c r="P964">
        <f>[1]DO_Adjust!J965</f>
        <v>9.5957622308506672</v>
      </c>
      <c r="Q964">
        <v>101.97862000000001</v>
      </c>
    </row>
    <row r="965" spans="1:17">
      <c r="A965" t="s">
        <v>17</v>
      </c>
      <c r="B965" s="2">
        <v>40490.937881999998</v>
      </c>
      <c r="C965">
        <v>4.6660000000000004</v>
      </c>
      <c r="D965" t="s">
        <v>18</v>
      </c>
      <c r="E965">
        <v>12.012</v>
      </c>
      <c r="F965" t="s">
        <v>18</v>
      </c>
      <c r="G965">
        <v>3.3006980000000001</v>
      </c>
      <c r="H965" t="s">
        <v>18</v>
      </c>
      <c r="I965">
        <v>2.2928000000000002</v>
      </c>
      <c r="J965">
        <v>28.258900000000001</v>
      </c>
      <c r="K965" t="s">
        <v>18</v>
      </c>
      <c r="L965">
        <v>21.357700000000001</v>
      </c>
      <c r="M965" t="s">
        <v>18</v>
      </c>
      <c r="N965">
        <v>9.3104600000000008</v>
      </c>
      <c r="O965" t="s">
        <v>18</v>
      </c>
      <c r="P965">
        <f>[1]DO_Adjust!J966</f>
        <v>9.4354737817173344</v>
      </c>
      <c r="Q965">
        <v>103.20662</v>
      </c>
    </row>
    <row r="966" spans="1:17">
      <c r="A966" t="s">
        <v>17</v>
      </c>
      <c r="B966" s="2">
        <v>40490.948299000003</v>
      </c>
      <c r="C966">
        <v>4.6639999999999997</v>
      </c>
      <c r="D966" t="s">
        <v>18</v>
      </c>
      <c r="E966">
        <v>11.998699999999999</v>
      </c>
      <c r="F966" t="s">
        <v>18</v>
      </c>
      <c r="G966">
        <v>3.3097560000000001</v>
      </c>
      <c r="H966" t="s">
        <v>18</v>
      </c>
      <c r="I966">
        <v>2.2559999999999998</v>
      </c>
      <c r="J966">
        <v>28.354900000000001</v>
      </c>
      <c r="K966" t="s">
        <v>18</v>
      </c>
      <c r="L966">
        <v>21.4345</v>
      </c>
      <c r="M966" t="s">
        <v>18</v>
      </c>
      <c r="N966">
        <v>9.1546900000000004</v>
      </c>
      <c r="O966" t="s">
        <v>18</v>
      </c>
      <c r="P966">
        <f>[1]DO_Adjust!J967</f>
        <v>9.2450725917892367</v>
      </c>
      <c r="Q966">
        <v>101.51251999999999</v>
      </c>
    </row>
    <row r="967" spans="1:17">
      <c r="A967" t="s">
        <v>17</v>
      </c>
      <c r="B967" s="2">
        <v>40490.958715000001</v>
      </c>
      <c r="C967">
        <v>4.6669999999999998</v>
      </c>
      <c r="D967" t="s">
        <v>18</v>
      </c>
      <c r="E967">
        <v>11.992100000000001</v>
      </c>
      <c r="F967" t="s">
        <v>18</v>
      </c>
      <c r="G967">
        <v>3.3212860000000002</v>
      </c>
      <c r="H967" t="s">
        <v>18</v>
      </c>
      <c r="I967">
        <v>2.2126999999999999</v>
      </c>
      <c r="J967">
        <v>28.4693</v>
      </c>
      <c r="K967" t="s">
        <v>18</v>
      </c>
      <c r="L967">
        <v>21.5243</v>
      </c>
      <c r="M967" t="s">
        <v>18</v>
      </c>
      <c r="N967">
        <v>8.9700699999999998</v>
      </c>
      <c r="O967" t="s">
        <v>18</v>
      </c>
      <c r="P967">
        <f>[1]DO_Adjust!J968</f>
        <v>9.318828134458462</v>
      </c>
      <c r="Q967">
        <v>99.523129999999995</v>
      </c>
    </row>
    <row r="968" spans="1:17">
      <c r="A968" t="s">
        <v>17</v>
      </c>
      <c r="B968" s="2">
        <v>40490.969131999998</v>
      </c>
      <c r="C968">
        <v>4.6609999999999996</v>
      </c>
      <c r="D968" t="s">
        <v>18</v>
      </c>
      <c r="E968">
        <v>11.9861</v>
      </c>
      <c r="F968" t="s">
        <v>18</v>
      </c>
      <c r="G968">
        <v>3.325653</v>
      </c>
      <c r="H968" t="s">
        <v>18</v>
      </c>
      <c r="I968">
        <v>2.2303000000000002</v>
      </c>
      <c r="J968">
        <v>28.5154</v>
      </c>
      <c r="K968" t="s">
        <v>18</v>
      </c>
      <c r="L968">
        <v>21.561</v>
      </c>
      <c r="M968" t="s">
        <v>18</v>
      </c>
      <c r="N968">
        <v>9.0417100000000001</v>
      </c>
      <c r="O968" t="s">
        <v>18</v>
      </c>
      <c r="P968">
        <f>[1]DO_Adjust!J969</f>
        <v>9.2659365564560243</v>
      </c>
      <c r="Q968">
        <v>100.33423999999999</v>
      </c>
    </row>
    <row r="969" spans="1:17">
      <c r="A969" t="s">
        <v>17</v>
      </c>
      <c r="B969" s="2">
        <v>40490.979549000003</v>
      </c>
      <c r="C969">
        <v>4.6660000000000004</v>
      </c>
      <c r="D969" t="s">
        <v>18</v>
      </c>
      <c r="E969">
        <v>11.9848</v>
      </c>
      <c r="F969" t="s">
        <v>18</v>
      </c>
      <c r="G969">
        <v>3.3220450000000001</v>
      </c>
      <c r="H969" t="s">
        <v>18</v>
      </c>
      <c r="I969">
        <v>2.2174</v>
      </c>
      <c r="J969">
        <v>28.482099999999999</v>
      </c>
      <c r="K969" t="s">
        <v>18</v>
      </c>
      <c r="L969">
        <v>21.535399999999999</v>
      </c>
      <c r="M969" t="s">
        <v>18</v>
      </c>
      <c r="N969">
        <v>8.9900800000000007</v>
      </c>
      <c r="O969" t="s">
        <v>18</v>
      </c>
      <c r="P969">
        <f>[1]DO_Adjust!J970</f>
        <v>9.025843501904955</v>
      </c>
      <c r="Q969">
        <v>99.737759999999994</v>
      </c>
    </row>
    <row r="970" spans="1:17">
      <c r="A970" t="s">
        <v>17</v>
      </c>
      <c r="B970" s="2">
        <v>40490.989965000001</v>
      </c>
      <c r="C970">
        <v>4.6609999999999996</v>
      </c>
      <c r="D970" t="s">
        <v>18</v>
      </c>
      <c r="E970">
        <v>11.9575</v>
      </c>
      <c r="F970" t="s">
        <v>18</v>
      </c>
      <c r="G970">
        <v>3.3639190000000001</v>
      </c>
      <c r="H970" t="s">
        <v>18</v>
      </c>
      <c r="I970">
        <v>2.1655000000000002</v>
      </c>
      <c r="J970">
        <v>28.9011</v>
      </c>
      <c r="K970" t="s">
        <v>18</v>
      </c>
      <c r="L970">
        <v>21.864999999999998</v>
      </c>
      <c r="M970" t="s">
        <v>18</v>
      </c>
      <c r="N970">
        <v>8.7570999999999994</v>
      </c>
      <c r="O970" t="s">
        <v>18</v>
      </c>
      <c r="P970">
        <f>[1]DO_Adjust!J971</f>
        <v>9.1840646541487896</v>
      </c>
      <c r="Q970">
        <v>97.353219999999993</v>
      </c>
    </row>
    <row r="971" spans="1:17">
      <c r="A971" t="s">
        <v>17</v>
      </c>
      <c r="B971" s="2">
        <v>40491.000381999998</v>
      </c>
      <c r="C971">
        <v>4.6619999999999999</v>
      </c>
      <c r="D971" t="s">
        <v>18</v>
      </c>
      <c r="E971">
        <v>11.9772</v>
      </c>
      <c r="F971" t="s">
        <v>18</v>
      </c>
      <c r="G971">
        <v>3.3388040000000001</v>
      </c>
      <c r="H971" t="s">
        <v>18</v>
      </c>
      <c r="I971">
        <v>2.2000999999999999</v>
      </c>
      <c r="J971">
        <v>28.647099999999998</v>
      </c>
      <c r="K971" t="s">
        <v>18</v>
      </c>
      <c r="L971">
        <v>21.6646</v>
      </c>
      <c r="M971" t="s">
        <v>18</v>
      </c>
      <c r="N971">
        <v>8.9108099999999997</v>
      </c>
      <c r="O971" t="s">
        <v>18</v>
      </c>
      <c r="P971">
        <f>[1]DO_Adjust!J972</f>
        <v>9.0281996755045117</v>
      </c>
      <c r="Q971">
        <v>98.945120000000003</v>
      </c>
    </row>
    <row r="972" spans="1:17">
      <c r="A972" t="s">
        <v>17</v>
      </c>
      <c r="B972" s="2">
        <v>40491.010799000003</v>
      </c>
      <c r="C972">
        <v>4.6680000000000001</v>
      </c>
      <c r="D972" t="s">
        <v>18</v>
      </c>
      <c r="E972">
        <v>11.943199999999999</v>
      </c>
      <c r="F972" t="s">
        <v>18</v>
      </c>
      <c r="G972">
        <v>3.3574099999999998</v>
      </c>
      <c r="H972" t="s">
        <v>18</v>
      </c>
      <c r="I972">
        <v>2.1646999999999998</v>
      </c>
      <c r="J972">
        <v>28.850200000000001</v>
      </c>
      <c r="K972" t="s">
        <v>18</v>
      </c>
      <c r="L972">
        <v>21.828099999999999</v>
      </c>
      <c r="M972" t="s">
        <v>18</v>
      </c>
      <c r="N972">
        <v>8.7595200000000002</v>
      </c>
      <c r="O972" t="s">
        <v>18</v>
      </c>
      <c r="P972">
        <f>[1]DO_Adjust!J973</f>
        <v>8.9594187112795041</v>
      </c>
      <c r="Q972">
        <v>97.319299999999998</v>
      </c>
    </row>
    <row r="973" spans="1:17">
      <c r="A973" t="s">
        <v>17</v>
      </c>
      <c r="B973" s="2">
        <v>40491.021215000001</v>
      </c>
      <c r="C973">
        <v>4.673</v>
      </c>
      <c r="D973" t="s">
        <v>18</v>
      </c>
      <c r="E973">
        <v>11.9557</v>
      </c>
      <c r="F973" t="s">
        <v>18</v>
      </c>
      <c r="G973">
        <v>3.3667449999999999</v>
      </c>
      <c r="H973" t="s">
        <v>18</v>
      </c>
      <c r="I973">
        <v>2.1501999999999999</v>
      </c>
      <c r="J973">
        <v>28.929400000000001</v>
      </c>
      <c r="K973" t="s">
        <v>18</v>
      </c>
      <c r="L973">
        <v>21.8872</v>
      </c>
      <c r="M973" t="s">
        <v>18</v>
      </c>
      <c r="N973">
        <v>8.6927599999999998</v>
      </c>
      <c r="O973" t="s">
        <v>18</v>
      </c>
      <c r="P973">
        <f>[1]DO_Adjust!J974</f>
        <v>8.8873402702741835</v>
      </c>
      <c r="Q973">
        <v>96.651560000000003</v>
      </c>
    </row>
    <row r="974" spans="1:17">
      <c r="A974" t="s">
        <v>17</v>
      </c>
      <c r="B974" s="2">
        <v>40491.031631999998</v>
      </c>
      <c r="C974">
        <v>4.6719999999999997</v>
      </c>
      <c r="D974" t="s">
        <v>18</v>
      </c>
      <c r="E974">
        <v>11.957599999999999</v>
      </c>
      <c r="F974" t="s">
        <v>18</v>
      </c>
      <c r="G974">
        <v>3.3694639999999998</v>
      </c>
      <c r="H974" t="s">
        <v>18</v>
      </c>
      <c r="I974">
        <v>2.1337000000000002</v>
      </c>
      <c r="J974">
        <v>28.953800000000001</v>
      </c>
      <c r="K974" t="s">
        <v>18</v>
      </c>
      <c r="L974">
        <v>21.905799999999999</v>
      </c>
      <c r="M974" t="s">
        <v>18</v>
      </c>
      <c r="N974">
        <v>8.6228899999999999</v>
      </c>
      <c r="O974" t="s">
        <v>18</v>
      </c>
      <c r="P974">
        <f>[1]DO_Adjust!J975</f>
        <v>8.7512292008219674</v>
      </c>
      <c r="Q974">
        <v>95.893299999999996</v>
      </c>
    </row>
    <row r="975" spans="1:17">
      <c r="A975" t="s">
        <v>17</v>
      </c>
      <c r="B975" s="2">
        <v>40491.042049000003</v>
      </c>
      <c r="C975">
        <v>4.6669999999999998</v>
      </c>
      <c r="D975" t="s">
        <v>18</v>
      </c>
      <c r="E975">
        <v>11.939399999999999</v>
      </c>
      <c r="F975" t="s">
        <v>18</v>
      </c>
      <c r="G975">
        <v>3.38062</v>
      </c>
      <c r="H975" t="s">
        <v>18</v>
      </c>
      <c r="I975">
        <v>2.1025</v>
      </c>
      <c r="J975">
        <v>29.074200000000001</v>
      </c>
      <c r="K975" t="s">
        <v>18</v>
      </c>
      <c r="L975">
        <v>22.002400000000002</v>
      </c>
      <c r="M975" t="s">
        <v>18</v>
      </c>
      <c r="N975">
        <v>8.4907699999999995</v>
      </c>
      <c r="O975" t="s">
        <v>18</v>
      </c>
      <c r="P975">
        <f>[1]DO_Adjust!J976</f>
        <v>8.6174044625057356</v>
      </c>
      <c r="Q975">
        <v>94.459119999999999</v>
      </c>
    </row>
    <row r="976" spans="1:17">
      <c r="A976" t="s">
        <v>17</v>
      </c>
      <c r="B976" s="2">
        <v>40491.052465000001</v>
      </c>
      <c r="C976">
        <v>4.67</v>
      </c>
      <c r="D976" t="s">
        <v>18</v>
      </c>
      <c r="E976">
        <v>11.944100000000001</v>
      </c>
      <c r="F976" t="s">
        <v>18</v>
      </c>
      <c r="G976">
        <v>3.3925369999999999</v>
      </c>
      <c r="H976" t="s">
        <v>18</v>
      </c>
      <c r="I976">
        <v>2.0727000000000002</v>
      </c>
      <c r="J976">
        <v>29.184100000000001</v>
      </c>
      <c r="K976" t="s">
        <v>18</v>
      </c>
      <c r="L976">
        <v>22.0867</v>
      </c>
      <c r="M976" t="s">
        <v>18</v>
      </c>
      <c r="N976">
        <v>8.3607499999999995</v>
      </c>
      <c r="O976" t="s">
        <v>18</v>
      </c>
      <c r="P976">
        <f>[1]DO_Adjust!J977</f>
        <v>8.7164423367267734</v>
      </c>
      <c r="Q976">
        <v>93.086479999999995</v>
      </c>
    </row>
    <row r="977" spans="1:17">
      <c r="A977" t="s">
        <v>17</v>
      </c>
      <c r="B977" s="2">
        <v>40491.062881999998</v>
      </c>
      <c r="C977">
        <v>4.6719999999999997</v>
      </c>
      <c r="D977" t="s">
        <v>18</v>
      </c>
      <c r="E977">
        <v>11.946899999999999</v>
      </c>
      <c r="F977" t="s">
        <v>18</v>
      </c>
      <c r="G977">
        <v>3.3872260000000001</v>
      </c>
      <c r="H977" t="s">
        <v>18</v>
      </c>
      <c r="I977">
        <v>2.0954000000000002</v>
      </c>
      <c r="J977">
        <v>29.1313</v>
      </c>
      <c r="K977" t="s">
        <v>18</v>
      </c>
      <c r="L977">
        <v>22.045300000000001</v>
      </c>
      <c r="M977" t="s">
        <v>18</v>
      </c>
      <c r="N977">
        <v>8.4569899999999993</v>
      </c>
      <c r="O977" t="s">
        <v>18</v>
      </c>
      <c r="P977">
        <f>[1]DO_Adjust!J978</f>
        <v>8.713566033062083</v>
      </c>
      <c r="Q977">
        <v>94.132199999999997</v>
      </c>
    </row>
    <row r="978" spans="1:17">
      <c r="A978" t="s">
        <v>17</v>
      </c>
      <c r="B978" s="2">
        <v>40491.073299000003</v>
      </c>
      <c r="C978">
        <v>4.6669999999999998</v>
      </c>
      <c r="D978" t="s">
        <v>18</v>
      </c>
      <c r="E978">
        <v>11.938700000000001</v>
      </c>
      <c r="F978" t="s">
        <v>18</v>
      </c>
      <c r="G978">
        <v>3.3844889999999999</v>
      </c>
      <c r="H978" t="s">
        <v>18</v>
      </c>
      <c r="I978">
        <v>2.0941000000000001</v>
      </c>
      <c r="J978">
        <v>29.111599999999999</v>
      </c>
      <c r="K978" t="s">
        <v>18</v>
      </c>
      <c r="L978">
        <v>22.031400000000001</v>
      </c>
      <c r="M978" t="s">
        <v>18</v>
      </c>
      <c r="N978">
        <v>8.4541900000000005</v>
      </c>
      <c r="O978" t="s">
        <v>18</v>
      </c>
      <c r="P978">
        <f>[1]DO_Adjust!J979</f>
        <v>8.7780387471001085</v>
      </c>
      <c r="Q978">
        <v>94.073089999999993</v>
      </c>
    </row>
    <row r="979" spans="1:17">
      <c r="A979" t="s">
        <v>17</v>
      </c>
      <c r="B979" s="2">
        <v>40491.083715000001</v>
      </c>
      <c r="C979">
        <v>4.665</v>
      </c>
      <c r="D979" t="s">
        <v>18</v>
      </c>
      <c r="E979">
        <v>11.9062</v>
      </c>
      <c r="F979" t="s">
        <v>18</v>
      </c>
      <c r="G979">
        <v>3.3781590000000001</v>
      </c>
      <c r="H979" t="s">
        <v>18</v>
      </c>
      <c r="I979">
        <v>2.1073</v>
      </c>
      <c r="J979">
        <v>29.076599999999999</v>
      </c>
      <c r="K979" t="s">
        <v>18</v>
      </c>
      <c r="L979">
        <v>22.010100000000001</v>
      </c>
      <c r="M979" t="s">
        <v>18</v>
      </c>
      <c r="N979">
        <v>8.5167400000000004</v>
      </c>
      <c r="O979" t="s">
        <v>18</v>
      </c>
      <c r="P979">
        <f>[1]DO_Adjust!J980</f>
        <v>8.8714484656897472</v>
      </c>
      <c r="Q979">
        <v>94.682670000000002</v>
      </c>
    </row>
    <row r="980" spans="1:17">
      <c r="A980" t="s">
        <v>17</v>
      </c>
      <c r="B980" s="2">
        <v>40491.094131999998</v>
      </c>
      <c r="C980">
        <v>4.6710000000000003</v>
      </c>
      <c r="D980" t="s">
        <v>18</v>
      </c>
      <c r="E980">
        <v>11.901199999999999</v>
      </c>
      <c r="F980" t="s">
        <v>18</v>
      </c>
      <c r="G980">
        <v>3.373202</v>
      </c>
      <c r="H980" t="s">
        <v>18</v>
      </c>
      <c r="I980">
        <v>2.1284000000000001</v>
      </c>
      <c r="J980">
        <v>29.033200000000001</v>
      </c>
      <c r="K980" t="s">
        <v>18</v>
      </c>
      <c r="L980">
        <v>21.977399999999999</v>
      </c>
      <c r="M980" t="s">
        <v>18</v>
      </c>
      <c r="N980">
        <v>8.6071899999999992</v>
      </c>
      <c r="O980" t="s">
        <v>18</v>
      </c>
      <c r="P980">
        <f>[1]DO_Adjust!J981</f>
        <v>8.8049594917477112</v>
      </c>
      <c r="Q980">
        <v>95.651849999999996</v>
      </c>
    </row>
    <row r="981" spans="1:17">
      <c r="A981" t="s">
        <v>17</v>
      </c>
      <c r="B981" s="2">
        <v>40491.104549000003</v>
      </c>
      <c r="C981">
        <v>4.6680000000000001</v>
      </c>
      <c r="D981" t="s">
        <v>18</v>
      </c>
      <c r="E981">
        <v>11.9003</v>
      </c>
      <c r="F981" t="s">
        <v>18</v>
      </c>
      <c r="G981">
        <v>3.3733469999999999</v>
      </c>
      <c r="H981" t="s">
        <v>18</v>
      </c>
      <c r="I981">
        <v>2.1128</v>
      </c>
      <c r="J981">
        <v>29.035299999999999</v>
      </c>
      <c r="K981" t="s">
        <v>18</v>
      </c>
      <c r="L981">
        <v>21.979199999999999</v>
      </c>
      <c r="M981" t="s">
        <v>18</v>
      </c>
      <c r="N981">
        <v>8.5424900000000008</v>
      </c>
      <c r="O981" t="s">
        <v>18</v>
      </c>
      <c r="P981">
        <f>[1]DO_Adjust!J982</f>
        <v>9.0792376875015322</v>
      </c>
      <c r="Q981">
        <v>94.932360000000003</v>
      </c>
    </row>
    <row r="982" spans="1:17">
      <c r="A982" t="s">
        <v>17</v>
      </c>
      <c r="B982" s="2">
        <v>40491.114965000001</v>
      </c>
      <c r="C982">
        <v>4.6689999999999996</v>
      </c>
      <c r="D982" t="s">
        <v>18</v>
      </c>
      <c r="E982">
        <v>11.9011</v>
      </c>
      <c r="F982" t="s">
        <v>18</v>
      </c>
      <c r="G982">
        <v>3.3457650000000001</v>
      </c>
      <c r="H982" t="s">
        <v>18</v>
      </c>
      <c r="I982">
        <v>2.1736</v>
      </c>
      <c r="J982">
        <v>28.771799999999999</v>
      </c>
      <c r="K982" t="s">
        <v>18</v>
      </c>
      <c r="L982">
        <v>21.774799999999999</v>
      </c>
      <c r="M982" t="s">
        <v>18</v>
      </c>
      <c r="N982">
        <v>8.8089999999999993</v>
      </c>
      <c r="O982" t="s">
        <v>18</v>
      </c>
      <c r="P982">
        <f>[1]DO_Adjust!J983</f>
        <v>8.8690048284685243</v>
      </c>
      <c r="Q982">
        <v>97.733189999999993</v>
      </c>
    </row>
    <row r="983" spans="1:17">
      <c r="A983" t="s">
        <v>17</v>
      </c>
      <c r="B983" s="2">
        <v>40491.125381999998</v>
      </c>
      <c r="C983">
        <v>4.6639999999999997</v>
      </c>
      <c r="D983" t="s">
        <v>18</v>
      </c>
      <c r="E983">
        <v>11.921900000000001</v>
      </c>
      <c r="F983" t="s">
        <v>18</v>
      </c>
      <c r="G983">
        <v>3.3695249999999999</v>
      </c>
      <c r="H983" t="s">
        <v>18</v>
      </c>
      <c r="I983">
        <v>2.1280999999999999</v>
      </c>
      <c r="J983">
        <v>28.982099999999999</v>
      </c>
      <c r="K983" t="s">
        <v>18</v>
      </c>
      <c r="L983">
        <v>21.934100000000001</v>
      </c>
      <c r="M983" t="s">
        <v>18</v>
      </c>
      <c r="N983">
        <v>8.6047600000000006</v>
      </c>
      <c r="O983" t="s">
        <v>18</v>
      </c>
      <c r="P983">
        <f>[1]DO_Adjust!J984</f>
        <v>9.1145470018841976</v>
      </c>
      <c r="Q983">
        <v>95.636170000000007</v>
      </c>
    </row>
    <row r="984" spans="1:17">
      <c r="A984" t="s">
        <v>17</v>
      </c>
      <c r="B984" s="2">
        <v>40491.135799000003</v>
      </c>
      <c r="C984">
        <v>4.6550000000000002</v>
      </c>
      <c r="D984" t="s">
        <v>18</v>
      </c>
      <c r="E984">
        <v>11.912000000000001</v>
      </c>
      <c r="F984" t="s">
        <v>18</v>
      </c>
      <c r="G984">
        <v>3.3460909999999999</v>
      </c>
      <c r="H984" t="s">
        <v>18</v>
      </c>
      <c r="I984">
        <v>2.1823000000000001</v>
      </c>
      <c r="J984">
        <v>28.766500000000001</v>
      </c>
      <c r="K984" t="s">
        <v>18</v>
      </c>
      <c r="L984">
        <v>21.768799999999999</v>
      </c>
      <c r="M984" t="s">
        <v>18</v>
      </c>
      <c r="N984">
        <v>8.8432099999999991</v>
      </c>
      <c r="O984" t="s">
        <v>18</v>
      </c>
      <c r="P984">
        <f>[1]DO_Adjust!J985</f>
        <v>9.3769230077326746</v>
      </c>
      <c r="Q984">
        <v>98.132310000000004</v>
      </c>
    </row>
    <row r="985" spans="1:17">
      <c r="A985" t="s">
        <v>17</v>
      </c>
      <c r="B985" s="2">
        <v>40491.146215000001</v>
      </c>
      <c r="C985">
        <v>4.6269999999999998</v>
      </c>
      <c r="D985" t="s">
        <v>18</v>
      </c>
      <c r="E985">
        <v>11.9015</v>
      </c>
      <c r="F985" t="s">
        <v>18</v>
      </c>
      <c r="G985">
        <v>3.3208000000000002</v>
      </c>
      <c r="H985" t="s">
        <v>18</v>
      </c>
      <c r="I985">
        <v>2.2400000000000002</v>
      </c>
      <c r="J985">
        <v>28.533899999999999</v>
      </c>
      <c r="K985" t="s">
        <v>18</v>
      </c>
      <c r="L985">
        <v>21.590299999999999</v>
      </c>
      <c r="M985" t="s">
        <v>18</v>
      </c>
      <c r="N985">
        <v>9.0977300000000003</v>
      </c>
      <c r="O985" t="s">
        <v>18</v>
      </c>
      <c r="P985">
        <f>[1]DO_Adjust!J986</f>
        <v>9.337727014332625</v>
      </c>
      <c r="Q985">
        <v>100.78622</v>
      </c>
    </row>
    <row r="986" spans="1:17">
      <c r="A986" t="s">
        <v>17</v>
      </c>
      <c r="B986" s="2">
        <v>40491.156631999998</v>
      </c>
      <c r="C986">
        <v>4.6550000000000002</v>
      </c>
      <c r="D986" t="s">
        <v>18</v>
      </c>
      <c r="E986">
        <v>11.898899999999999</v>
      </c>
      <c r="F986" t="s">
        <v>18</v>
      </c>
      <c r="G986">
        <v>3.3174760000000001</v>
      </c>
      <c r="H986" t="s">
        <v>18</v>
      </c>
      <c r="I986">
        <v>2.2303000000000002</v>
      </c>
      <c r="J986">
        <v>28.504300000000001</v>
      </c>
      <c r="K986" t="s">
        <v>18</v>
      </c>
      <c r="L986">
        <v>21.567900000000002</v>
      </c>
      <c r="M986" t="s">
        <v>18</v>
      </c>
      <c r="N986">
        <v>9.0597499999999993</v>
      </c>
      <c r="O986" t="s">
        <v>18</v>
      </c>
      <c r="P986">
        <f>[1]DO_Adjust!J987</f>
        <v>9.3729755182906924</v>
      </c>
      <c r="Q986">
        <v>100.34103</v>
      </c>
    </row>
    <row r="987" spans="1:17">
      <c r="A987" t="s">
        <v>17</v>
      </c>
      <c r="B987" s="2">
        <v>40491.167049000003</v>
      </c>
      <c r="C987">
        <v>4.6609999999999996</v>
      </c>
      <c r="D987" t="s">
        <v>18</v>
      </c>
      <c r="E987">
        <v>11.9061</v>
      </c>
      <c r="F987" t="s">
        <v>18</v>
      </c>
      <c r="G987">
        <v>3.3167119999999999</v>
      </c>
      <c r="H987" t="s">
        <v>18</v>
      </c>
      <c r="I987">
        <v>2.2387000000000001</v>
      </c>
      <c r="J987">
        <v>28.491499999999998</v>
      </c>
      <c r="K987" t="s">
        <v>18</v>
      </c>
      <c r="L987">
        <v>21.556699999999999</v>
      </c>
      <c r="M987" t="s">
        <v>18</v>
      </c>
      <c r="N987">
        <v>9.0935900000000007</v>
      </c>
      <c r="O987" t="s">
        <v>18</v>
      </c>
      <c r="P987">
        <f>[1]DO_Adjust!J988</f>
        <v>9.3597415074507548</v>
      </c>
      <c r="Q987">
        <v>100.72311000000001</v>
      </c>
    </row>
    <row r="988" spans="1:17">
      <c r="A988" t="s">
        <v>17</v>
      </c>
      <c r="B988" s="2">
        <v>40491.177465000001</v>
      </c>
      <c r="C988">
        <v>4.6639999999999997</v>
      </c>
      <c r="D988" t="s">
        <v>18</v>
      </c>
      <c r="E988">
        <v>11.9199</v>
      </c>
      <c r="F988" t="s">
        <v>18</v>
      </c>
      <c r="G988">
        <v>3.3172830000000002</v>
      </c>
      <c r="H988" t="s">
        <v>18</v>
      </c>
      <c r="I988">
        <v>2.2362000000000002</v>
      </c>
      <c r="J988">
        <v>28.4864</v>
      </c>
      <c r="K988" t="s">
        <v>18</v>
      </c>
      <c r="L988">
        <v>21.5503</v>
      </c>
      <c r="M988" t="s">
        <v>18</v>
      </c>
      <c r="N988">
        <v>9.0809800000000003</v>
      </c>
      <c r="O988" t="s">
        <v>18</v>
      </c>
      <c r="P988">
        <f>[1]DO_Adjust!J989</f>
        <v>9.3153993967363693</v>
      </c>
      <c r="Q988">
        <v>100.60975000000001</v>
      </c>
    </row>
    <row r="989" spans="1:17">
      <c r="A989" t="s">
        <v>17</v>
      </c>
      <c r="B989" s="2">
        <v>40491.187881999998</v>
      </c>
      <c r="C989">
        <v>4.6580000000000004</v>
      </c>
      <c r="D989" t="s">
        <v>18</v>
      </c>
      <c r="E989">
        <v>11.9125</v>
      </c>
      <c r="F989" t="s">
        <v>18</v>
      </c>
      <c r="G989">
        <v>3.3206910000000001</v>
      </c>
      <c r="H989" t="s">
        <v>18</v>
      </c>
      <c r="I989">
        <v>2.226</v>
      </c>
      <c r="J989">
        <v>28.5244</v>
      </c>
      <c r="K989" t="s">
        <v>18</v>
      </c>
      <c r="L989">
        <v>21.581099999999999</v>
      </c>
      <c r="M989" t="s">
        <v>18</v>
      </c>
      <c r="N989">
        <v>9.03782</v>
      </c>
      <c r="O989" t="s">
        <v>18</v>
      </c>
      <c r="P989">
        <f>[1]DO_Adjust!J990</f>
        <v>9.3629184487995438</v>
      </c>
      <c r="Q989">
        <v>100.13993000000001</v>
      </c>
    </row>
    <row r="990" spans="1:17">
      <c r="A990" t="s">
        <v>17</v>
      </c>
      <c r="B990" s="2">
        <v>40491.198299000003</v>
      </c>
      <c r="C990">
        <v>4.6559999999999997</v>
      </c>
      <c r="D990" t="s">
        <v>18</v>
      </c>
      <c r="E990">
        <v>11.8969</v>
      </c>
      <c r="F990" t="s">
        <v>18</v>
      </c>
      <c r="G990">
        <v>3.3167719999999998</v>
      </c>
      <c r="H990" t="s">
        <v>18</v>
      </c>
      <c r="I990">
        <v>2.2360000000000002</v>
      </c>
      <c r="J990">
        <v>28.499099999999999</v>
      </c>
      <c r="K990" t="s">
        <v>18</v>
      </c>
      <c r="L990">
        <v>21.5642</v>
      </c>
      <c r="M990" t="s">
        <v>18</v>
      </c>
      <c r="N990">
        <v>9.0838999999999999</v>
      </c>
      <c r="O990" t="s">
        <v>18</v>
      </c>
      <c r="P990">
        <f>[1]DO_Adjust!J991</f>
        <v>9.4035869314386531</v>
      </c>
      <c r="Q990">
        <v>100.60093000000001</v>
      </c>
    </row>
    <row r="991" spans="1:17">
      <c r="A991" t="s">
        <v>17</v>
      </c>
      <c r="B991" s="2">
        <v>40491.208715000001</v>
      </c>
      <c r="C991">
        <v>4.6500000000000004</v>
      </c>
      <c r="D991" t="s">
        <v>18</v>
      </c>
      <c r="E991">
        <v>11.8977</v>
      </c>
      <c r="F991" t="s">
        <v>18</v>
      </c>
      <c r="G991">
        <v>3.3158029999999998</v>
      </c>
      <c r="H991" t="s">
        <v>18</v>
      </c>
      <c r="I991">
        <v>2.2454000000000001</v>
      </c>
      <c r="J991">
        <v>28.4893</v>
      </c>
      <c r="K991" t="s">
        <v>18</v>
      </c>
      <c r="L991">
        <v>21.5564</v>
      </c>
      <c r="M991" t="s">
        <v>18</v>
      </c>
      <c r="N991">
        <v>9.1235900000000001</v>
      </c>
      <c r="O991" t="s">
        <v>18</v>
      </c>
      <c r="P991">
        <f>[1]DO_Adjust!J992</f>
        <v>9.3228672634912435</v>
      </c>
      <c r="Q991">
        <v>101.03601999999999</v>
      </c>
    </row>
    <row r="992" spans="1:17">
      <c r="A992" t="s">
        <v>17</v>
      </c>
      <c r="B992" s="2">
        <v>40491.219131999998</v>
      </c>
      <c r="C992">
        <v>4.6580000000000004</v>
      </c>
      <c r="D992" t="s">
        <v>18</v>
      </c>
      <c r="E992">
        <v>11.922000000000001</v>
      </c>
      <c r="F992" t="s">
        <v>18</v>
      </c>
      <c r="G992">
        <v>3.3199860000000001</v>
      </c>
      <c r="H992" t="s">
        <v>18</v>
      </c>
      <c r="I992">
        <v>2.2280000000000002</v>
      </c>
      <c r="J992">
        <v>28.5105</v>
      </c>
      <c r="K992" t="s">
        <v>18</v>
      </c>
      <c r="L992">
        <v>21.5686</v>
      </c>
      <c r="M992" t="s">
        <v>18</v>
      </c>
      <c r="N992">
        <v>9.0449599999999997</v>
      </c>
      <c r="O992" t="s">
        <v>18</v>
      </c>
      <c r="P992">
        <f>[1]DO_Adjust!J993</f>
        <v>9.2962711231727884</v>
      </c>
      <c r="Q992">
        <v>100.23044</v>
      </c>
    </row>
    <row r="993" spans="1:17">
      <c r="A993" t="s">
        <v>17</v>
      </c>
      <c r="B993" s="2">
        <v>40491.229549000003</v>
      </c>
      <c r="C993">
        <v>4.6660000000000004</v>
      </c>
      <c r="D993" t="s">
        <v>18</v>
      </c>
      <c r="E993">
        <v>11.9224</v>
      </c>
      <c r="F993" t="s">
        <v>18</v>
      </c>
      <c r="G993">
        <v>3.3200409999999998</v>
      </c>
      <c r="H993" t="s">
        <v>18</v>
      </c>
      <c r="I993">
        <v>2.2218</v>
      </c>
      <c r="J993">
        <v>28.5107</v>
      </c>
      <c r="K993" t="s">
        <v>18</v>
      </c>
      <c r="L993">
        <v>21.5687</v>
      </c>
      <c r="M993" t="s">
        <v>18</v>
      </c>
      <c r="N993">
        <v>9.0192200000000007</v>
      </c>
      <c r="O993" t="s">
        <v>18</v>
      </c>
      <c r="P993">
        <f>[1]DO_Adjust!J994</f>
        <v>9.2522292661845587</v>
      </c>
      <c r="Q993">
        <v>99.946209999999994</v>
      </c>
    </row>
    <row r="994" spans="1:17">
      <c r="A994" t="s">
        <v>17</v>
      </c>
      <c r="B994" s="2">
        <v>40491.239965000001</v>
      </c>
      <c r="C994">
        <v>4.6619999999999999</v>
      </c>
      <c r="D994" t="s">
        <v>18</v>
      </c>
      <c r="E994">
        <v>11.9255</v>
      </c>
      <c r="F994" t="s">
        <v>18</v>
      </c>
      <c r="G994">
        <v>3.3214320000000002</v>
      </c>
      <c r="H994" t="s">
        <v>18</v>
      </c>
      <c r="I994">
        <v>2.2118000000000002</v>
      </c>
      <c r="J994">
        <v>28.521599999999999</v>
      </c>
      <c r="K994" t="s">
        <v>18</v>
      </c>
      <c r="L994">
        <v>21.576499999999999</v>
      </c>
      <c r="M994" t="s">
        <v>18</v>
      </c>
      <c r="N994">
        <v>8.9764999999999997</v>
      </c>
      <c r="O994" t="s">
        <v>18</v>
      </c>
      <c r="P994">
        <f>[1]DO_Adjust!J995</f>
        <v>9.2190440743707587</v>
      </c>
      <c r="Q994">
        <v>99.486130000000003</v>
      </c>
    </row>
    <row r="995" spans="1:17">
      <c r="A995" t="s">
        <v>17</v>
      </c>
      <c r="B995" s="2">
        <v>40491.250381999998</v>
      </c>
      <c r="C995">
        <v>4.6660000000000004</v>
      </c>
      <c r="D995" t="s">
        <v>18</v>
      </c>
      <c r="E995">
        <v>11.9312</v>
      </c>
      <c r="F995" t="s">
        <v>18</v>
      </c>
      <c r="G995">
        <v>3.3233769999999998</v>
      </c>
      <c r="H995" t="s">
        <v>18</v>
      </c>
      <c r="I995">
        <v>2.2044999999999999</v>
      </c>
      <c r="J995">
        <v>28.535699999999999</v>
      </c>
      <c r="K995" t="s">
        <v>18</v>
      </c>
      <c r="L995">
        <v>21.586500000000001</v>
      </c>
      <c r="M995" t="s">
        <v>18</v>
      </c>
      <c r="N995">
        <v>8.9441799999999994</v>
      </c>
      <c r="O995" t="s">
        <v>18</v>
      </c>
      <c r="P995">
        <f>[1]DO_Adjust!J996</f>
        <v>9.2186119879785924</v>
      </c>
      <c r="Q995">
        <v>99.148799999999994</v>
      </c>
    </row>
    <row r="996" spans="1:17">
      <c r="A996" t="s">
        <v>17</v>
      </c>
      <c r="B996" s="2">
        <v>40491.260799000003</v>
      </c>
      <c r="C996">
        <v>4.6630000000000003</v>
      </c>
      <c r="D996" t="s">
        <v>18</v>
      </c>
      <c r="E996">
        <v>11.9322</v>
      </c>
      <c r="F996" t="s">
        <v>18</v>
      </c>
      <c r="G996">
        <v>3.321564</v>
      </c>
      <c r="H996" t="s">
        <v>18</v>
      </c>
      <c r="I996">
        <v>2.2042000000000002</v>
      </c>
      <c r="J996">
        <v>28.517700000000001</v>
      </c>
      <c r="K996" t="s">
        <v>18</v>
      </c>
      <c r="L996">
        <v>21.572299999999998</v>
      </c>
      <c r="M996" t="s">
        <v>18</v>
      </c>
      <c r="N996">
        <v>8.9440399999999993</v>
      </c>
      <c r="O996" t="s">
        <v>18</v>
      </c>
      <c r="P996">
        <f>[1]DO_Adjust!J997</f>
        <v>9.2732519522895416</v>
      </c>
      <c r="Q996">
        <v>99.138149999999996</v>
      </c>
    </row>
    <row r="997" spans="1:17">
      <c r="A997" t="s">
        <v>17</v>
      </c>
      <c r="B997" s="2">
        <v>40491.271215000001</v>
      </c>
      <c r="C997">
        <v>4.6619999999999999</v>
      </c>
      <c r="D997" t="s">
        <v>18</v>
      </c>
      <c r="E997">
        <v>11.934100000000001</v>
      </c>
      <c r="F997" t="s">
        <v>18</v>
      </c>
      <c r="G997">
        <v>3.3173919999999999</v>
      </c>
      <c r="H997" t="s">
        <v>18</v>
      </c>
      <c r="I997">
        <v>2.2164999999999999</v>
      </c>
      <c r="J997">
        <v>28.476500000000001</v>
      </c>
      <c r="K997" t="s">
        <v>18</v>
      </c>
      <c r="L997">
        <v>21.540099999999999</v>
      </c>
      <c r="M997" t="s">
        <v>18</v>
      </c>
      <c r="N997">
        <v>8.9969699999999992</v>
      </c>
      <c r="O997" t="s">
        <v>18</v>
      </c>
      <c r="P997">
        <f>[1]DO_Adjust!J998</f>
        <v>9.2573031511880828</v>
      </c>
      <c r="Q997">
        <v>99.703069999999997</v>
      </c>
    </row>
    <row r="998" spans="1:17">
      <c r="A998" t="s">
        <v>17</v>
      </c>
      <c r="B998" s="2">
        <v>40491.281631999998</v>
      </c>
      <c r="C998">
        <v>4.66</v>
      </c>
      <c r="D998" t="s">
        <v>18</v>
      </c>
      <c r="E998">
        <v>11.935600000000001</v>
      </c>
      <c r="F998" t="s">
        <v>18</v>
      </c>
      <c r="G998">
        <v>3.3195229999999998</v>
      </c>
      <c r="H998" t="s">
        <v>18</v>
      </c>
      <c r="I998">
        <v>2.2130999999999998</v>
      </c>
      <c r="J998">
        <v>28.4956</v>
      </c>
      <c r="K998" t="s">
        <v>18</v>
      </c>
      <c r="L998">
        <v>21.5547</v>
      </c>
      <c r="M998" t="s">
        <v>18</v>
      </c>
      <c r="N998">
        <v>8.9813299999999998</v>
      </c>
      <c r="O998" t="s">
        <v>18</v>
      </c>
      <c r="P998">
        <f>[1]DO_Adjust!J999</f>
        <v>9.2316977972175192</v>
      </c>
      <c r="Q998">
        <v>99.544979999999995</v>
      </c>
    </row>
    <row r="999" spans="1:17">
      <c r="A999" t="s">
        <v>17</v>
      </c>
      <c r="B999" s="2">
        <v>40491.292049000003</v>
      </c>
      <c r="C999">
        <v>4.6580000000000004</v>
      </c>
      <c r="D999" t="s">
        <v>18</v>
      </c>
      <c r="E999">
        <v>11.9277</v>
      </c>
      <c r="F999" t="s">
        <v>18</v>
      </c>
      <c r="G999">
        <v>3.3193779999999999</v>
      </c>
      <c r="H999" t="s">
        <v>18</v>
      </c>
      <c r="I999">
        <v>2.2067999999999999</v>
      </c>
      <c r="J999">
        <v>28.500399999999999</v>
      </c>
      <c r="K999" t="s">
        <v>18</v>
      </c>
      <c r="L999">
        <v>21.559699999999999</v>
      </c>
      <c r="M999" t="s">
        <v>18</v>
      </c>
      <c r="N999">
        <v>8.9563500000000005</v>
      </c>
      <c r="O999" t="s">
        <v>18</v>
      </c>
      <c r="P999">
        <f>[1]DO_Adjust!J1000</f>
        <v>9.2532243300337846</v>
      </c>
      <c r="Q999">
        <v>99.254270000000005</v>
      </c>
    </row>
    <row r="1000" spans="1:17">
      <c r="A1000" t="s">
        <v>17</v>
      </c>
      <c r="B1000" s="2">
        <v>40491.302465000001</v>
      </c>
      <c r="C1000">
        <v>4.6589999999999998</v>
      </c>
      <c r="D1000" t="s">
        <v>18</v>
      </c>
      <c r="E1000">
        <v>11.9337</v>
      </c>
      <c r="F1000" t="s">
        <v>18</v>
      </c>
      <c r="G1000">
        <v>3.315105</v>
      </c>
      <c r="H1000" t="s">
        <v>18</v>
      </c>
      <c r="I1000">
        <v>2.2115</v>
      </c>
      <c r="J1000">
        <v>28.455200000000001</v>
      </c>
      <c r="K1000" t="s">
        <v>18</v>
      </c>
      <c r="L1000">
        <v>21.523700000000002</v>
      </c>
      <c r="M1000" t="s">
        <v>18</v>
      </c>
      <c r="N1000">
        <v>8.9773599999999991</v>
      </c>
      <c r="O1000" t="s">
        <v>18</v>
      </c>
      <c r="P1000">
        <f>[1]DO_Adjust!J1001</f>
        <v>9.3017895687226364</v>
      </c>
      <c r="Q1000">
        <v>99.471419999999995</v>
      </c>
    </row>
    <row r="1001" spans="1:17">
      <c r="A1001" t="s">
        <v>17</v>
      </c>
      <c r="B1001" s="2">
        <v>40491.312881999998</v>
      </c>
      <c r="C1001">
        <v>4.6559999999999997</v>
      </c>
      <c r="D1001" t="s">
        <v>18</v>
      </c>
      <c r="E1001">
        <v>11.9354</v>
      </c>
      <c r="F1001" t="s">
        <v>18</v>
      </c>
      <c r="G1001">
        <v>3.3127279999999999</v>
      </c>
      <c r="H1001" t="s">
        <v>18</v>
      </c>
      <c r="I1001">
        <v>2.2225999999999999</v>
      </c>
      <c r="J1001">
        <v>28.4312</v>
      </c>
      <c r="K1001" t="s">
        <v>18</v>
      </c>
      <c r="L1001">
        <v>21.504799999999999</v>
      </c>
      <c r="M1001" t="s">
        <v>18</v>
      </c>
      <c r="N1001">
        <v>9.0246099999999991</v>
      </c>
      <c r="O1001" t="s">
        <v>18</v>
      </c>
      <c r="P1001">
        <f>[1]DO_Adjust!J1002</f>
        <v>9.2902264889867734</v>
      </c>
      <c r="Q1001">
        <v>99.983680000000007</v>
      </c>
    </row>
    <row r="1002" spans="1:17">
      <c r="A1002" t="s">
        <v>17</v>
      </c>
      <c r="B1002" s="2">
        <v>40491.323299000003</v>
      </c>
      <c r="C1002">
        <v>4.66</v>
      </c>
      <c r="D1002" t="s">
        <v>18</v>
      </c>
      <c r="E1002">
        <v>11.939299999999999</v>
      </c>
      <c r="F1002" t="s">
        <v>18</v>
      </c>
      <c r="G1002">
        <v>3.3100999999999998</v>
      </c>
      <c r="H1002" t="s">
        <v>18</v>
      </c>
      <c r="I1002">
        <v>2.2197</v>
      </c>
      <c r="J1002">
        <v>28.403300000000002</v>
      </c>
      <c r="K1002" t="s">
        <v>18</v>
      </c>
      <c r="L1002">
        <v>21.482500000000002</v>
      </c>
      <c r="M1002" t="s">
        <v>18</v>
      </c>
      <c r="N1002">
        <v>9.0130800000000004</v>
      </c>
      <c r="O1002" t="s">
        <v>18</v>
      </c>
      <c r="P1002">
        <f>[1]DO_Adjust!J1003</f>
        <v>9.3513361884990047</v>
      </c>
      <c r="Q1002">
        <v>99.846540000000005</v>
      </c>
    </row>
    <row r="1003" spans="1:17">
      <c r="A1003" t="s">
        <v>17</v>
      </c>
      <c r="B1003" s="2">
        <v>40491.333715000001</v>
      </c>
      <c r="C1003">
        <v>4.6550000000000002</v>
      </c>
      <c r="D1003" t="s">
        <v>18</v>
      </c>
      <c r="E1003">
        <v>11.9406</v>
      </c>
      <c r="F1003" t="s">
        <v>18</v>
      </c>
      <c r="G1003">
        <v>3.3022309999999999</v>
      </c>
      <c r="H1003" t="s">
        <v>18</v>
      </c>
      <c r="I1003">
        <v>2.2330000000000001</v>
      </c>
      <c r="J1003">
        <v>28.3276</v>
      </c>
      <c r="K1003" t="s">
        <v>18</v>
      </c>
      <c r="L1003">
        <v>21.4236</v>
      </c>
      <c r="M1003" t="s">
        <v>18</v>
      </c>
      <c r="N1003">
        <v>9.0725899999999999</v>
      </c>
      <c r="O1003" t="s">
        <v>18</v>
      </c>
      <c r="P1003">
        <f>[1]DO_Adjust!J1004</f>
        <v>9.3421659011759441</v>
      </c>
      <c r="Q1003">
        <v>100.46059</v>
      </c>
    </row>
    <row r="1004" spans="1:17">
      <c r="A1004" t="s">
        <v>17</v>
      </c>
      <c r="B1004" s="2">
        <v>40491.344131999998</v>
      </c>
      <c r="C1004">
        <v>4.6580000000000004</v>
      </c>
      <c r="D1004" t="s">
        <v>18</v>
      </c>
      <c r="E1004">
        <v>11.941700000000001</v>
      </c>
      <c r="F1004" t="s">
        <v>18</v>
      </c>
      <c r="G1004">
        <v>3.29996</v>
      </c>
      <c r="H1004" t="s">
        <v>18</v>
      </c>
      <c r="I1004">
        <v>2.2305999999999999</v>
      </c>
      <c r="J1004">
        <v>28.305199999999999</v>
      </c>
      <c r="K1004" t="s">
        <v>18</v>
      </c>
      <c r="L1004">
        <v>21.405999999999999</v>
      </c>
      <c r="M1004" t="s">
        <v>18</v>
      </c>
      <c r="N1004">
        <v>9.0638299999999994</v>
      </c>
      <c r="O1004" t="s">
        <v>18</v>
      </c>
      <c r="P1004">
        <f>[1]DO_Adjust!J1005</f>
        <v>9.343790372419976</v>
      </c>
      <c r="Q1004">
        <v>100.35173</v>
      </c>
    </row>
    <row r="1005" spans="1:17">
      <c r="A1005" t="s">
        <v>17</v>
      </c>
      <c r="B1005" s="2">
        <v>40491.354549000003</v>
      </c>
      <c r="C1005">
        <v>4.6580000000000004</v>
      </c>
      <c r="D1005" t="s">
        <v>18</v>
      </c>
      <c r="E1005">
        <v>11.9306</v>
      </c>
      <c r="F1005" t="s">
        <v>18</v>
      </c>
      <c r="G1005">
        <v>3.2956780000000001</v>
      </c>
      <c r="H1005" t="s">
        <v>18</v>
      </c>
      <c r="I1005">
        <v>2.23</v>
      </c>
      <c r="J1005">
        <v>28.273</v>
      </c>
      <c r="K1005" t="s">
        <v>18</v>
      </c>
      <c r="L1005">
        <v>21.382999999999999</v>
      </c>
      <c r="M1005" t="s">
        <v>18</v>
      </c>
      <c r="N1005">
        <v>9.0653600000000001</v>
      </c>
      <c r="O1005" t="s">
        <v>18</v>
      </c>
      <c r="P1005">
        <f>[1]DO_Adjust!J1006</f>
        <v>9.3411905023905337</v>
      </c>
      <c r="Q1005">
        <v>100.32453</v>
      </c>
    </row>
    <row r="1006" spans="1:17">
      <c r="A1006" t="s">
        <v>17</v>
      </c>
      <c r="B1006" s="2">
        <v>40491.364965000001</v>
      </c>
      <c r="C1006">
        <v>4.657</v>
      </c>
      <c r="D1006" t="s">
        <v>18</v>
      </c>
      <c r="E1006">
        <v>11.928000000000001</v>
      </c>
      <c r="F1006" t="s">
        <v>18</v>
      </c>
      <c r="G1006">
        <v>3.2949760000000001</v>
      </c>
      <c r="H1006" t="s">
        <v>18</v>
      </c>
      <c r="I1006">
        <v>2.2292000000000001</v>
      </c>
      <c r="J1006">
        <v>28.2683</v>
      </c>
      <c r="K1006" t="s">
        <v>18</v>
      </c>
      <c r="L1006">
        <v>21.379899999999999</v>
      </c>
      <c r="M1006" t="s">
        <v>18</v>
      </c>
      <c r="N1006">
        <v>9.0626599999999993</v>
      </c>
      <c r="O1006" t="s">
        <v>18</v>
      </c>
      <c r="P1006">
        <f>[1]DO_Adjust!J1007</f>
        <v>9.4022540683552851</v>
      </c>
      <c r="Q1006">
        <v>100.28612</v>
      </c>
    </row>
    <row r="1007" spans="1:17">
      <c r="A1007" t="s">
        <v>17</v>
      </c>
      <c r="B1007" s="2">
        <v>40491.375381999998</v>
      </c>
      <c r="C1007">
        <v>4.6539999999999999</v>
      </c>
      <c r="D1007" t="s">
        <v>18</v>
      </c>
      <c r="E1007">
        <v>11.916</v>
      </c>
      <c r="F1007" t="s">
        <v>18</v>
      </c>
      <c r="G1007">
        <v>3.2866360000000001</v>
      </c>
      <c r="H1007" t="s">
        <v>18</v>
      </c>
      <c r="I1007">
        <v>2.2418999999999998</v>
      </c>
      <c r="J1007">
        <v>28.1981</v>
      </c>
      <c r="K1007" t="s">
        <v>18</v>
      </c>
      <c r="L1007">
        <v>21.3276</v>
      </c>
      <c r="M1007" t="s">
        <v>18</v>
      </c>
      <c r="N1007">
        <v>9.1220599999999994</v>
      </c>
      <c r="O1007" t="s">
        <v>18</v>
      </c>
      <c r="P1007">
        <f>[1]DO_Adjust!J1008</f>
        <v>9.6073537612779774</v>
      </c>
      <c r="Q1007">
        <v>100.87316</v>
      </c>
    </row>
    <row r="1008" spans="1:17">
      <c r="A1008" t="s">
        <v>17</v>
      </c>
      <c r="B1008" s="2">
        <v>40491.385799000003</v>
      </c>
      <c r="C1008">
        <v>4.6509999999999998</v>
      </c>
      <c r="D1008" t="s">
        <v>18</v>
      </c>
      <c r="E1008">
        <v>11.881500000000001</v>
      </c>
      <c r="F1008" t="s">
        <v>18</v>
      </c>
      <c r="G1008">
        <v>3.270991</v>
      </c>
      <c r="H1008" t="s">
        <v>18</v>
      </c>
      <c r="I1008">
        <v>2.2863000000000002</v>
      </c>
      <c r="J1008">
        <v>28.075600000000001</v>
      </c>
      <c r="K1008" t="s">
        <v>18</v>
      </c>
      <c r="L1008">
        <v>21.238700000000001</v>
      </c>
      <c r="M1008" t="s">
        <v>18</v>
      </c>
      <c r="N1008">
        <v>9.3210800000000003</v>
      </c>
      <c r="O1008" t="s">
        <v>18</v>
      </c>
      <c r="P1008">
        <f>[1]DO_Adjust!J1009</f>
        <v>9.6028823193081454</v>
      </c>
      <c r="Q1008">
        <v>102.91864</v>
      </c>
    </row>
    <row r="1009" spans="1:17">
      <c r="A1009" t="s">
        <v>17</v>
      </c>
      <c r="B1009" s="2">
        <v>40491.396215000001</v>
      </c>
      <c r="C1009">
        <v>4.6459999999999999</v>
      </c>
      <c r="D1009" t="s">
        <v>18</v>
      </c>
      <c r="E1009">
        <v>11.8748</v>
      </c>
      <c r="F1009" t="s">
        <v>18</v>
      </c>
      <c r="G1009">
        <v>3.2755239999999999</v>
      </c>
      <c r="H1009" t="s">
        <v>18</v>
      </c>
      <c r="I1009">
        <v>2.2856000000000001</v>
      </c>
      <c r="J1009">
        <v>28.123699999999999</v>
      </c>
      <c r="K1009" t="s">
        <v>18</v>
      </c>
      <c r="L1009">
        <v>21.277200000000001</v>
      </c>
      <c r="M1009" t="s">
        <v>18</v>
      </c>
      <c r="N1009">
        <v>9.31677</v>
      </c>
      <c r="O1009" t="s">
        <v>18</v>
      </c>
      <c r="P1009">
        <f>[1]DO_Adjust!J1010</f>
        <v>9.8505204307969834</v>
      </c>
      <c r="Q1009">
        <v>102.88754</v>
      </c>
    </row>
    <row r="1010" spans="1:17">
      <c r="A1010" t="s">
        <v>17</v>
      </c>
      <c r="B1010" s="2">
        <v>40491.406631999998</v>
      </c>
      <c r="C1010">
        <v>4.6130000000000004</v>
      </c>
      <c r="D1010" t="s">
        <v>18</v>
      </c>
      <c r="E1010">
        <v>11.833399999999999</v>
      </c>
      <c r="F1010" t="s">
        <v>18</v>
      </c>
      <c r="G1010">
        <v>3.2658269999999998</v>
      </c>
      <c r="H1010" t="s">
        <v>18</v>
      </c>
      <c r="I1010">
        <v>2.3403</v>
      </c>
      <c r="J1010">
        <v>28.0627</v>
      </c>
      <c r="K1010" t="s">
        <v>18</v>
      </c>
      <c r="L1010">
        <v>21.237200000000001</v>
      </c>
      <c r="M1010" t="s">
        <v>18</v>
      </c>
      <c r="N1010">
        <v>9.5567100000000007</v>
      </c>
      <c r="O1010" t="s">
        <v>18</v>
      </c>
      <c r="P1010">
        <f>[1]DO_Adjust!J1011</f>
        <v>9.9229785244614632</v>
      </c>
      <c r="Q1010">
        <v>105.40367000000001</v>
      </c>
    </row>
    <row r="1011" spans="1:17">
      <c r="A1011" t="s">
        <v>17</v>
      </c>
      <c r="B1011" s="2">
        <v>40491.417049000003</v>
      </c>
      <c r="C1011">
        <v>4.5659999999999998</v>
      </c>
      <c r="D1011" t="s">
        <v>18</v>
      </c>
      <c r="E1011">
        <v>11.820600000000001</v>
      </c>
      <c r="F1011" t="s">
        <v>18</v>
      </c>
      <c r="G1011">
        <v>3.2596609999999999</v>
      </c>
      <c r="H1011" t="s">
        <v>18</v>
      </c>
      <c r="I1011">
        <v>2.3557999999999999</v>
      </c>
      <c r="J1011">
        <v>28.0138</v>
      </c>
      <c r="K1011" t="s">
        <v>18</v>
      </c>
      <c r="L1011">
        <v>21.201599999999999</v>
      </c>
      <c r="M1011" t="s">
        <v>18</v>
      </c>
      <c r="N1011">
        <v>9.62697</v>
      </c>
      <c r="O1011" t="s">
        <v>18</v>
      </c>
      <c r="P1011">
        <f>[1]DO_Adjust!J1012</f>
        <v>9.7878522073903049</v>
      </c>
      <c r="Q1011">
        <v>106.11665000000001</v>
      </c>
    </row>
    <row r="1012" spans="1:17">
      <c r="A1012" t="s">
        <v>17</v>
      </c>
      <c r="B1012" s="2">
        <v>40491.427465000001</v>
      </c>
      <c r="C1012">
        <v>4.641</v>
      </c>
      <c r="D1012" t="s">
        <v>18</v>
      </c>
      <c r="E1012">
        <v>11.8269</v>
      </c>
      <c r="F1012" t="s">
        <v>18</v>
      </c>
      <c r="G1012">
        <v>3.2647200000000001</v>
      </c>
      <c r="H1012" t="s">
        <v>18</v>
      </c>
      <c r="I1012">
        <v>2.3252999999999999</v>
      </c>
      <c r="J1012">
        <v>28.057099999999998</v>
      </c>
      <c r="K1012" t="s">
        <v>18</v>
      </c>
      <c r="L1012">
        <v>21.234000000000002</v>
      </c>
      <c r="M1012" t="s">
        <v>18</v>
      </c>
      <c r="N1012">
        <v>9.4960900000000006</v>
      </c>
      <c r="O1012" t="s">
        <v>18</v>
      </c>
      <c r="P1012">
        <f>[1]DO_Adjust!J1013</f>
        <v>9.7933203503806627</v>
      </c>
      <c r="Q1012">
        <v>104.71662000000001</v>
      </c>
    </row>
    <row r="1013" spans="1:17">
      <c r="A1013" t="s">
        <v>17</v>
      </c>
      <c r="B1013" s="2">
        <v>40491.437881999998</v>
      </c>
      <c r="C1013">
        <v>4.6349999999999998</v>
      </c>
      <c r="D1013" t="s">
        <v>18</v>
      </c>
      <c r="E1013">
        <v>11.814399999999999</v>
      </c>
      <c r="F1013" t="s">
        <v>18</v>
      </c>
      <c r="G1013">
        <v>3.261234</v>
      </c>
      <c r="H1013" t="s">
        <v>18</v>
      </c>
      <c r="I1013">
        <v>2.3256000000000001</v>
      </c>
      <c r="J1013">
        <v>28.0334</v>
      </c>
      <c r="K1013" t="s">
        <v>18</v>
      </c>
      <c r="L1013">
        <v>21.2178</v>
      </c>
      <c r="M1013" t="s">
        <v>18</v>
      </c>
      <c r="N1013">
        <v>9.5010899999999996</v>
      </c>
      <c r="O1013" t="s">
        <v>18</v>
      </c>
      <c r="P1013">
        <f>[1]DO_Adjust!J1014</f>
        <v>9.6865075234941713</v>
      </c>
      <c r="Q1013">
        <v>104.7281</v>
      </c>
    </row>
    <row r="1014" spans="1:17">
      <c r="A1014" t="s">
        <v>17</v>
      </c>
      <c r="B1014" s="2">
        <v>40491.448299000003</v>
      </c>
      <c r="C1014">
        <v>4.633</v>
      </c>
      <c r="D1014" t="s">
        <v>18</v>
      </c>
      <c r="E1014">
        <v>11.8169</v>
      </c>
      <c r="F1014" t="s">
        <v>18</v>
      </c>
      <c r="G1014">
        <v>3.266689</v>
      </c>
      <c r="H1014" t="s">
        <v>18</v>
      </c>
      <c r="I1014">
        <v>2.3016000000000001</v>
      </c>
      <c r="J1014">
        <v>28.083400000000001</v>
      </c>
      <c r="K1014" t="s">
        <v>18</v>
      </c>
      <c r="L1014">
        <v>21.2561</v>
      </c>
      <c r="M1014" t="s">
        <v>18</v>
      </c>
      <c r="N1014">
        <v>9.3976000000000006</v>
      </c>
      <c r="O1014" t="s">
        <v>18</v>
      </c>
      <c r="P1014">
        <f>[1]DO_Adjust!J1015</f>
        <v>9.5524368475758319</v>
      </c>
      <c r="Q1014">
        <v>103.62569000000001</v>
      </c>
    </row>
    <row r="1015" spans="1:17">
      <c r="A1015" t="s">
        <v>17</v>
      </c>
      <c r="B1015" s="2">
        <v>40491.458715000001</v>
      </c>
      <c r="C1015">
        <v>4.6289999999999996</v>
      </c>
      <c r="D1015" t="s">
        <v>18</v>
      </c>
      <c r="E1015">
        <v>11.763299999999999</v>
      </c>
      <c r="F1015" t="s">
        <v>18</v>
      </c>
      <c r="G1015">
        <v>3.2933810000000001</v>
      </c>
      <c r="H1015" t="s">
        <v>18</v>
      </c>
      <c r="I1015">
        <v>2.2719</v>
      </c>
      <c r="J1015">
        <v>28.378299999999999</v>
      </c>
      <c r="K1015" t="s">
        <v>18</v>
      </c>
      <c r="L1015">
        <v>21.4941</v>
      </c>
      <c r="M1015" t="s">
        <v>18</v>
      </c>
      <c r="N1015">
        <v>9.2675199999999993</v>
      </c>
      <c r="O1015" t="s">
        <v>18</v>
      </c>
      <c r="P1015">
        <f>[1]DO_Adjust!J1016</f>
        <v>9.5648115252157773</v>
      </c>
      <c r="Q1015">
        <v>102.26457000000001</v>
      </c>
    </row>
    <row r="1016" spans="1:17">
      <c r="A1016" t="s">
        <v>17</v>
      </c>
      <c r="B1016" s="2">
        <v>40491.469131999998</v>
      </c>
      <c r="C1016">
        <v>4.617</v>
      </c>
      <c r="D1016" t="s">
        <v>18</v>
      </c>
      <c r="E1016">
        <v>11.7597</v>
      </c>
      <c r="F1016" t="s">
        <v>18</v>
      </c>
      <c r="G1016">
        <v>3.3020770000000002</v>
      </c>
      <c r="H1016" t="s">
        <v>18</v>
      </c>
      <c r="I1016">
        <v>2.2757999999999998</v>
      </c>
      <c r="J1016">
        <v>28.463999999999999</v>
      </c>
      <c r="K1016" t="s">
        <v>18</v>
      </c>
      <c r="L1016">
        <v>21.561199999999999</v>
      </c>
      <c r="M1016" t="s">
        <v>18</v>
      </c>
      <c r="N1016">
        <v>9.2794500000000006</v>
      </c>
      <c r="O1016" t="s">
        <v>18</v>
      </c>
      <c r="P1016">
        <f>[1]DO_Adjust!J1017</f>
        <v>9.4800521291855517</v>
      </c>
      <c r="Q1016">
        <v>102.44373</v>
      </c>
    </row>
    <row r="1017" spans="1:17">
      <c r="A1017" t="s">
        <v>17</v>
      </c>
      <c r="B1017" s="2">
        <v>40491.479549000003</v>
      </c>
      <c r="C1017">
        <v>4.6230000000000002</v>
      </c>
      <c r="D1017" t="s">
        <v>18</v>
      </c>
      <c r="E1017">
        <v>11.7372</v>
      </c>
      <c r="F1017" t="s">
        <v>18</v>
      </c>
      <c r="G1017">
        <v>3.309609</v>
      </c>
      <c r="H1017" t="s">
        <v>18</v>
      </c>
      <c r="I1017">
        <v>2.2562000000000002</v>
      </c>
      <c r="J1017">
        <v>28.5532</v>
      </c>
      <c r="K1017" t="s">
        <v>18</v>
      </c>
      <c r="L1017">
        <v>21.6343</v>
      </c>
      <c r="M1017" t="s">
        <v>18</v>
      </c>
      <c r="N1017">
        <v>9.1971600000000002</v>
      </c>
      <c r="O1017" t="s">
        <v>18</v>
      </c>
      <c r="P1017">
        <f>[1]DO_Adjust!J1018</f>
        <v>9.3775294992767595</v>
      </c>
      <c r="Q1017">
        <v>101.54349999999999</v>
      </c>
    </row>
    <row r="1018" spans="1:17">
      <c r="A1018" t="s">
        <v>17</v>
      </c>
      <c r="B1018" s="2">
        <v>40491.489965000001</v>
      </c>
      <c r="C1018">
        <v>4.6210000000000004</v>
      </c>
      <c r="D1018" t="s">
        <v>18</v>
      </c>
      <c r="E1018">
        <v>11.729900000000001</v>
      </c>
      <c r="F1018" t="s">
        <v>18</v>
      </c>
      <c r="G1018">
        <v>3.3244630000000002</v>
      </c>
      <c r="H1018" t="s">
        <v>18</v>
      </c>
      <c r="I1018">
        <v>2.234</v>
      </c>
      <c r="J1018">
        <v>28.700700000000001</v>
      </c>
      <c r="K1018" t="s">
        <v>18</v>
      </c>
      <c r="L1018">
        <v>21.75</v>
      </c>
      <c r="M1018" t="s">
        <v>18</v>
      </c>
      <c r="N1018">
        <v>9.0976300000000005</v>
      </c>
      <c r="O1018" t="s">
        <v>18</v>
      </c>
      <c r="P1018">
        <f>[1]DO_Adjust!J1019</f>
        <v>9.279583370720351</v>
      </c>
      <c r="Q1018">
        <v>100.52255</v>
      </c>
    </row>
    <row r="1019" spans="1:17">
      <c r="A1019" t="s">
        <v>17</v>
      </c>
      <c r="B1019" s="2">
        <v>40491.500381999998</v>
      </c>
      <c r="C1019">
        <v>4.6219999999999999</v>
      </c>
      <c r="D1019" t="s">
        <v>18</v>
      </c>
      <c r="E1019">
        <v>11.7271</v>
      </c>
      <c r="F1019" t="s">
        <v>18</v>
      </c>
      <c r="G1019">
        <v>3.3300740000000002</v>
      </c>
      <c r="H1019" t="s">
        <v>18</v>
      </c>
      <c r="I1019">
        <v>2.2118000000000002</v>
      </c>
      <c r="J1019">
        <v>28.756499999999999</v>
      </c>
      <c r="K1019" t="s">
        <v>18</v>
      </c>
      <c r="L1019">
        <v>21.793700000000001</v>
      </c>
      <c r="M1019" t="s">
        <v>18</v>
      </c>
      <c r="N1019">
        <v>9.0025499999999994</v>
      </c>
      <c r="O1019" t="s">
        <v>18</v>
      </c>
      <c r="P1019">
        <f>[1]DO_Adjust!J1020</f>
        <v>9.3266729278463956</v>
      </c>
      <c r="Q1019">
        <v>99.501270000000005</v>
      </c>
    </row>
    <row r="1020" spans="1:17">
      <c r="A1020" t="s">
        <v>17</v>
      </c>
      <c r="B1020" s="2">
        <v>40491.510799000003</v>
      </c>
      <c r="C1020">
        <v>4.6219999999999999</v>
      </c>
      <c r="D1020" t="s">
        <v>18</v>
      </c>
      <c r="E1020">
        <v>11.723100000000001</v>
      </c>
      <c r="F1020" t="s">
        <v>18</v>
      </c>
      <c r="G1020">
        <v>3.3253249999999999</v>
      </c>
      <c r="H1020" t="s">
        <v>18</v>
      </c>
      <c r="I1020">
        <v>2.222</v>
      </c>
      <c r="J1020">
        <v>28.714200000000002</v>
      </c>
      <c r="K1020" t="s">
        <v>18</v>
      </c>
      <c r="L1020">
        <v>21.761600000000001</v>
      </c>
      <c r="M1020" t="s">
        <v>18</v>
      </c>
      <c r="N1020">
        <v>9.04833</v>
      </c>
      <c r="O1020" t="s">
        <v>18</v>
      </c>
      <c r="P1020">
        <f>[1]DO_Adjust!J1021</f>
        <v>8.8335311194928696</v>
      </c>
      <c r="Q1020">
        <v>99.971980000000002</v>
      </c>
    </row>
    <row r="1021" spans="1:17">
      <c r="A1021" t="s">
        <v>17</v>
      </c>
      <c r="B1021" s="2">
        <v>40491.521215000001</v>
      </c>
      <c r="C1021">
        <v>4.6219999999999999</v>
      </c>
      <c r="D1021" t="s">
        <v>18</v>
      </c>
      <c r="E1021">
        <v>11.839499999999999</v>
      </c>
      <c r="F1021" t="s">
        <v>18</v>
      </c>
      <c r="G1021">
        <v>3.374984</v>
      </c>
      <c r="H1021" t="s">
        <v>18</v>
      </c>
      <c r="I1021">
        <v>2.1173999999999999</v>
      </c>
      <c r="J1021">
        <v>29.098400000000002</v>
      </c>
      <c r="K1021" t="s">
        <v>18</v>
      </c>
      <c r="L1021">
        <v>22.038900000000002</v>
      </c>
      <c r="M1021" t="s">
        <v>18</v>
      </c>
      <c r="N1021">
        <v>8.5698000000000008</v>
      </c>
      <c r="O1021" t="s">
        <v>18</v>
      </c>
      <c r="P1021">
        <f>[1]DO_Adjust!J1022</f>
        <v>9.1479731064522785</v>
      </c>
      <c r="Q1021">
        <v>95.150469999999999</v>
      </c>
    </row>
    <row r="1022" spans="1:17">
      <c r="A1022" t="s">
        <v>17</v>
      </c>
      <c r="B1022" s="2">
        <v>40491.531631999998</v>
      </c>
      <c r="C1022">
        <v>4.6159999999999997</v>
      </c>
      <c r="D1022" t="s">
        <v>18</v>
      </c>
      <c r="E1022">
        <v>11.739100000000001</v>
      </c>
      <c r="F1022" t="s">
        <v>18</v>
      </c>
      <c r="G1022">
        <v>3.3381910000000001</v>
      </c>
      <c r="H1022" t="s">
        <v>18</v>
      </c>
      <c r="I1022">
        <v>2.1825999999999999</v>
      </c>
      <c r="J1022">
        <v>28.8248</v>
      </c>
      <c r="K1022" t="s">
        <v>18</v>
      </c>
      <c r="L1022">
        <v>21.8445</v>
      </c>
      <c r="M1022" t="s">
        <v>18</v>
      </c>
      <c r="N1022">
        <v>8.8747100000000003</v>
      </c>
      <c r="O1022" t="s">
        <v>18</v>
      </c>
      <c r="P1022">
        <f>[1]DO_Adjust!J1023</f>
        <v>8.9689591829499076</v>
      </c>
      <c r="Q1022">
        <v>98.155799999999999</v>
      </c>
    </row>
    <row r="1023" spans="1:17">
      <c r="A1023" t="s">
        <v>17</v>
      </c>
      <c r="B1023" s="2">
        <v>40491.542049000003</v>
      </c>
      <c r="C1023">
        <v>4.6130000000000004</v>
      </c>
      <c r="D1023" t="s">
        <v>18</v>
      </c>
      <c r="E1023">
        <v>11.7874</v>
      </c>
      <c r="F1023" t="s">
        <v>18</v>
      </c>
      <c r="G1023">
        <v>3.3557299999999999</v>
      </c>
      <c r="H1023" t="s">
        <v>18</v>
      </c>
      <c r="I1023">
        <v>2.1448</v>
      </c>
      <c r="J1023">
        <v>28.955100000000002</v>
      </c>
      <c r="K1023" t="s">
        <v>18</v>
      </c>
      <c r="L1023">
        <v>21.937000000000001</v>
      </c>
      <c r="M1023" t="s">
        <v>18</v>
      </c>
      <c r="N1023">
        <v>8.7011599999999998</v>
      </c>
      <c r="O1023" t="s">
        <v>18</v>
      </c>
      <c r="P1023">
        <f>[1]DO_Adjust!J1024</f>
        <v>8.844307653457582</v>
      </c>
      <c r="Q1023">
        <v>96.414460000000005</v>
      </c>
    </row>
    <row r="1024" spans="1:17">
      <c r="A1024" t="s">
        <v>17</v>
      </c>
      <c r="B1024" s="2">
        <v>40491.552465000001</v>
      </c>
      <c r="C1024">
        <v>4.6079999999999997</v>
      </c>
      <c r="D1024" t="s">
        <v>18</v>
      </c>
      <c r="E1024">
        <v>11.8027</v>
      </c>
      <c r="F1024" t="s">
        <v>18</v>
      </c>
      <c r="G1024">
        <v>3.3652760000000002</v>
      </c>
      <c r="H1024" t="s">
        <v>18</v>
      </c>
      <c r="I1024">
        <v>2.1173999999999999</v>
      </c>
      <c r="J1024">
        <v>29.034300000000002</v>
      </c>
      <c r="K1024" t="s">
        <v>18</v>
      </c>
      <c r="L1024">
        <v>21.995799999999999</v>
      </c>
      <c r="M1024" t="s">
        <v>18</v>
      </c>
      <c r="N1024">
        <v>8.5802099999999992</v>
      </c>
      <c r="O1024" t="s">
        <v>18</v>
      </c>
      <c r="P1024">
        <f>[1]DO_Adjust!J1025</f>
        <v>8.8562811452337744</v>
      </c>
      <c r="Q1024">
        <v>95.15307</v>
      </c>
    </row>
    <row r="1025" spans="1:17">
      <c r="A1025" t="s">
        <v>17</v>
      </c>
      <c r="B1025" s="2">
        <v>40491.562881999998</v>
      </c>
      <c r="C1025">
        <v>4.6130000000000004</v>
      </c>
      <c r="D1025" t="s">
        <v>18</v>
      </c>
      <c r="E1025">
        <v>11.806800000000001</v>
      </c>
      <c r="F1025" t="s">
        <v>18</v>
      </c>
      <c r="G1025">
        <v>3.3681640000000002</v>
      </c>
      <c r="H1025" t="s">
        <v>18</v>
      </c>
      <c r="I1025">
        <v>2.1206999999999998</v>
      </c>
      <c r="J1025">
        <v>29.058700000000002</v>
      </c>
      <c r="K1025" t="s">
        <v>18</v>
      </c>
      <c r="L1025">
        <v>22.0139</v>
      </c>
      <c r="M1025" t="s">
        <v>18</v>
      </c>
      <c r="N1025">
        <v>8.5917300000000001</v>
      </c>
      <c r="O1025" t="s">
        <v>18</v>
      </c>
      <c r="P1025">
        <f>[1]DO_Adjust!J1026</f>
        <v>8.8381749157413054</v>
      </c>
      <c r="Q1025">
        <v>95.30377</v>
      </c>
    </row>
    <row r="1026" spans="1:17">
      <c r="A1026" t="s">
        <v>17</v>
      </c>
      <c r="B1026" s="2">
        <v>40491.573299000003</v>
      </c>
      <c r="C1026">
        <v>4.601</v>
      </c>
      <c r="D1026" t="s">
        <v>18</v>
      </c>
      <c r="E1026">
        <v>11.812900000000001</v>
      </c>
      <c r="F1026" t="s">
        <v>18</v>
      </c>
      <c r="G1026">
        <v>3.368309</v>
      </c>
      <c r="H1026" t="s">
        <v>18</v>
      </c>
      <c r="I1026">
        <v>2.1166999999999998</v>
      </c>
      <c r="J1026">
        <v>29.055399999999999</v>
      </c>
      <c r="K1026" t="s">
        <v>18</v>
      </c>
      <c r="L1026">
        <v>22.010300000000001</v>
      </c>
      <c r="M1026" t="s">
        <v>18</v>
      </c>
      <c r="N1026">
        <v>8.5739699999999992</v>
      </c>
      <c r="O1026" t="s">
        <v>18</v>
      </c>
      <c r="P1026">
        <f>[1]DO_Adjust!J1027</f>
        <v>8.795188497653406</v>
      </c>
      <c r="Q1026">
        <v>95.117130000000003</v>
      </c>
    </row>
    <row r="1027" spans="1:17">
      <c r="A1027" t="s">
        <v>17</v>
      </c>
      <c r="B1027" s="2">
        <v>40491.583715000001</v>
      </c>
      <c r="C1027">
        <v>4.6020000000000003</v>
      </c>
      <c r="D1027" t="s">
        <v>18</v>
      </c>
      <c r="E1027">
        <v>11.8186</v>
      </c>
      <c r="F1027" t="s">
        <v>18</v>
      </c>
      <c r="G1027">
        <v>3.3695870000000001</v>
      </c>
      <c r="H1027" t="s">
        <v>18</v>
      </c>
      <c r="I1027">
        <v>2.1070000000000002</v>
      </c>
      <c r="J1027">
        <v>29.063199999999998</v>
      </c>
      <c r="K1027" t="s">
        <v>18</v>
      </c>
      <c r="L1027">
        <v>22.0153</v>
      </c>
      <c r="M1027" t="s">
        <v>18</v>
      </c>
      <c r="N1027">
        <v>8.5326199999999996</v>
      </c>
      <c r="O1027" t="s">
        <v>18</v>
      </c>
      <c r="P1027">
        <f>[1]DO_Adjust!J1028</f>
        <v>8.788134130786613</v>
      </c>
      <c r="Q1027">
        <v>94.674430000000001</v>
      </c>
    </row>
    <row r="1028" spans="1:17">
      <c r="A1028" t="s">
        <v>17</v>
      </c>
      <c r="B1028" s="2">
        <v>40491.594131999998</v>
      </c>
      <c r="C1028">
        <v>4.5999999999999996</v>
      </c>
      <c r="D1028" t="s">
        <v>18</v>
      </c>
      <c r="E1028">
        <v>11.8169</v>
      </c>
      <c r="F1028" t="s">
        <v>18</v>
      </c>
      <c r="G1028">
        <v>3.3697020000000002</v>
      </c>
      <c r="H1028" t="s">
        <v>18</v>
      </c>
      <c r="I1028">
        <v>2.1053000000000002</v>
      </c>
      <c r="J1028">
        <v>29.0656</v>
      </c>
      <c r="K1028" t="s">
        <v>18</v>
      </c>
      <c r="L1028">
        <v>22.017499999999998</v>
      </c>
      <c r="M1028" t="s">
        <v>18</v>
      </c>
      <c r="N1028">
        <v>8.5255299999999998</v>
      </c>
      <c r="O1028" t="s">
        <v>18</v>
      </c>
      <c r="P1028">
        <f>[1]DO_Adjust!J1029</f>
        <v>8.7500563785204619</v>
      </c>
      <c r="Q1028">
        <v>94.593810000000005</v>
      </c>
    </row>
    <row r="1029" spans="1:17">
      <c r="A1029" t="s">
        <v>17</v>
      </c>
      <c r="B1029" s="2">
        <v>40491.604549000003</v>
      </c>
      <c r="C1029">
        <v>4.5890000000000004</v>
      </c>
      <c r="D1029" t="s">
        <v>18</v>
      </c>
      <c r="E1029">
        <v>11.8508</v>
      </c>
      <c r="F1029" t="s">
        <v>18</v>
      </c>
      <c r="G1029">
        <v>3.3747229999999999</v>
      </c>
      <c r="H1029" t="s">
        <v>18</v>
      </c>
      <c r="I1029">
        <v>2.0981999999999998</v>
      </c>
      <c r="J1029">
        <v>29.0871</v>
      </c>
      <c r="K1029" t="s">
        <v>18</v>
      </c>
      <c r="L1029">
        <v>22.028099999999998</v>
      </c>
      <c r="M1029" t="s">
        <v>18</v>
      </c>
      <c r="N1029">
        <v>8.4885800000000007</v>
      </c>
      <c r="O1029" t="s">
        <v>18</v>
      </c>
      <c r="P1029">
        <f>[1]DO_Adjust!J1030</f>
        <v>8.6943689136173301</v>
      </c>
      <c r="Q1029">
        <v>94.264700000000005</v>
      </c>
    </row>
    <row r="1030" spans="1:17">
      <c r="A1030" t="s">
        <v>17</v>
      </c>
      <c r="B1030" s="2">
        <v>40491.614965000001</v>
      </c>
      <c r="C1030">
        <v>4.5789999999999997</v>
      </c>
      <c r="D1030" t="s">
        <v>18</v>
      </c>
      <c r="E1030">
        <v>11.844099999999999</v>
      </c>
      <c r="F1030" t="s">
        <v>18</v>
      </c>
      <c r="G1030">
        <v>3.3802509999999999</v>
      </c>
      <c r="H1030" t="s">
        <v>18</v>
      </c>
      <c r="I1030">
        <v>2.0855999999999999</v>
      </c>
      <c r="J1030">
        <v>29.145199999999999</v>
      </c>
      <c r="K1030" t="s">
        <v>18</v>
      </c>
      <c r="L1030">
        <v>22.074300000000001</v>
      </c>
      <c r="M1030" t="s">
        <v>18</v>
      </c>
      <c r="N1030">
        <v>8.43459</v>
      </c>
      <c r="O1030" t="s">
        <v>18</v>
      </c>
      <c r="P1030">
        <f>[1]DO_Adjust!J1031</f>
        <v>8.7868675144094937</v>
      </c>
      <c r="Q1030">
        <v>93.685940000000002</v>
      </c>
    </row>
    <row r="1031" spans="1:17">
      <c r="A1031" t="s">
        <v>17</v>
      </c>
      <c r="B1031" s="2">
        <v>40491.625381999998</v>
      </c>
      <c r="C1031">
        <v>4.5789999999999997</v>
      </c>
      <c r="D1031" t="s">
        <v>18</v>
      </c>
      <c r="E1031">
        <v>11.8072</v>
      </c>
      <c r="F1031" t="s">
        <v>18</v>
      </c>
      <c r="G1031">
        <v>3.3708770000000001</v>
      </c>
      <c r="H1031" t="s">
        <v>18</v>
      </c>
      <c r="I1031">
        <v>2.1048</v>
      </c>
      <c r="J1031">
        <v>29.084399999999999</v>
      </c>
      <c r="K1031" t="s">
        <v>18</v>
      </c>
      <c r="L1031">
        <v>22.033799999999999</v>
      </c>
      <c r="M1031" t="s">
        <v>18</v>
      </c>
      <c r="N1031">
        <v>8.5241100000000003</v>
      </c>
      <c r="O1031" t="s">
        <v>18</v>
      </c>
      <c r="P1031">
        <f>[1]DO_Adjust!J1032</f>
        <v>8.6232822168463912</v>
      </c>
      <c r="Q1031">
        <v>94.569720000000004</v>
      </c>
    </row>
    <row r="1032" spans="1:17">
      <c r="A1032" t="s">
        <v>17</v>
      </c>
      <c r="B1032" s="2">
        <v>40491.635799000003</v>
      </c>
      <c r="C1032">
        <v>4.5819999999999999</v>
      </c>
      <c r="D1032" t="s">
        <v>18</v>
      </c>
      <c r="E1032">
        <v>11.846399999999999</v>
      </c>
      <c r="F1032" t="s">
        <v>18</v>
      </c>
      <c r="G1032">
        <v>3.3858549999999998</v>
      </c>
      <c r="H1032" t="s">
        <v>18</v>
      </c>
      <c r="I1032">
        <v>2.0697000000000001</v>
      </c>
      <c r="J1032">
        <v>29.196899999999999</v>
      </c>
      <c r="K1032" t="s">
        <v>18</v>
      </c>
      <c r="L1032">
        <v>22.114000000000001</v>
      </c>
      <c r="M1032" t="s">
        <v>18</v>
      </c>
      <c r="N1032">
        <v>8.3657000000000004</v>
      </c>
      <c r="O1032" t="s">
        <v>18</v>
      </c>
      <c r="P1032">
        <f>[1]DO_Adjust!J1033</f>
        <v>8.5985231596277938</v>
      </c>
      <c r="Q1032">
        <v>92.955719999999999</v>
      </c>
    </row>
    <row r="1033" spans="1:17">
      <c r="A1033" t="s">
        <v>17</v>
      </c>
      <c r="B1033" s="2">
        <v>40491.646215000001</v>
      </c>
      <c r="C1033">
        <v>4.5750000000000002</v>
      </c>
      <c r="D1033" t="s">
        <v>18</v>
      </c>
      <c r="E1033">
        <v>11.844200000000001</v>
      </c>
      <c r="F1033" t="s">
        <v>18</v>
      </c>
      <c r="G1033">
        <v>3.3889930000000001</v>
      </c>
      <c r="H1033" t="s">
        <v>18</v>
      </c>
      <c r="I1033">
        <v>2.0642</v>
      </c>
      <c r="J1033">
        <v>29.2286</v>
      </c>
      <c r="K1033" t="s">
        <v>18</v>
      </c>
      <c r="L1033">
        <v>22.138999999999999</v>
      </c>
      <c r="M1033" t="s">
        <v>18</v>
      </c>
      <c r="N1033">
        <v>8.3416800000000002</v>
      </c>
      <c r="O1033" t="s">
        <v>18</v>
      </c>
      <c r="P1033">
        <f>[1]DO_Adjust!J1034</f>
        <v>8.6436173072187721</v>
      </c>
      <c r="Q1033">
        <v>92.70308</v>
      </c>
    </row>
    <row r="1034" spans="1:17">
      <c r="A1034" t="s">
        <v>17</v>
      </c>
      <c r="B1034" s="2">
        <v>40491.656631999998</v>
      </c>
      <c r="C1034">
        <v>4.5860000000000003</v>
      </c>
      <c r="D1034" t="s">
        <v>18</v>
      </c>
      <c r="E1034">
        <v>11.827500000000001</v>
      </c>
      <c r="F1034" t="s">
        <v>18</v>
      </c>
      <c r="G1034">
        <v>3.3792749999999998</v>
      </c>
      <c r="H1034" t="s">
        <v>18</v>
      </c>
      <c r="I1034">
        <v>2.073</v>
      </c>
      <c r="J1034">
        <v>29.148800000000001</v>
      </c>
      <c r="K1034" t="s">
        <v>18</v>
      </c>
      <c r="L1034">
        <v>22.080100000000002</v>
      </c>
      <c r="M1034" t="s">
        <v>18</v>
      </c>
      <c r="N1034">
        <v>8.3853299999999997</v>
      </c>
      <c r="O1034" t="s">
        <v>18</v>
      </c>
      <c r="P1034">
        <f>[1]DO_Adjust!J1035</f>
        <v>8.7054674262644109</v>
      </c>
      <c r="Q1034">
        <v>93.108090000000004</v>
      </c>
    </row>
    <row r="1035" spans="1:17">
      <c r="A1035" t="s">
        <v>17</v>
      </c>
      <c r="B1035" s="2">
        <v>40491.667049000003</v>
      </c>
      <c r="C1035">
        <v>4.585</v>
      </c>
      <c r="D1035" t="s">
        <v>18</v>
      </c>
      <c r="E1035">
        <v>11.8043</v>
      </c>
      <c r="F1035" t="s">
        <v>18</v>
      </c>
      <c r="G1035">
        <v>3.3746510000000001</v>
      </c>
      <c r="H1035" t="s">
        <v>18</v>
      </c>
      <c r="I1035">
        <v>2.0861000000000001</v>
      </c>
      <c r="J1035">
        <v>29.122699999999998</v>
      </c>
      <c r="K1035" t="s">
        <v>18</v>
      </c>
      <c r="L1035">
        <v>22.064</v>
      </c>
      <c r="M1035" t="s">
        <v>18</v>
      </c>
      <c r="N1035">
        <v>8.4450900000000004</v>
      </c>
      <c r="O1035" t="s">
        <v>18</v>
      </c>
      <c r="P1035">
        <f>[1]DO_Adjust!J1036</f>
        <v>8.6468027329452575</v>
      </c>
      <c r="Q1035">
        <v>93.71002</v>
      </c>
    </row>
    <row r="1036" spans="1:17">
      <c r="A1036" t="s">
        <v>17</v>
      </c>
      <c r="B1036" s="2">
        <v>40491.677465000001</v>
      </c>
      <c r="C1036">
        <v>4.5810000000000004</v>
      </c>
      <c r="D1036" t="s">
        <v>18</v>
      </c>
      <c r="E1036">
        <v>11.8345</v>
      </c>
      <c r="F1036" t="s">
        <v>18</v>
      </c>
      <c r="G1036">
        <v>3.3851819999999999</v>
      </c>
      <c r="H1036" t="s">
        <v>18</v>
      </c>
      <c r="I1036">
        <v>2.0747</v>
      </c>
      <c r="J1036">
        <v>29.1997</v>
      </c>
      <c r="K1036" t="s">
        <v>18</v>
      </c>
      <c r="L1036">
        <v>22.118300000000001</v>
      </c>
      <c r="M1036" t="s">
        <v>18</v>
      </c>
      <c r="N1036">
        <v>8.3882700000000003</v>
      </c>
      <c r="O1036" t="s">
        <v>18</v>
      </c>
      <c r="P1036">
        <f>[1]DO_Adjust!J1037</f>
        <v>8.7918147059101912</v>
      </c>
      <c r="Q1036">
        <v>93.184730000000002</v>
      </c>
    </row>
    <row r="1037" spans="1:17">
      <c r="A1037" t="s">
        <v>17</v>
      </c>
      <c r="B1037" s="2">
        <v>40491.687881999998</v>
      </c>
      <c r="C1037">
        <v>4.5750000000000002</v>
      </c>
      <c r="D1037" t="s">
        <v>18</v>
      </c>
      <c r="E1037">
        <v>11.805300000000001</v>
      </c>
      <c r="F1037" t="s">
        <v>18</v>
      </c>
      <c r="G1037">
        <v>3.361415</v>
      </c>
      <c r="H1037" t="s">
        <v>18</v>
      </c>
      <c r="I1037">
        <v>2.1046999999999998</v>
      </c>
      <c r="J1037">
        <v>28.9954</v>
      </c>
      <c r="K1037" t="s">
        <v>18</v>
      </c>
      <c r="L1037">
        <v>21.9651</v>
      </c>
      <c r="M1037" t="s">
        <v>18</v>
      </c>
      <c r="N1037">
        <v>8.5289199999999994</v>
      </c>
      <c r="O1037" t="s">
        <v>18</v>
      </c>
      <c r="P1037">
        <f>[1]DO_Adjust!J1038</f>
        <v>8.7419929161776935</v>
      </c>
      <c r="Q1037">
        <v>94.566289999999995</v>
      </c>
    </row>
    <row r="1038" spans="1:17">
      <c r="A1038" t="s">
        <v>17</v>
      </c>
      <c r="B1038" s="2">
        <v>40491.698299000003</v>
      </c>
      <c r="C1038">
        <v>4.5679999999999996</v>
      </c>
      <c r="D1038" t="s">
        <v>18</v>
      </c>
      <c r="E1038">
        <v>11.821300000000001</v>
      </c>
      <c r="F1038" t="s">
        <v>18</v>
      </c>
      <c r="G1038">
        <v>3.371089</v>
      </c>
      <c r="H1038" t="s">
        <v>18</v>
      </c>
      <c r="I1038">
        <v>2.0948000000000002</v>
      </c>
      <c r="J1038">
        <v>29.075399999999998</v>
      </c>
      <c r="K1038" t="s">
        <v>18</v>
      </c>
      <c r="L1038">
        <v>22.0243</v>
      </c>
      <c r="M1038" t="s">
        <v>18</v>
      </c>
      <c r="N1038">
        <v>8.48081</v>
      </c>
      <c r="O1038" t="s">
        <v>18</v>
      </c>
      <c r="P1038">
        <f>[1]DO_Adjust!J1039</f>
        <v>8.6017392726786497</v>
      </c>
      <c r="Q1038">
        <v>94.112219999999994</v>
      </c>
    </row>
    <row r="1039" spans="1:17">
      <c r="A1039" t="s">
        <v>17</v>
      </c>
      <c r="B1039" s="2">
        <v>40491.708715000001</v>
      </c>
      <c r="C1039">
        <v>4.5670000000000002</v>
      </c>
      <c r="D1039" t="s">
        <v>18</v>
      </c>
      <c r="E1039">
        <v>11.844099999999999</v>
      </c>
      <c r="F1039" t="s">
        <v>18</v>
      </c>
      <c r="G1039">
        <v>3.3912200000000001</v>
      </c>
      <c r="H1039" t="s">
        <v>18</v>
      </c>
      <c r="I1039">
        <v>2.0651999999999999</v>
      </c>
      <c r="J1039">
        <v>29.25</v>
      </c>
      <c r="K1039" t="s">
        <v>18</v>
      </c>
      <c r="L1039">
        <v>22.1556</v>
      </c>
      <c r="M1039" t="s">
        <v>18</v>
      </c>
      <c r="N1039">
        <v>8.34436</v>
      </c>
      <c r="O1039" t="s">
        <v>18</v>
      </c>
      <c r="P1039">
        <f>[1]DO_Adjust!J1040</f>
        <v>8.8666957438397009</v>
      </c>
      <c r="Q1039">
        <v>92.74512</v>
      </c>
    </row>
    <row r="1040" spans="1:17">
      <c r="A1040" t="s">
        <v>17</v>
      </c>
      <c r="B1040" s="2">
        <v>40491.719131999998</v>
      </c>
      <c r="C1040">
        <v>4.5640000000000001</v>
      </c>
      <c r="D1040" t="s">
        <v>18</v>
      </c>
      <c r="E1040">
        <v>11.806100000000001</v>
      </c>
      <c r="F1040" t="s">
        <v>18</v>
      </c>
      <c r="G1040">
        <v>3.3563710000000002</v>
      </c>
      <c r="H1040" t="s">
        <v>18</v>
      </c>
      <c r="I1040">
        <v>2.1215999999999999</v>
      </c>
      <c r="J1040">
        <v>28.9466</v>
      </c>
      <c r="K1040" t="s">
        <v>18</v>
      </c>
      <c r="L1040">
        <v>21.927199999999999</v>
      </c>
      <c r="M1040" t="s">
        <v>18</v>
      </c>
      <c r="N1040">
        <v>8.6016899999999996</v>
      </c>
      <c r="O1040" t="s">
        <v>18</v>
      </c>
      <c r="P1040">
        <f>[1]DO_Adjust!J1041</f>
        <v>8.8458855600922242</v>
      </c>
      <c r="Q1040">
        <v>95.345349999999996</v>
      </c>
    </row>
    <row r="1041" spans="1:17">
      <c r="A1041" t="s">
        <v>17</v>
      </c>
      <c r="B1041" s="2">
        <v>40491.729549000003</v>
      </c>
      <c r="C1041">
        <v>4.5519999999999996</v>
      </c>
      <c r="D1041" t="s">
        <v>18</v>
      </c>
      <c r="E1041">
        <v>11.8103</v>
      </c>
      <c r="F1041" t="s">
        <v>18</v>
      </c>
      <c r="G1041">
        <v>3.3556819999999998</v>
      </c>
      <c r="H1041" t="s">
        <v>18</v>
      </c>
      <c r="I1041">
        <v>2.1168</v>
      </c>
      <c r="J1041">
        <v>28.936800000000002</v>
      </c>
      <c r="K1041" t="s">
        <v>18</v>
      </c>
      <c r="L1041">
        <v>21.918800000000001</v>
      </c>
      <c r="M1041" t="s">
        <v>18</v>
      </c>
      <c r="N1041">
        <v>8.5814599999999999</v>
      </c>
      <c r="O1041" t="s">
        <v>18</v>
      </c>
      <c r="P1041">
        <f>[1]DO_Adjust!J1042</f>
        <v>8.895446790706103</v>
      </c>
      <c r="Q1041">
        <v>95.123750000000001</v>
      </c>
    </row>
    <row r="1042" spans="1:17">
      <c r="A1042" t="s">
        <v>17</v>
      </c>
      <c r="B1042" s="2">
        <v>40491.739965000001</v>
      </c>
      <c r="C1042">
        <v>4.5439999999999996</v>
      </c>
      <c r="D1042" t="s">
        <v>18</v>
      </c>
      <c r="E1042">
        <v>11.806900000000001</v>
      </c>
      <c r="F1042" t="s">
        <v>18</v>
      </c>
      <c r="G1042">
        <v>3.352786</v>
      </c>
      <c r="H1042" t="s">
        <v>18</v>
      </c>
      <c r="I1042">
        <v>2.1278999999999999</v>
      </c>
      <c r="J1042">
        <v>28.911799999999999</v>
      </c>
      <c r="K1042" t="s">
        <v>18</v>
      </c>
      <c r="L1042">
        <v>21.9</v>
      </c>
      <c r="M1042" t="s">
        <v>18</v>
      </c>
      <c r="N1042">
        <v>8.6296999999999997</v>
      </c>
      <c r="O1042" t="s">
        <v>18</v>
      </c>
      <c r="P1042">
        <f>[1]DO_Adjust!J1043</f>
        <v>9.0572930995191125</v>
      </c>
      <c r="Q1042">
        <v>95.636390000000006</v>
      </c>
    </row>
    <row r="1043" spans="1:17">
      <c r="A1043" t="s">
        <v>17</v>
      </c>
      <c r="B1043" s="2">
        <v>40491.750381999998</v>
      </c>
      <c r="C1043">
        <v>4.5529999999999999</v>
      </c>
      <c r="D1043" t="s">
        <v>18</v>
      </c>
      <c r="E1043">
        <v>11.785299999999999</v>
      </c>
      <c r="F1043" t="s">
        <v>18</v>
      </c>
      <c r="G1043">
        <v>3.3273489999999999</v>
      </c>
      <c r="H1043" t="s">
        <v>18</v>
      </c>
      <c r="I1043">
        <v>2.1617000000000002</v>
      </c>
      <c r="J1043">
        <v>28.685600000000001</v>
      </c>
      <c r="K1043" t="s">
        <v>18</v>
      </c>
      <c r="L1043">
        <v>21.728400000000001</v>
      </c>
      <c r="M1043" t="s">
        <v>18</v>
      </c>
      <c r="N1043">
        <v>8.7864299999999993</v>
      </c>
      <c r="O1043" t="s">
        <v>18</v>
      </c>
      <c r="P1043">
        <f>[1]DO_Adjust!J1044</f>
        <v>9.1132382026608187</v>
      </c>
      <c r="Q1043">
        <v>97.189620000000005</v>
      </c>
    </row>
    <row r="1044" spans="1:17">
      <c r="A1044" t="s">
        <v>17</v>
      </c>
      <c r="B1044" s="2">
        <v>40491.760799000003</v>
      </c>
      <c r="C1044">
        <v>4.54</v>
      </c>
      <c r="D1044" t="s">
        <v>18</v>
      </c>
      <c r="E1044">
        <v>11.773099999999999</v>
      </c>
      <c r="F1044" t="s">
        <v>18</v>
      </c>
      <c r="G1044">
        <v>3.3179349999999999</v>
      </c>
      <c r="H1044" t="s">
        <v>18</v>
      </c>
      <c r="I1044">
        <v>2.1730999999999998</v>
      </c>
      <c r="J1044">
        <v>28.6051</v>
      </c>
      <c r="K1044" t="s">
        <v>18</v>
      </c>
      <c r="L1044">
        <v>21.668199999999999</v>
      </c>
      <c r="M1044" t="s">
        <v>18</v>
      </c>
      <c r="N1044">
        <v>8.8408899999999999</v>
      </c>
      <c r="O1044" t="s">
        <v>18</v>
      </c>
      <c r="P1044">
        <f>[1]DO_Adjust!J1045</f>
        <v>9.1429369961216089</v>
      </c>
      <c r="Q1044">
        <v>97.716939999999994</v>
      </c>
    </row>
    <row r="1045" spans="1:17">
      <c r="A1045" t="s">
        <v>17</v>
      </c>
      <c r="B1045" s="2">
        <v>40491.771215000001</v>
      </c>
      <c r="C1045">
        <v>4.5620000000000003</v>
      </c>
      <c r="D1045" t="s">
        <v>18</v>
      </c>
      <c r="E1045">
        <v>11.769299999999999</v>
      </c>
      <c r="F1045" t="s">
        <v>18</v>
      </c>
      <c r="G1045">
        <v>3.3111120000000001</v>
      </c>
      <c r="H1045" t="s">
        <v>18</v>
      </c>
      <c r="I1045">
        <v>2.1789999999999998</v>
      </c>
      <c r="J1045">
        <v>28.542899999999999</v>
      </c>
      <c r="K1045" t="s">
        <v>18</v>
      </c>
      <c r="L1045">
        <v>21.6206</v>
      </c>
      <c r="M1045" t="s">
        <v>18</v>
      </c>
      <c r="N1045">
        <v>8.8695900000000005</v>
      </c>
      <c r="O1045" t="s">
        <v>18</v>
      </c>
      <c r="P1045">
        <f>[1]DO_Adjust!J1046</f>
        <v>9.098677618342812</v>
      </c>
      <c r="Q1045">
        <v>97.987790000000004</v>
      </c>
    </row>
    <row r="1046" spans="1:17">
      <c r="A1046" t="s">
        <v>17</v>
      </c>
      <c r="B1046" s="2">
        <v>40491.781631999998</v>
      </c>
      <c r="C1046">
        <v>4.5510000000000002</v>
      </c>
      <c r="D1046" t="s">
        <v>18</v>
      </c>
      <c r="E1046">
        <v>11.7742</v>
      </c>
      <c r="F1046" t="s">
        <v>18</v>
      </c>
      <c r="G1046">
        <v>3.3129339999999998</v>
      </c>
      <c r="H1046" t="s">
        <v>18</v>
      </c>
      <c r="I1046">
        <v>2.1690999999999998</v>
      </c>
      <c r="J1046">
        <v>28.5565</v>
      </c>
      <c r="K1046" t="s">
        <v>18</v>
      </c>
      <c r="L1046">
        <v>21.630400000000002</v>
      </c>
      <c r="M1046" t="s">
        <v>18</v>
      </c>
      <c r="N1046">
        <v>8.8268799999999992</v>
      </c>
      <c r="O1046" t="s">
        <v>18</v>
      </c>
      <c r="P1046">
        <f>[1]DO_Adjust!J1047</f>
        <v>9.1096740486074648</v>
      </c>
      <c r="Q1046">
        <v>97.534459999999996</v>
      </c>
    </row>
    <row r="1047" spans="1:17">
      <c r="A1047" t="s">
        <v>17</v>
      </c>
      <c r="B1047" s="2">
        <v>40491.792049000003</v>
      </c>
      <c r="C1047">
        <v>4.5519999999999996</v>
      </c>
      <c r="D1047" t="s">
        <v>18</v>
      </c>
      <c r="E1047">
        <v>11.770099999999999</v>
      </c>
      <c r="F1047" t="s">
        <v>18</v>
      </c>
      <c r="G1047">
        <v>3.3144450000000001</v>
      </c>
      <c r="H1047" t="s">
        <v>18</v>
      </c>
      <c r="I1047">
        <v>2.1717</v>
      </c>
      <c r="J1047">
        <v>28.574100000000001</v>
      </c>
      <c r="K1047" t="s">
        <v>18</v>
      </c>
      <c r="L1047">
        <v>21.6447</v>
      </c>
      <c r="M1047" t="s">
        <v>18</v>
      </c>
      <c r="N1047">
        <v>8.8375000000000004</v>
      </c>
      <c r="O1047" t="s">
        <v>18</v>
      </c>
      <c r="P1047">
        <f>[1]DO_Adjust!J1048</f>
        <v>9.0317893890127241</v>
      </c>
      <c r="Q1047">
        <v>97.654129999999995</v>
      </c>
    </row>
    <row r="1048" spans="1:17">
      <c r="A1048" t="s">
        <v>17</v>
      </c>
      <c r="B1048" s="2">
        <v>40491.802465000001</v>
      </c>
      <c r="C1048">
        <v>4.5469999999999997</v>
      </c>
      <c r="D1048" t="s">
        <v>18</v>
      </c>
      <c r="E1048">
        <v>11.767899999999999</v>
      </c>
      <c r="F1048" t="s">
        <v>18</v>
      </c>
      <c r="G1048">
        <v>3.3194279999999998</v>
      </c>
      <c r="H1048" t="s">
        <v>18</v>
      </c>
      <c r="I1048">
        <v>2.1541000000000001</v>
      </c>
      <c r="J1048">
        <v>28.6234</v>
      </c>
      <c r="K1048" t="s">
        <v>18</v>
      </c>
      <c r="L1048">
        <v>21.683299999999999</v>
      </c>
      <c r="M1048" t="s">
        <v>18</v>
      </c>
      <c r="N1048">
        <v>8.7618200000000002</v>
      </c>
      <c r="O1048" t="s">
        <v>18</v>
      </c>
      <c r="P1048">
        <f>[1]DO_Adjust!J1049</f>
        <v>9.2434696086484109</v>
      </c>
      <c r="Q1048">
        <v>96.843389999999999</v>
      </c>
    </row>
    <row r="1049" spans="1:17">
      <c r="A1049" t="s">
        <v>17</v>
      </c>
      <c r="B1049" s="2">
        <v>40491.812881999998</v>
      </c>
      <c r="C1049">
        <v>4.5460000000000003</v>
      </c>
      <c r="D1049" t="s">
        <v>18</v>
      </c>
      <c r="E1049">
        <v>11.755699999999999</v>
      </c>
      <c r="F1049" t="s">
        <v>18</v>
      </c>
      <c r="G1049">
        <v>3.296389</v>
      </c>
      <c r="H1049" t="s">
        <v>18</v>
      </c>
      <c r="I1049">
        <v>2.2000000000000002</v>
      </c>
      <c r="J1049">
        <v>28.412800000000001</v>
      </c>
      <c r="K1049" t="s">
        <v>18</v>
      </c>
      <c r="L1049">
        <v>21.522200000000002</v>
      </c>
      <c r="M1049" t="s">
        <v>18</v>
      </c>
      <c r="N1049">
        <v>8.9673200000000008</v>
      </c>
      <c r="O1049" t="s">
        <v>18</v>
      </c>
      <c r="P1049">
        <f>[1]DO_Adjust!J1050</f>
        <v>9.1583648231655612</v>
      </c>
      <c r="Q1049">
        <v>98.957470000000001</v>
      </c>
    </row>
    <row r="1050" spans="1:17">
      <c r="A1050" t="s">
        <v>17</v>
      </c>
      <c r="B1050" s="2">
        <v>40491.823299000003</v>
      </c>
      <c r="C1050">
        <v>4.5460000000000003</v>
      </c>
      <c r="D1050" t="s">
        <v>18</v>
      </c>
      <c r="E1050">
        <v>11.770899999999999</v>
      </c>
      <c r="F1050" t="s">
        <v>18</v>
      </c>
      <c r="G1050">
        <v>3.3037830000000001</v>
      </c>
      <c r="H1050" t="s">
        <v>18</v>
      </c>
      <c r="I1050">
        <v>2.1817000000000002</v>
      </c>
      <c r="J1050">
        <v>28.471699999999998</v>
      </c>
      <c r="K1050" t="s">
        <v>18</v>
      </c>
      <c r="L1050">
        <v>21.565200000000001</v>
      </c>
      <c r="M1050" t="s">
        <v>18</v>
      </c>
      <c r="N1050">
        <v>8.8846900000000009</v>
      </c>
      <c r="O1050" t="s">
        <v>18</v>
      </c>
      <c r="P1050">
        <f>[1]DO_Adjust!J1051</f>
        <v>9.1948471851411728</v>
      </c>
      <c r="Q1050">
        <v>98.113829999999993</v>
      </c>
    </row>
    <row r="1051" spans="1:17">
      <c r="A1051" t="s">
        <v>17</v>
      </c>
      <c r="B1051" s="2">
        <v>40491.833715000001</v>
      </c>
      <c r="C1051">
        <v>4.54</v>
      </c>
      <c r="D1051" t="s">
        <v>18</v>
      </c>
      <c r="E1051">
        <v>11.768000000000001</v>
      </c>
      <c r="F1051" t="s">
        <v>18</v>
      </c>
      <c r="G1051">
        <v>3.3031220000000001</v>
      </c>
      <c r="H1051" t="s">
        <v>18</v>
      </c>
      <c r="I1051">
        <v>2.19</v>
      </c>
      <c r="J1051">
        <v>28.467600000000001</v>
      </c>
      <c r="K1051" t="s">
        <v>18</v>
      </c>
      <c r="L1051">
        <v>21.5625</v>
      </c>
      <c r="M1051" t="s">
        <v>18</v>
      </c>
      <c r="N1051">
        <v>8.91981</v>
      </c>
      <c r="O1051" t="s">
        <v>18</v>
      </c>
      <c r="P1051">
        <f>[1]DO_Adjust!J1052</f>
        <v>9.1898949813904771</v>
      </c>
      <c r="Q1051">
        <v>98.493080000000006</v>
      </c>
    </row>
    <row r="1052" spans="1:17">
      <c r="A1052" t="s">
        <v>17</v>
      </c>
      <c r="B1052" s="2">
        <v>40491.844131999998</v>
      </c>
      <c r="C1052">
        <v>4.5469999999999997</v>
      </c>
      <c r="D1052" t="s">
        <v>18</v>
      </c>
      <c r="E1052">
        <v>11.7675</v>
      </c>
      <c r="F1052" t="s">
        <v>18</v>
      </c>
      <c r="G1052">
        <v>3.3029480000000002</v>
      </c>
      <c r="H1052" t="s">
        <v>18</v>
      </c>
      <c r="I1052">
        <v>2.1888000000000001</v>
      </c>
      <c r="J1052">
        <v>28.4663</v>
      </c>
      <c r="K1052" t="s">
        <v>18</v>
      </c>
      <c r="L1052">
        <v>21.561599999999999</v>
      </c>
      <c r="M1052" t="s">
        <v>18</v>
      </c>
      <c r="N1052">
        <v>8.9148999999999994</v>
      </c>
      <c r="O1052" t="s">
        <v>18</v>
      </c>
      <c r="P1052">
        <f>[1]DO_Adjust!J1053</f>
        <v>9.2124232402324147</v>
      </c>
      <c r="Q1052">
        <v>98.437049999999999</v>
      </c>
    </row>
    <row r="1053" spans="1:17">
      <c r="A1053" t="s">
        <v>17</v>
      </c>
      <c r="B1053" s="2">
        <v>40491.854549000003</v>
      </c>
      <c r="C1053">
        <v>4.5439999999999996</v>
      </c>
      <c r="D1053" t="s">
        <v>18</v>
      </c>
      <c r="E1053">
        <v>11.7614</v>
      </c>
      <c r="F1053" t="s">
        <v>18</v>
      </c>
      <c r="G1053">
        <v>3.3012649999999999</v>
      </c>
      <c r="H1053" t="s">
        <v>18</v>
      </c>
      <c r="I1053">
        <v>2.1936</v>
      </c>
      <c r="J1053">
        <v>28.454999999999998</v>
      </c>
      <c r="K1053" t="s">
        <v>18</v>
      </c>
      <c r="L1053">
        <v>21.553899999999999</v>
      </c>
      <c r="M1053" t="s">
        <v>18</v>
      </c>
      <c r="N1053">
        <v>8.9367800000000006</v>
      </c>
      <c r="O1053" t="s">
        <v>18</v>
      </c>
      <c r="P1053">
        <f>[1]DO_Adjust!J1054</f>
        <v>9.2135114918406948</v>
      </c>
      <c r="Q1053">
        <v>98.658640000000005</v>
      </c>
    </row>
    <row r="1054" spans="1:17">
      <c r="A1054" t="s">
        <v>17</v>
      </c>
      <c r="B1054" s="2">
        <v>40491.864965000001</v>
      </c>
      <c r="C1054">
        <v>4.5410000000000004</v>
      </c>
      <c r="D1054" t="s">
        <v>18</v>
      </c>
      <c r="E1054">
        <v>11.757</v>
      </c>
      <c r="F1054" t="s">
        <v>18</v>
      </c>
      <c r="G1054">
        <v>3.2990430000000002</v>
      </c>
      <c r="H1054" t="s">
        <v>18</v>
      </c>
      <c r="I1054">
        <v>2.1934</v>
      </c>
      <c r="J1054">
        <v>28.437100000000001</v>
      </c>
      <c r="K1054" t="s">
        <v>18</v>
      </c>
      <c r="L1054">
        <v>21.540800000000001</v>
      </c>
      <c r="M1054" t="s">
        <v>18</v>
      </c>
      <c r="N1054">
        <v>8.9380100000000002</v>
      </c>
      <c r="O1054" t="s">
        <v>18</v>
      </c>
      <c r="P1054">
        <f>[1]DO_Adjust!J1055</f>
        <v>9.1961495854484223</v>
      </c>
      <c r="Q1054">
        <v>98.651910000000001</v>
      </c>
    </row>
    <row r="1055" spans="1:17">
      <c r="A1055" t="s">
        <v>17</v>
      </c>
      <c r="B1055" s="2">
        <v>40491.875381999998</v>
      </c>
      <c r="C1055">
        <v>4.54</v>
      </c>
      <c r="D1055" t="s">
        <v>18</v>
      </c>
      <c r="E1055">
        <v>11.763400000000001</v>
      </c>
      <c r="F1055" t="s">
        <v>18</v>
      </c>
      <c r="G1055">
        <v>3.2990849999999998</v>
      </c>
      <c r="H1055" t="s">
        <v>18</v>
      </c>
      <c r="I1055">
        <v>2.1896</v>
      </c>
      <c r="J1055">
        <v>28.432700000000001</v>
      </c>
      <c r="K1055" t="s">
        <v>18</v>
      </c>
      <c r="L1055">
        <v>21.536200000000001</v>
      </c>
      <c r="M1055" t="s">
        <v>18</v>
      </c>
      <c r="N1055">
        <v>8.9211100000000005</v>
      </c>
      <c r="O1055" t="s">
        <v>18</v>
      </c>
      <c r="P1055">
        <f>[1]DO_Adjust!J1056</f>
        <v>9.2560836936283462</v>
      </c>
      <c r="Q1055">
        <v>98.475890000000007</v>
      </c>
    </row>
    <row r="1056" spans="1:17">
      <c r="A1056" t="s">
        <v>17</v>
      </c>
      <c r="B1056" s="2">
        <v>40491.885799000003</v>
      </c>
      <c r="C1056">
        <v>4.5389999999999997</v>
      </c>
      <c r="D1056" t="s">
        <v>18</v>
      </c>
      <c r="E1056">
        <v>11.7614</v>
      </c>
      <c r="F1056" t="s">
        <v>18</v>
      </c>
      <c r="G1056">
        <v>3.2954400000000001</v>
      </c>
      <c r="H1056" t="s">
        <v>18</v>
      </c>
      <c r="I1056">
        <v>2.2029999999999998</v>
      </c>
      <c r="J1056">
        <v>28.3994</v>
      </c>
      <c r="K1056" t="s">
        <v>18</v>
      </c>
      <c r="L1056">
        <v>21.5108</v>
      </c>
      <c r="M1056" t="s">
        <v>18</v>
      </c>
      <c r="N1056">
        <v>8.9793500000000002</v>
      </c>
      <c r="O1056" t="s">
        <v>18</v>
      </c>
      <c r="P1056">
        <f>[1]DO_Adjust!J1057</f>
        <v>9.2586752039707036</v>
      </c>
      <c r="Q1056">
        <v>99.09384</v>
      </c>
    </row>
    <row r="1057" spans="1:17">
      <c r="A1057" t="s">
        <v>17</v>
      </c>
      <c r="B1057" s="2">
        <v>40491.896215000001</v>
      </c>
      <c r="C1057">
        <v>4.5419999999999998</v>
      </c>
      <c r="D1057" t="s">
        <v>18</v>
      </c>
      <c r="E1057">
        <v>11.759499999999999</v>
      </c>
      <c r="F1057" t="s">
        <v>18</v>
      </c>
      <c r="G1057">
        <v>3.2913519999999998</v>
      </c>
      <c r="H1057" t="s">
        <v>18</v>
      </c>
      <c r="I1057">
        <v>2.2029999999999998</v>
      </c>
      <c r="J1057">
        <v>28.361899999999999</v>
      </c>
      <c r="K1057" t="s">
        <v>18</v>
      </c>
      <c r="L1057">
        <v>21.482099999999999</v>
      </c>
      <c r="M1057" t="s">
        <v>18</v>
      </c>
      <c r="N1057">
        <v>8.9818599999999993</v>
      </c>
      <c r="O1057" t="s">
        <v>18</v>
      </c>
      <c r="P1057">
        <f>[1]DO_Adjust!J1058</f>
        <v>9.3118988502342166</v>
      </c>
      <c r="Q1057">
        <v>99.094030000000004</v>
      </c>
    </row>
    <row r="1058" spans="1:17">
      <c r="A1058" t="s">
        <v>17</v>
      </c>
      <c r="B1058" s="2">
        <v>40491.906631999998</v>
      </c>
      <c r="C1058">
        <v>4.5389999999999997</v>
      </c>
      <c r="D1058" t="s">
        <v>18</v>
      </c>
      <c r="E1058">
        <v>11.748900000000001</v>
      </c>
      <c r="F1058" t="s">
        <v>18</v>
      </c>
      <c r="G1058">
        <v>3.2868949999999999</v>
      </c>
      <c r="H1058" t="s">
        <v>18</v>
      </c>
      <c r="I1058">
        <v>2.2143999999999999</v>
      </c>
      <c r="J1058">
        <v>28.327400000000001</v>
      </c>
      <c r="K1058" t="s">
        <v>18</v>
      </c>
      <c r="L1058">
        <v>21.4572</v>
      </c>
      <c r="M1058" t="s">
        <v>18</v>
      </c>
      <c r="N1058">
        <v>9.0333500000000004</v>
      </c>
      <c r="O1058" t="s">
        <v>18</v>
      </c>
      <c r="P1058">
        <f>[1]DO_Adjust!J1059</f>
        <v>9.2454865049691932</v>
      </c>
      <c r="Q1058">
        <v>99.617850000000004</v>
      </c>
    </row>
    <row r="1059" spans="1:17">
      <c r="A1059" t="s">
        <v>17</v>
      </c>
      <c r="B1059" s="2">
        <v>40491.917049000003</v>
      </c>
      <c r="C1059">
        <v>4.5389999999999997</v>
      </c>
      <c r="D1059" t="s">
        <v>18</v>
      </c>
      <c r="E1059">
        <v>11.759600000000001</v>
      </c>
      <c r="F1059" t="s">
        <v>18</v>
      </c>
      <c r="G1059">
        <v>3.2950200000000001</v>
      </c>
      <c r="H1059" t="s">
        <v>18</v>
      </c>
      <c r="I1059">
        <v>2.2004000000000001</v>
      </c>
      <c r="J1059">
        <v>28.396699999999999</v>
      </c>
      <c r="K1059" t="s">
        <v>18</v>
      </c>
      <c r="L1059">
        <v>21.5091</v>
      </c>
      <c r="M1059" t="s">
        <v>18</v>
      </c>
      <c r="N1059">
        <v>8.9687199999999994</v>
      </c>
      <c r="O1059" t="s">
        <v>18</v>
      </c>
      <c r="P1059">
        <f>[1]DO_Adjust!J1060</f>
        <v>9.1637566386912646</v>
      </c>
      <c r="Q1059">
        <v>98.971130000000002</v>
      </c>
    </row>
    <row r="1060" spans="1:17">
      <c r="A1060" t="s">
        <v>17</v>
      </c>
      <c r="B1060" s="2">
        <v>40491.927465000001</v>
      </c>
      <c r="C1060">
        <v>4.54</v>
      </c>
      <c r="D1060" t="s">
        <v>18</v>
      </c>
      <c r="E1060">
        <v>11.7705</v>
      </c>
      <c r="F1060" t="s">
        <v>18</v>
      </c>
      <c r="G1060">
        <v>3.3068780000000002</v>
      </c>
      <c r="H1060" t="s">
        <v>18</v>
      </c>
      <c r="I1060">
        <v>2.1833</v>
      </c>
      <c r="J1060">
        <v>28.5016</v>
      </c>
      <c r="K1060" t="s">
        <v>18</v>
      </c>
      <c r="L1060">
        <v>21.5884</v>
      </c>
      <c r="M1060" t="s">
        <v>18</v>
      </c>
      <c r="N1060">
        <v>8.8897600000000008</v>
      </c>
      <c r="O1060" t="s">
        <v>18</v>
      </c>
      <c r="P1060">
        <f>[1]DO_Adjust!J1061</f>
        <v>9.213224406080835</v>
      </c>
      <c r="Q1060">
        <v>98.1875</v>
      </c>
    </row>
    <row r="1061" spans="1:17">
      <c r="A1061" t="s">
        <v>17</v>
      </c>
      <c r="B1061" s="2">
        <v>40491.937881999998</v>
      </c>
      <c r="C1061">
        <v>4.5179999999999998</v>
      </c>
      <c r="D1061" t="s">
        <v>18</v>
      </c>
      <c r="E1061">
        <v>11.7705</v>
      </c>
      <c r="F1061" t="s">
        <v>18</v>
      </c>
      <c r="G1061">
        <v>3.3012589999999999</v>
      </c>
      <c r="H1061" t="s">
        <v>18</v>
      </c>
      <c r="I1061">
        <v>2.1941000000000002</v>
      </c>
      <c r="J1061">
        <v>28.448</v>
      </c>
      <c r="K1061" t="s">
        <v>18</v>
      </c>
      <c r="L1061">
        <v>21.546900000000001</v>
      </c>
      <c r="M1061" t="s">
        <v>18</v>
      </c>
      <c r="N1061">
        <v>8.9375699999999991</v>
      </c>
      <c r="O1061" t="s">
        <v>18</v>
      </c>
      <c r="P1061">
        <f>[1]DO_Adjust!J1062</f>
        <v>9.2495405260958101</v>
      </c>
      <c r="Q1061">
        <v>98.682169999999999</v>
      </c>
    </row>
    <row r="1062" spans="1:17">
      <c r="A1062" t="s">
        <v>17</v>
      </c>
      <c r="B1062" s="2">
        <v>40491.948299000003</v>
      </c>
      <c r="C1062">
        <v>4.5110000000000001</v>
      </c>
      <c r="D1062" t="s">
        <v>18</v>
      </c>
      <c r="E1062">
        <v>11.765599999999999</v>
      </c>
      <c r="F1062" t="s">
        <v>18</v>
      </c>
      <c r="G1062">
        <v>3.2999499999999999</v>
      </c>
      <c r="H1062" t="s">
        <v>18</v>
      </c>
      <c r="I1062">
        <v>2.2021999999999999</v>
      </c>
      <c r="J1062">
        <v>28.4392</v>
      </c>
      <c r="K1062" t="s">
        <v>18</v>
      </c>
      <c r="L1062">
        <v>21.540900000000001</v>
      </c>
      <c r="M1062" t="s">
        <v>18</v>
      </c>
      <c r="N1062">
        <v>8.9727200000000007</v>
      </c>
      <c r="O1062" t="s">
        <v>18</v>
      </c>
      <c r="P1062">
        <f>[1]DO_Adjust!J1063</f>
        <v>9.4151597400834142</v>
      </c>
      <c r="Q1062">
        <v>99.05453</v>
      </c>
    </row>
    <row r="1063" spans="1:17">
      <c r="A1063" t="s">
        <v>17</v>
      </c>
      <c r="B1063" s="2">
        <v>40491.958715000001</v>
      </c>
      <c r="C1063">
        <v>4.4980000000000002</v>
      </c>
      <c r="D1063" t="s">
        <v>18</v>
      </c>
      <c r="E1063">
        <v>11.7151</v>
      </c>
      <c r="F1063" t="s">
        <v>18</v>
      </c>
      <c r="G1063">
        <v>3.2860019999999999</v>
      </c>
      <c r="H1063" t="s">
        <v>18</v>
      </c>
      <c r="I1063">
        <v>2.2370000000000001</v>
      </c>
      <c r="J1063">
        <v>28.3447</v>
      </c>
      <c r="K1063" t="s">
        <v>18</v>
      </c>
      <c r="L1063">
        <v>21.476500000000001</v>
      </c>
      <c r="M1063" t="s">
        <v>18</v>
      </c>
      <c r="N1063">
        <v>9.1336899999999996</v>
      </c>
      <c r="O1063" t="s">
        <v>18</v>
      </c>
      <c r="P1063">
        <f>[1]DO_Adjust!J1064</f>
        <v>9.356443598386333</v>
      </c>
      <c r="Q1063">
        <v>100.66258999999999</v>
      </c>
    </row>
    <row r="1064" spans="1:17">
      <c r="A1064" t="s">
        <v>17</v>
      </c>
      <c r="B1064" s="2">
        <v>40491.969131999998</v>
      </c>
      <c r="C1064">
        <v>4.4619999999999997</v>
      </c>
      <c r="D1064" t="s">
        <v>18</v>
      </c>
      <c r="E1064">
        <v>11.7014</v>
      </c>
      <c r="F1064" t="s">
        <v>18</v>
      </c>
      <c r="G1064">
        <v>3.2849050000000002</v>
      </c>
      <c r="H1064" t="s">
        <v>18</v>
      </c>
      <c r="I1064">
        <v>2.2227000000000001</v>
      </c>
      <c r="J1064">
        <v>28.3446</v>
      </c>
      <c r="K1064" t="s">
        <v>18</v>
      </c>
      <c r="L1064">
        <v>21.4788</v>
      </c>
      <c r="M1064" t="s">
        <v>18</v>
      </c>
      <c r="N1064">
        <v>9.0765200000000004</v>
      </c>
      <c r="O1064" t="s">
        <v>18</v>
      </c>
      <c r="P1064">
        <f>[1]DO_Adjust!J1065</f>
        <v>9.3375717087929626</v>
      </c>
      <c r="Q1064">
        <v>100.00329000000001</v>
      </c>
    </row>
    <row r="1065" spans="1:17">
      <c r="A1065" t="s">
        <v>17</v>
      </c>
      <c r="B1065" s="2">
        <v>40491.979549000003</v>
      </c>
      <c r="C1065">
        <v>4.54</v>
      </c>
      <c r="D1065" t="s">
        <v>18</v>
      </c>
      <c r="E1065">
        <v>11.697699999999999</v>
      </c>
      <c r="F1065" t="s">
        <v>18</v>
      </c>
      <c r="G1065">
        <v>3.2898830000000001</v>
      </c>
      <c r="H1065" t="s">
        <v>18</v>
      </c>
      <c r="I1065">
        <v>2.2187999999999999</v>
      </c>
      <c r="J1065">
        <v>28.395</v>
      </c>
      <c r="K1065" t="s">
        <v>18</v>
      </c>
      <c r="L1065">
        <v>21.5185</v>
      </c>
      <c r="M1065" t="s">
        <v>18</v>
      </c>
      <c r="N1065">
        <v>9.05823</v>
      </c>
      <c r="O1065" t="s">
        <v>18</v>
      </c>
      <c r="P1065">
        <f>[1]DO_Adjust!J1066</f>
        <v>9.2511503947572198</v>
      </c>
      <c r="Q1065">
        <v>99.825550000000007</v>
      </c>
    </row>
    <row r="1066" spans="1:17">
      <c r="A1066" t="s">
        <v>17</v>
      </c>
      <c r="B1066" s="2">
        <v>40491.989965000001</v>
      </c>
      <c r="C1066">
        <v>4.5410000000000004</v>
      </c>
      <c r="D1066" t="s">
        <v>18</v>
      </c>
      <c r="E1066">
        <v>11.736800000000001</v>
      </c>
      <c r="F1066" t="s">
        <v>18</v>
      </c>
      <c r="G1066">
        <v>3.2947199999999999</v>
      </c>
      <c r="H1066" t="s">
        <v>18</v>
      </c>
      <c r="I1066">
        <v>2.2008000000000001</v>
      </c>
      <c r="J1066">
        <v>28.411300000000001</v>
      </c>
      <c r="K1066" t="s">
        <v>18</v>
      </c>
      <c r="L1066">
        <v>21.5244</v>
      </c>
      <c r="M1066" t="s">
        <v>18</v>
      </c>
      <c r="N1066">
        <v>8.9743499999999994</v>
      </c>
      <c r="O1066" t="s">
        <v>18</v>
      </c>
      <c r="P1066">
        <f>[1]DO_Adjust!J1067</f>
        <v>9.3230156669821191</v>
      </c>
      <c r="Q1066">
        <v>98.994010000000003</v>
      </c>
    </row>
    <row r="1067" spans="1:17">
      <c r="A1067" t="s">
        <v>17</v>
      </c>
      <c r="B1067" s="2">
        <v>40492.000381999998</v>
      </c>
      <c r="C1067">
        <v>4.5430000000000001</v>
      </c>
      <c r="D1067" t="s">
        <v>18</v>
      </c>
      <c r="E1067">
        <v>11.7012</v>
      </c>
      <c r="F1067" t="s">
        <v>18</v>
      </c>
      <c r="G1067">
        <v>3.2872680000000001</v>
      </c>
      <c r="H1067" t="s">
        <v>18</v>
      </c>
      <c r="I1067">
        <v>2.2151999999999998</v>
      </c>
      <c r="J1067">
        <v>28.3673</v>
      </c>
      <c r="K1067" t="s">
        <v>18</v>
      </c>
      <c r="L1067">
        <v>21.496500000000001</v>
      </c>
      <c r="M1067" t="s">
        <v>18</v>
      </c>
      <c r="N1067">
        <v>9.0438200000000002</v>
      </c>
      <c r="O1067" t="s">
        <v>18</v>
      </c>
      <c r="P1067">
        <f>[1]DO_Adjust!J1068</f>
        <v>9.2243766135570802</v>
      </c>
      <c r="Q1067">
        <v>99.656809999999993</v>
      </c>
    </row>
    <row r="1068" spans="1:17">
      <c r="A1068" t="s">
        <v>17</v>
      </c>
      <c r="B1068" s="2">
        <v>40492.010799000003</v>
      </c>
      <c r="C1068">
        <v>4.5410000000000004</v>
      </c>
      <c r="D1068" t="s">
        <v>18</v>
      </c>
      <c r="E1068">
        <v>11.72</v>
      </c>
      <c r="F1068" t="s">
        <v>18</v>
      </c>
      <c r="G1068">
        <v>3.3037230000000002</v>
      </c>
      <c r="H1068" t="s">
        <v>18</v>
      </c>
      <c r="I1068">
        <v>2.1951000000000001</v>
      </c>
      <c r="J1068">
        <v>28.510200000000001</v>
      </c>
      <c r="K1068" t="s">
        <v>18</v>
      </c>
      <c r="L1068">
        <v>21.603899999999999</v>
      </c>
      <c r="M1068" t="s">
        <v>18</v>
      </c>
      <c r="N1068">
        <v>8.9482300000000006</v>
      </c>
      <c r="O1068" t="s">
        <v>18</v>
      </c>
      <c r="P1068">
        <f>[1]DO_Adjust!J1069</f>
        <v>9.0022483015418509</v>
      </c>
      <c r="Q1068">
        <v>98.732069999999993</v>
      </c>
    </row>
    <row r="1069" spans="1:17">
      <c r="A1069" t="s">
        <v>17</v>
      </c>
      <c r="B1069" s="2">
        <v>40492.021215000001</v>
      </c>
      <c r="C1069">
        <v>4.5419999999999998</v>
      </c>
      <c r="D1069" t="s">
        <v>18</v>
      </c>
      <c r="E1069">
        <v>11.736800000000001</v>
      </c>
      <c r="F1069" t="s">
        <v>18</v>
      </c>
      <c r="G1069">
        <v>3.3352469999999999</v>
      </c>
      <c r="H1069" t="s">
        <v>18</v>
      </c>
      <c r="I1069">
        <v>2.1480000000000001</v>
      </c>
      <c r="J1069">
        <v>28.798500000000001</v>
      </c>
      <c r="K1069" t="s">
        <v>18</v>
      </c>
      <c r="L1069">
        <v>21.8246</v>
      </c>
      <c r="M1069" t="s">
        <v>18</v>
      </c>
      <c r="N1069">
        <v>8.7327700000000004</v>
      </c>
      <c r="O1069" t="s">
        <v>18</v>
      </c>
      <c r="P1069">
        <f>[1]DO_Adjust!J1070</f>
        <v>8.9813046372047864</v>
      </c>
      <c r="Q1069">
        <v>96.564899999999994</v>
      </c>
    </row>
    <row r="1070" spans="1:17">
      <c r="A1070" t="s">
        <v>17</v>
      </c>
      <c r="B1070" s="2">
        <v>40492.031631999998</v>
      </c>
      <c r="C1070">
        <v>4.5469999999999997</v>
      </c>
      <c r="D1070" t="s">
        <v>18</v>
      </c>
      <c r="E1070">
        <v>11.739800000000001</v>
      </c>
      <c r="F1070" t="s">
        <v>18</v>
      </c>
      <c r="G1070">
        <v>3.3414380000000001</v>
      </c>
      <c r="H1070" t="s">
        <v>18</v>
      </c>
      <c r="I1070">
        <v>2.1440000000000001</v>
      </c>
      <c r="J1070">
        <v>28.855399999999999</v>
      </c>
      <c r="K1070" t="s">
        <v>18</v>
      </c>
      <c r="L1070">
        <v>21.868099999999998</v>
      </c>
      <c r="M1070" t="s">
        <v>18</v>
      </c>
      <c r="N1070">
        <v>8.7125500000000002</v>
      </c>
      <c r="O1070" t="s">
        <v>18</v>
      </c>
      <c r="P1070">
        <f>[1]DO_Adjust!J1071</f>
        <v>9.0347293531746331</v>
      </c>
      <c r="Q1070">
        <v>96.382199999999997</v>
      </c>
    </row>
    <row r="1071" spans="1:17">
      <c r="A1071" t="s">
        <v>17</v>
      </c>
      <c r="B1071" s="2">
        <v>40492.042049000003</v>
      </c>
      <c r="C1071">
        <v>4.5490000000000004</v>
      </c>
      <c r="D1071" t="s">
        <v>18</v>
      </c>
      <c r="E1071">
        <v>11.737299999999999</v>
      </c>
      <c r="F1071" t="s">
        <v>18</v>
      </c>
      <c r="G1071">
        <v>3.3322319999999999</v>
      </c>
      <c r="H1071" t="s">
        <v>18</v>
      </c>
      <c r="I1071">
        <v>2.1551999999999998</v>
      </c>
      <c r="J1071">
        <v>28.769300000000001</v>
      </c>
      <c r="K1071" t="s">
        <v>18</v>
      </c>
      <c r="L1071">
        <v>21.8018</v>
      </c>
      <c r="M1071" t="s">
        <v>18</v>
      </c>
      <c r="N1071">
        <v>8.7641299999999998</v>
      </c>
      <c r="O1071" t="s">
        <v>18</v>
      </c>
      <c r="P1071">
        <f>[1]DO_Adjust!J1072</f>
        <v>9.0354911776684013</v>
      </c>
      <c r="Q1071">
        <v>96.894919999999999</v>
      </c>
    </row>
    <row r="1072" spans="1:17">
      <c r="A1072" t="s">
        <v>17</v>
      </c>
      <c r="B1072" s="2">
        <v>40492.052465000001</v>
      </c>
      <c r="C1072">
        <v>4.548</v>
      </c>
      <c r="D1072" t="s">
        <v>18</v>
      </c>
      <c r="E1072">
        <v>11.738099999999999</v>
      </c>
      <c r="F1072" t="s">
        <v>18</v>
      </c>
      <c r="G1072">
        <v>3.325885</v>
      </c>
      <c r="H1072" t="s">
        <v>18</v>
      </c>
      <c r="I1072">
        <v>2.1545999999999998</v>
      </c>
      <c r="J1072">
        <v>28.707999999999998</v>
      </c>
      <c r="K1072" t="s">
        <v>18</v>
      </c>
      <c r="L1072">
        <v>21.754100000000001</v>
      </c>
      <c r="M1072" t="s">
        <v>18</v>
      </c>
      <c r="N1072">
        <v>8.7648200000000003</v>
      </c>
      <c r="O1072" t="s">
        <v>18</v>
      </c>
      <c r="P1072">
        <f>[1]DO_Adjust!J1073</f>
        <v>9.035193223629884</v>
      </c>
      <c r="Q1072">
        <v>96.866759999999999</v>
      </c>
    </row>
    <row r="1073" spans="1:17">
      <c r="A1073" t="s">
        <v>17</v>
      </c>
      <c r="B1073" s="2">
        <v>40492.062881999998</v>
      </c>
      <c r="C1073">
        <v>4.548</v>
      </c>
      <c r="D1073" t="s">
        <v>18</v>
      </c>
      <c r="E1073">
        <v>11.7272</v>
      </c>
      <c r="F1073" t="s">
        <v>18</v>
      </c>
      <c r="G1073">
        <v>3.3248549999999999</v>
      </c>
      <c r="H1073" t="s">
        <v>18</v>
      </c>
      <c r="I1073">
        <v>2.1539999999999999</v>
      </c>
      <c r="J1073">
        <v>28.706600000000002</v>
      </c>
      <c r="K1073" t="s">
        <v>18</v>
      </c>
      <c r="L1073">
        <v>21.754899999999999</v>
      </c>
      <c r="M1073" t="s">
        <v>18</v>
      </c>
      <c r="N1073">
        <v>8.7647899999999996</v>
      </c>
      <c r="O1073" t="s">
        <v>18</v>
      </c>
      <c r="P1073">
        <f>[1]DO_Adjust!J1074</f>
        <v>8.9799038935959352</v>
      </c>
      <c r="Q1073">
        <v>96.843029999999999</v>
      </c>
    </row>
    <row r="1074" spans="1:17">
      <c r="A1074" t="s">
        <v>17</v>
      </c>
      <c r="B1074" s="2">
        <v>40492.073299000003</v>
      </c>
      <c r="C1074">
        <v>4.5519999999999996</v>
      </c>
      <c r="D1074" t="s">
        <v>18</v>
      </c>
      <c r="E1074">
        <v>11.726800000000001</v>
      </c>
      <c r="F1074" t="s">
        <v>18</v>
      </c>
      <c r="G1074">
        <v>3.3304170000000002</v>
      </c>
      <c r="H1074" t="s">
        <v>18</v>
      </c>
      <c r="I1074">
        <v>2.1417999999999999</v>
      </c>
      <c r="J1074">
        <v>28.760100000000001</v>
      </c>
      <c r="K1074" t="s">
        <v>18</v>
      </c>
      <c r="L1074">
        <v>21.796500000000002</v>
      </c>
      <c r="M1074" t="s">
        <v>18</v>
      </c>
      <c r="N1074">
        <v>8.7107799999999997</v>
      </c>
      <c r="O1074" t="s">
        <v>18</v>
      </c>
      <c r="P1074">
        <f>[1]DO_Adjust!J1075</f>
        <v>9.0183024154934959</v>
      </c>
      <c r="Q1074">
        <v>96.277950000000004</v>
      </c>
    </row>
    <row r="1075" spans="1:17">
      <c r="A1075" t="s">
        <v>17</v>
      </c>
      <c r="B1075" s="2">
        <v>40492.083715000001</v>
      </c>
      <c r="C1075">
        <v>4.5549999999999997</v>
      </c>
      <c r="D1075" t="s">
        <v>18</v>
      </c>
      <c r="E1075">
        <v>11.6966</v>
      </c>
      <c r="F1075" t="s">
        <v>18</v>
      </c>
      <c r="G1075">
        <v>3.328471</v>
      </c>
      <c r="H1075" t="s">
        <v>18</v>
      </c>
      <c r="I1075">
        <v>2.1494</v>
      </c>
      <c r="J1075">
        <v>28.764800000000001</v>
      </c>
      <c r="K1075" t="s">
        <v>18</v>
      </c>
      <c r="L1075">
        <v>21.805499999999999</v>
      </c>
      <c r="M1075" t="s">
        <v>18</v>
      </c>
      <c r="N1075">
        <v>8.7481399999999994</v>
      </c>
      <c r="O1075" t="s">
        <v>18</v>
      </c>
      <c r="P1075">
        <f>[1]DO_Adjust!J1076</f>
        <v>9.0366430764031946</v>
      </c>
      <c r="Q1075">
        <v>96.631349999999998</v>
      </c>
    </row>
    <row r="1076" spans="1:17">
      <c r="A1076" t="s">
        <v>17</v>
      </c>
      <c r="B1076" s="2">
        <v>40492.094131999998</v>
      </c>
      <c r="C1076">
        <v>4.5529999999999999</v>
      </c>
      <c r="D1076" t="s">
        <v>18</v>
      </c>
      <c r="E1076">
        <v>11.7056</v>
      </c>
      <c r="F1076" t="s">
        <v>18</v>
      </c>
      <c r="G1076">
        <v>3.3261319999999999</v>
      </c>
      <c r="H1076" t="s">
        <v>18</v>
      </c>
      <c r="I1076">
        <v>2.1537000000000002</v>
      </c>
      <c r="J1076">
        <v>28.735499999999998</v>
      </c>
      <c r="K1076" t="s">
        <v>18</v>
      </c>
      <c r="L1076">
        <v>21.781199999999998</v>
      </c>
      <c r="M1076" t="s">
        <v>18</v>
      </c>
      <c r="N1076">
        <v>8.7661300000000004</v>
      </c>
      <c r="O1076" t="s">
        <v>18</v>
      </c>
      <c r="P1076">
        <f>[1]DO_Adjust!J1077</f>
        <v>9.0079686901952911</v>
      </c>
      <c r="Q1076">
        <v>96.830730000000003</v>
      </c>
    </row>
    <row r="1077" spans="1:17">
      <c r="A1077" t="s">
        <v>17</v>
      </c>
      <c r="B1077" s="2">
        <v>40492.104549000003</v>
      </c>
      <c r="C1077">
        <v>4.5540000000000003</v>
      </c>
      <c r="D1077" t="s">
        <v>18</v>
      </c>
      <c r="E1077">
        <v>11.702</v>
      </c>
      <c r="F1077" t="s">
        <v>18</v>
      </c>
      <c r="G1077">
        <v>3.3183090000000002</v>
      </c>
      <c r="H1077" t="s">
        <v>18</v>
      </c>
      <c r="I1077">
        <v>2.1459000000000001</v>
      </c>
      <c r="J1077">
        <v>28.663399999999999</v>
      </c>
      <c r="K1077" t="s">
        <v>18</v>
      </c>
      <c r="L1077">
        <v>21.725899999999999</v>
      </c>
      <c r="M1077" t="s">
        <v>18</v>
      </c>
      <c r="N1077">
        <v>8.7380700000000004</v>
      </c>
      <c r="O1077" t="s">
        <v>18</v>
      </c>
      <c r="P1077">
        <f>[1]DO_Adjust!J1078</f>
        <v>8.7303517775128636</v>
      </c>
      <c r="Q1077">
        <v>96.469440000000006</v>
      </c>
    </row>
    <row r="1078" spans="1:17">
      <c r="A1078" t="s">
        <v>17</v>
      </c>
      <c r="B1078" s="2">
        <v>40492.114965000001</v>
      </c>
      <c r="C1078">
        <v>4.5579999999999998</v>
      </c>
      <c r="D1078" t="s">
        <v>18</v>
      </c>
      <c r="E1078">
        <v>11.756500000000001</v>
      </c>
      <c r="F1078" t="s">
        <v>18</v>
      </c>
      <c r="G1078">
        <v>3.3633099999999998</v>
      </c>
      <c r="H1078" t="s">
        <v>18</v>
      </c>
      <c r="I1078">
        <v>2.0886999999999998</v>
      </c>
      <c r="J1078">
        <v>29.051600000000001</v>
      </c>
      <c r="K1078" t="s">
        <v>18</v>
      </c>
      <c r="L1078">
        <v>22.017299999999999</v>
      </c>
      <c r="M1078" t="s">
        <v>18</v>
      </c>
      <c r="N1078">
        <v>8.4685500000000005</v>
      </c>
      <c r="O1078" t="s">
        <v>18</v>
      </c>
      <c r="P1078">
        <f>[1]DO_Adjust!J1079</f>
        <v>9.0324713271196728</v>
      </c>
      <c r="Q1078">
        <v>93.832610000000003</v>
      </c>
    </row>
    <row r="1079" spans="1:17">
      <c r="A1079" t="s">
        <v>17</v>
      </c>
      <c r="B1079" s="2">
        <v>40492.125381999998</v>
      </c>
      <c r="C1079">
        <v>4.556</v>
      </c>
      <c r="D1079" t="s">
        <v>18</v>
      </c>
      <c r="E1079">
        <v>11.6434</v>
      </c>
      <c r="F1079" t="s">
        <v>18</v>
      </c>
      <c r="G1079">
        <v>3.3186049999999998</v>
      </c>
      <c r="H1079" t="s">
        <v>18</v>
      </c>
      <c r="I1079">
        <v>2.1495000000000002</v>
      </c>
      <c r="J1079">
        <v>28.711500000000001</v>
      </c>
      <c r="K1079" t="s">
        <v>18</v>
      </c>
      <c r="L1079">
        <v>21.773399999999999</v>
      </c>
      <c r="M1079" t="s">
        <v>18</v>
      </c>
      <c r="N1079">
        <v>8.7620500000000003</v>
      </c>
      <c r="O1079" t="s">
        <v>18</v>
      </c>
      <c r="P1079">
        <f>[1]DO_Adjust!J1080</f>
        <v>9.0976254272988779</v>
      </c>
      <c r="Q1079">
        <v>96.642520000000005</v>
      </c>
    </row>
    <row r="1080" spans="1:17">
      <c r="A1080" t="s">
        <v>17</v>
      </c>
      <c r="B1080" s="2">
        <v>40492.135799000003</v>
      </c>
      <c r="C1080">
        <v>4.556</v>
      </c>
      <c r="D1080" t="s">
        <v>18</v>
      </c>
      <c r="E1080">
        <v>11.6785</v>
      </c>
      <c r="F1080" t="s">
        <v>18</v>
      </c>
      <c r="G1080">
        <v>3.3128570000000002</v>
      </c>
      <c r="H1080" t="s">
        <v>18</v>
      </c>
      <c r="I1080">
        <v>2.1652</v>
      </c>
      <c r="J1080">
        <v>28.629300000000001</v>
      </c>
      <c r="K1080" t="s">
        <v>18</v>
      </c>
      <c r="L1080">
        <v>21.703600000000002</v>
      </c>
      <c r="M1080" t="s">
        <v>18</v>
      </c>
      <c r="N1080">
        <v>8.8249999999999993</v>
      </c>
      <c r="O1080" t="s">
        <v>18</v>
      </c>
      <c r="P1080">
        <f>[1]DO_Adjust!J1081</f>
        <v>8.9344065498097507</v>
      </c>
      <c r="Q1080">
        <v>97.359430000000003</v>
      </c>
    </row>
    <row r="1081" spans="1:17">
      <c r="A1081" t="s">
        <v>17</v>
      </c>
      <c r="B1081" s="2">
        <v>40492.146215000001</v>
      </c>
      <c r="C1081">
        <v>4.5570000000000004</v>
      </c>
      <c r="D1081" t="s">
        <v>18</v>
      </c>
      <c r="E1081">
        <v>11.726900000000001</v>
      </c>
      <c r="F1081" t="s">
        <v>18</v>
      </c>
      <c r="G1081">
        <v>3.3330340000000001</v>
      </c>
      <c r="H1081" t="s">
        <v>18</v>
      </c>
      <c r="I1081">
        <v>2.1315</v>
      </c>
      <c r="J1081">
        <v>28.785</v>
      </c>
      <c r="K1081" t="s">
        <v>18</v>
      </c>
      <c r="L1081">
        <v>21.815799999999999</v>
      </c>
      <c r="M1081" t="s">
        <v>18</v>
      </c>
      <c r="N1081">
        <v>8.6668500000000002</v>
      </c>
      <c r="O1081" t="s">
        <v>18</v>
      </c>
      <c r="P1081">
        <f>[1]DO_Adjust!J1082</f>
        <v>9.2759534298083004</v>
      </c>
      <c r="Q1081">
        <v>95.807630000000003</v>
      </c>
    </row>
    <row r="1082" spans="1:17">
      <c r="A1082" t="s">
        <v>17</v>
      </c>
      <c r="B1082" s="2">
        <v>40492.156631999998</v>
      </c>
      <c r="C1082">
        <v>4.5519999999999996</v>
      </c>
      <c r="D1082" t="s">
        <v>18</v>
      </c>
      <c r="E1082">
        <v>11.6776</v>
      </c>
      <c r="F1082" t="s">
        <v>18</v>
      </c>
      <c r="G1082">
        <v>3.2878799999999999</v>
      </c>
      <c r="H1082" t="s">
        <v>18</v>
      </c>
      <c r="I1082">
        <v>2.2033999999999998</v>
      </c>
      <c r="J1082">
        <v>28.391200000000001</v>
      </c>
      <c r="K1082" t="s">
        <v>18</v>
      </c>
      <c r="L1082">
        <v>21.519100000000002</v>
      </c>
      <c r="M1082" t="s">
        <v>18</v>
      </c>
      <c r="N1082">
        <v>8.9981200000000001</v>
      </c>
      <c r="O1082" t="s">
        <v>18</v>
      </c>
      <c r="P1082">
        <f>[1]DO_Adjust!J1083</f>
        <v>9.3003671635161407</v>
      </c>
      <c r="Q1082">
        <v>99.118189999999998</v>
      </c>
    </row>
    <row r="1083" spans="1:17">
      <c r="A1083" t="s">
        <v>17</v>
      </c>
      <c r="B1083" s="2">
        <v>40492.167049000003</v>
      </c>
      <c r="C1083">
        <v>4.5519999999999996</v>
      </c>
      <c r="D1083" t="s">
        <v>18</v>
      </c>
      <c r="E1083">
        <v>11.667899999999999</v>
      </c>
      <c r="F1083" t="s">
        <v>18</v>
      </c>
      <c r="G1083">
        <v>3.2855650000000001</v>
      </c>
      <c r="H1083" t="s">
        <v>18</v>
      </c>
      <c r="I1083">
        <v>2.2084000000000001</v>
      </c>
      <c r="J1083">
        <v>28.3764</v>
      </c>
      <c r="K1083" t="s">
        <v>18</v>
      </c>
      <c r="L1083">
        <v>21.509399999999999</v>
      </c>
      <c r="M1083" t="s">
        <v>18</v>
      </c>
      <c r="N1083">
        <v>9.0216200000000004</v>
      </c>
      <c r="O1083" t="s">
        <v>18</v>
      </c>
      <c r="P1083">
        <f>[1]DO_Adjust!J1084</f>
        <v>9.2625547639018233</v>
      </c>
      <c r="Q1083">
        <v>99.347149999999999</v>
      </c>
    </row>
    <row r="1084" spans="1:17">
      <c r="A1084" t="s">
        <v>17</v>
      </c>
      <c r="B1084" s="2">
        <v>40492.177465000001</v>
      </c>
      <c r="C1084">
        <v>4.54</v>
      </c>
      <c r="D1084" t="s">
        <v>18</v>
      </c>
      <c r="E1084">
        <v>11.675000000000001</v>
      </c>
      <c r="F1084" t="s">
        <v>18</v>
      </c>
      <c r="G1084">
        <v>3.2864399999999998</v>
      </c>
      <c r="H1084" t="s">
        <v>18</v>
      </c>
      <c r="I1084">
        <v>2.2000000000000002</v>
      </c>
      <c r="J1084">
        <v>28.3794</v>
      </c>
      <c r="K1084" t="s">
        <v>18</v>
      </c>
      <c r="L1084">
        <v>21.510400000000001</v>
      </c>
      <c r="M1084" t="s">
        <v>18</v>
      </c>
      <c r="N1084">
        <v>8.9852699999999999</v>
      </c>
      <c r="O1084" t="s">
        <v>18</v>
      </c>
      <c r="P1084">
        <f>[1]DO_Adjust!J1085</f>
        <v>9.1859876707001735</v>
      </c>
      <c r="Q1084">
        <v>98.963790000000003</v>
      </c>
    </row>
    <row r="1085" spans="1:17">
      <c r="A1085" t="s">
        <v>17</v>
      </c>
      <c r="B1085" s="2">
        <v>40492.187881999998</v>
      </c>
      <c r="C1085">
        <v>4.5590000000000002</v>
      </c>
      <c r="D1085" t="s">
        <v>18</v>
      </c>
      <c r="E1085">
        <v>11.673999999999999</v>
      </c>
      <c r="F1085" t="s">
        <v>18</v>
      </c>
      <c r="G1085">
        <v>3.292872</v>
      </c>
      <c r="H1085" t="s">
        <v>18</v>
      </c>
      <c r="I1085">
        <v>2.1829999999999998</v>
      </c>
      <c r="J1085">
        <v>28.441700000000001</v>
      </c>
      <c r="K1085" t="s">
        <v>18</v>
      </c>
      <c r="L1085">
        <v>21.558900000000001</v>
      </c>
      <c r="M1085" t="s">
        <v>18</v>
      </c>
      <c r="N1085">
        <v>8.9106000000000005</v>
      </c>
      <c r="O1085" t="s">
        <v>18</v>
      </c>
      <c r="P1085">
        <f>[1]DO_Adjust!J1086</f>
        <v>9.1826569870607777</v>
      </c>
      <c r="Q1085">
        <v>98.177760000000006</v>
      </c>
    </row>
    <row r="1086" spans="1:17">
      <c r="A1086" t="s">
        <v>17</v>
      </c>
      <c r="B1086" s="2">
        <v>40492.198299000003</v>
      </c>
      <c r="C1086">
        <v>4.5529999999999999</v>
      </c>
      <c r="D1086" t="s">
        <v>18</v>
      </c>
      <c r="E1086">
        <v>11.701599999999999</v>
      </c>
      <c r="F1086" t="s">
        <v>18</v>
      </c>
      <c r="G1086">
        <v>3.303423</v>
      </c>
      <c r="H1086" t="s">
        <v>18</v>
      </c>
      <c r="I1086">
        <v>2.1846000000000001</v>
      </c>
      <c r="J1086">
        <v>28.5214</v>
      </c>
      <c r="K1086" t="s">
        <v>18</v>
      </c>
      <c r="L1086">
        <v>21.6159</v>
      </c>
      <c r="M1086" t="s">
        <v>18</v>
      </c>
      <c r="N1086">
        <v>8.9076599999999999</v>
      </c>
      <c r="O1086" t="s">
        <v>18</v>
      </c>
      <c r="P1086">
        <f>[1]DO_Adjust!J1087</f>
        <v>9.1253468287867001</v>
      </c>
      <c r="Q1086">
        <v>98.252740000000003</v>
      </c>
    </row>
    <row r="1087" spans="1:17">
      <c r="A1087" t="s">
        <v>17</v>
      </c>
      <c r="B1087" s="2">
        <v>40492.208715000001</v>
      </c>
      <c r="C1087">
        <v>4.569</v>
      </c>
      <c r="D1087" t="s">
        <v>18</v>
      </c>
      <c r="E1087">
        <v>11.7072</v>
      </c>
      <c r="F1087" t="s">
        <v>18</v>
      </c>
      <c r="G1087">
        <v>3.3060079999999998</v>
      </c>
      <c r="H1087" t="s">
        <v>18</v>
      </c>
      <c r="I1087">
        <v>2.1718000000000002</v>
      </c>
      <c r="J1087">
        <v>28.541799999999999</v>
      </c>
      <c r="K1087" t="s">
        <v>18</v>
      </c>
      <c r="L1087">
        <v>21.630700000000001</v>
      </c>
      <c r="M1087" t="s">
        <v>18</v>
      </c>
      <c r="N1087">
        <v>8.8519600000000001</v>
      </c>
      <c r="O1087" t="s">
        <v>18</v>
      </c>
      <c r="P1087">
        <f>[1]DO_Adjust!J1088</f>
        <v>9.1356735876726169</v>
      </c>
      <c r="Q1087">
        <v>97.662760000000006</v>
      </c>
    </row>
    <row r="1088" spans="1:17">
      <c r="A1088" t="s">
        <v>17</v>
      </c>
      <c r="B1088" s="2">
        <v>40492.219131999998</v>
      </c>
      <c r="C1088">
        <v>4.5670000000000002</v>
      </c>
      <c r="D1088" t="s">
        <v>18</v>
      </c>
      <c r="E1088">
        <v>11.6913</v>
      </c>
      <c r="F1088" t="s">
        <v>18</v>
      </c>
      <c r="G1088">
        <v>3.3027860000000002</v>
      </c>
      <c r="H1088" t="s">
        <v>18</v>
      </c>
      <c r="I1088">
        <v>2.1732</v>
      </c>
      <c r="J1088">
        <v>28.523099999999999</v>
      </c>
      <c r="K1088" t="s">
        <v>18</v>
      </c>
      <c r="L1088">
        <v>21.619</v>
      </c>
      <c r="M1088" t="s">
        <v>18</v>
      </c>
      <c r="N1088">
        <v>8.8618500000000004</v>
      </c>
      <c r="O1088" t="s">
        <v>18</v>
      </c>
      <c r="P1088">
        <f>[1]DO_Adjust!J1089</f>
        <v>9.2249225155743559</v>
      </c>
      <c r="Q1088">
        <v>97.727159999999998</v>
      </c>
    </row>
    <row r="1089" spans="1:17">
      <c r="A1089" t="s">
        <v>17</v>
      </c>
      <c r="B1089" s="2">
        <v>40492.229549000003</v>
      </c>
      <c r="C1089">
        <v>4.5599999999999996</v>
      </c>
      <c r="D1089" t="s">
        <v>18</v>
      </c>
      <c r="E1089">
        <v>11.6967</v>
      </c>
      <c r="F1089" t="s">
        <v>18</v>
      </c>
      <c r="G1089">
        <v>3.2930820000000001</v>
      </c>
      <c r="H1089" t="s">
        <v>18</v>
      </c>
      <c r="I1089">
        <v>2.1928999999999998</v>
      </c>
      <c r="J1089">
        <v>28.426300000000001</v>
      </c>
      <c r="K1089" t="s">
        <v>18</v>
      </c>
      <c r="L1089">
        <v>21.542999999999999</v>
      </c>
      <c r="M1089" t="s">
        <v>18</v>
      </c>
      <c r="N1089">
        <v>8.9483800000000002</v>
      </c>
      <c r="O1089" t="s">
        <v>18</v>
      </c>
      <c r="P1089">
        <f>[1]DO_Adjust!J1090</f>
        <v>9.1534987567321533</v>
      </c>
      <c r="Q1089">
        <v>98.632339999999999</v>
      </c>
    </row>
    <row r="1090" spans="1:17">
      <c r="A1090" t="s">
        <v>17</v>
      </c>
      <c r="B1090" s="2">
        <v>40492.239965000001</v>
      </c>
      <c r="C1090">
        <v>4.5750000000000002</v>
      </c>
      <c r="D1090" t="s">
        <v>18</v>
      </c>
      <c r="E1090">
        <v>11.715199999999999</v>
      </c>
      <c r="F1090" t="s">
        <v>18</v>
      </c>
      <c r="G1090">
        <v>3.302648</v>
      </c>
      <c r="H1090" t="s">
        <v>18</v>
      </c>
      <c r="I1090">
        <v>2.1781999999999999</v>
      </c>
      <c r="J1090">
        <v>28.503499999999999</v>
      </c>
      <c r="K1090" t="s">
        <v>18</v>
      </c>
      <c r="L1090">
        <v>21.599599999999999</v>
      </c>
      <c r="M1090" t="s">
        <v>18</v>
      </c>
      <c r="N1090">
        <v>8.87927</v>
      </c>
      <c r="O1090" t="s">
        <v>18</v>
      </c>
      <c r="P1090">
        <f>[1]DO_Adjust!J1091</f>
        <v>9.1396456850994383</v>
      </c>
      <c r="Q1090">
        <v>97.957080000000005</v>
      </c>
    </row>
    <row r="1091" spans="1:17">
      <c r="A1091" t="s">
        <v>17</v>
      </c>
      <c r="B1091" s="2">
        <v>40492.250381999998</v>
      </c>
      <c r="C1091">
        <v>4.5739999999999998</v>
      </c>
      <c r="D1091" t="s">
        <v>18</v>
      </c>
      <c r="E1091">
        <v>11.716200000000001</v>
      </c>
      <c r="F1091" t="s">
        <v>18</v>
      </c>
      <c r="G1091">
        <v>3.3025579999999999</v>
      </c>
      <c r="H1091" t="s">
        <v>18</v>
      </c>
      <c r="I1091">
        <v>2.1749999999999998</v>
      </c>
      <c r="J1091">
        <v>28.501899999999999</v>
      </c>
      <c r="K1091" t="s">
        <v>18</v>
      </c>
      <c r="L1091">
        <v>21.598199999999999</v>
      </c>
      <c r="M1091" t="s">
        <v>18</v>
      </c>
      <c r="N1091">
        <v>8.8658000000000001</v>
      </c>
      <c r="O1091" t="s">
        <v>18</v>
      </c>
      <c r="P1091">
        <f>[1]DO_Adjust!J1092</f>
        <v>9.1512816583754741</v>
      </c>
      <c r="Q1091">
        <v>97.809560000000005</v>
      </c>
    </row>
    <row r="1092" spans="1:17">
      <c r="A1092" t="s">
        <v>17</v>
      </c>
      <c r="B1092" s="2">
        <v>40492.260799000003</v>
      </c>
      <c r="C1092">
        <v>4.5780000000000003</v>
      </c>
      <c r="D1092" t="s">
        <v>18</v>
      </c>
      <c r="E1092">
        <v>11.7186</v>
      </c>
      <c r="F1092" t="s">
        <v>18</v>
      </c>
      <c r="G1092">
        <v>3.3026360000000001</v>
      </c>
      <c r="H1092" t="s">
        <v>18</v>
      </c>
      <c r="I1092">
        <v>2.1778</v>
      </c>
      <c r="J1092">
        <v>28.500800000000002</v>
      </c>
      <c r="K1092" t="s">
        <v>18</v>
      </c>
      <c r="L1092">
        <v>21.596900000000002</v>
      </c>
      <c r="M1092" t="s">
        <v>18</v>
      </c>
      <c r="N1092">
        <v>8.8771599999999999</v>
      </c>
      <c r="O1092" t="s">
        <v>18</v>
      </c>
      <c r="P1092">
        <f>[1]DO_Adjust!J1093</f>
        <v>9.1252229236609352</v>
      </c>
      <c r="Q1092">
        <v>97.93929</v>
      </c>
    </row>
    <row r="1093" spans="1:17">
      <c r="A1093" t="s">
        <v>17</v>
      </c>
      <c r="B1093" s="2">
        <v>40492.271215000001</v>
      </c>
      <c r="C1093">
        <v>4.5860000000000003</v>
      </c>
      <c r="D1093" t="s">
        <v>18</v>
      </c>
      <c r="E1093">
        <v>11.7189</v>
      </c>
      <c r="F1093" t="s">
        <v>18</v>
      </c>
      <c r="G1093">
        <v>3.3022930000000001</v>
      </c>
      <c r="H1093" t="s">
        <v>18</v>
      </c>
      <c r="I1093">
        <v>2.1717</v>
      </c>
      <c r="J1093">
        <v>28.497299999999999</v>
      </c>
      <c r="K1093" t="s">
        <v>18</v>
      </c>
      <c r="L1093">
        <v>21.594100000000001</v>
      </c>
      <c r="M1093" t="s">
        <v>18</v>
      </c>
      <c r="N1093">
        <v>8.8518500000000007</v>
      </c>
      <c r="O1093" t="s">
        <v>18</v>
      </c>
      <c r="P1093">
        <f>[1]DO_Adjust!J1094</f>
        <v>9.1502224258352047</v>
      </c>
      <c r="Q1093">
        <v>97.658540000000002</v>
      </c>
    </row>
    <row r="1094" spans="1:17">
      <c r="A1094" t="s">
        <v>17</v>
      </c>
      <c r="B1094" s="2">
        <v>40492.281631999998</v>
      </c>
      <c r="C1094">
        <v>4.5860000000000003</v>
      </c>
      <c r="D1094" t="s">
        <v>18</v>
      </c>
      <c r="E1094">
        <v>11.7209</v>
      </c>
      <c r="F1094" t="s">
        <v>18</v>
      </c>
      <c r="G1094">
        <v>3.2992840000000001</v>
      </c>
      <c r="H1094" t="s">
        <v>18</v>
      </c>
      <c r="I1094">
        <v>2.1772</v>
      </c>
      <c r="J1094">
        <v>28.466999999999999</v>
      </c>
      <c r="K1094" t="s">
        <v>18</v>
      </c>
      <c r="L1094">
        <v>21.570399999999999</v>
      </c>
      <c r="M1094" t="s">
        <v>18</v>
      </c>
      <c r="N1094">
        <v>8.8757599999999996</v>
      </c>
      <c r="O1094" t="s">
        <v>18</v>
      </c>
      <c r="P1094">
        <f>[1]DO_Adjust!J1095</f>
        <v>9.1282669877351861</v>
      </c>
      <c r="Q1094">
        <v>97.907629999999997</v>
      </c>
    </row>
    <row r="1095" spans="1:17">
      <c r="A1095" t="s">
        <v>17</v>
      </c>
      <c r="B1095" s="2">
        <v>40492.292049000003</v>
      </c>
      <c r="C1095">
        <v>4.5890000000000004</v>
      </c>
      <c r="D1095" t="s">
        <v>18</v>
      </c>
      <c r="E1095">
        <v>11.7188</v>
      </c>
      <c r="F1095" t="s">
        <v>18</v>
      </c>
      <c r="G1095">
        <v>3.3015479999999999</v>
      </c>
      <c r="H1095" t="s">
        <v>18</v>
      </c>
      <c r="I1095">
        <v>2.1722999999999999</v>
      </c>
      <c r="J1095">
        <v>28.490200000000002</v>
      </c>
      <c r="K1095" t="s">
        <v>18</v>
      </c>
      <c r="L1095">
        <v>21.588699999999999</v>
      </c>
      <c r="M1095" t="s">
        <v>18</v>
      </c>
      <c r="N1095">
        <v>8.8544999999999998</v>
      </c>
      <c r="O1095" t="s">
        <v>18</v>
      </c>
      <c r="P1095">
        <f>[1]DO_Adjust!J1096</f>
        <v>9.1131720867577073</v>
      </c>
      <c r="Q1095">
        <v>97.683160000000001</v>
      </c>
    </row>
    <row r="1096" spans="1:17">
      <c r="A1096" t="s">
        <v>17</v>
      </c>
      <c r="B1096" s="2">
        <v>40492.302465000001</v>
      </c>
      <c r="C1096">
        <v>4.5970000000000004</v>
      </c>
      <c r="D1096" t="s">
        <v>18</v>
      </c>
      <c r="E1096">
        <v>11.720800000000001</v>
      </c>
      <c r="F1096" t="s">
        <v>18</v>
      </c>
      <c r="G1096">
        <v>3.298737</v>
      </c>
      <c r="H1096" t="s">
        <v>18</v>
      </c>
      <c r="I1096">
        <v>2.1684999999999999</v>
      </c>
      <c r="J1096">
        <v>28.4619</v>
      </c>
      <c r="K1096" t="s">
        <v>18</v>
      </c>
      <c r="L1096">
        <v>21.566400000000002</v>
      </c>
      <c r="M1096" t="s">
        <v>18</v>
      </c>
      <c r="N1096">
        <v>8.8397900000000007</v>
      </c>
      <c r="O1096" t="s">
        <v>18</v>
      </c>
      <c r="P1096">
        <f>[1]DO_Adjust!J1097</f>
        <v>9.1336191686044792</v>
      </c>
      <c r="Q1096">
        <v>97.507589999999993</v>
      </c>
    </row>
    <row r="1097" spans="1:17">
      <c r="A1097" t="s">
        <v>17</v>
      </c>
      <c r="B1097" s="2">
        <v>40492.312881999998</v>
      </c>
      <c r="C1097">
        <v>4.5979999999999999</v>
      </c>
      <c r="D1097" t="s">
        <v>18</v>
      </c>
      <c r="E1097">
        <v>11.7202</v>
      </c>
      <c r="F1097" t="s">
        <v>18</v>
      </c>
      <c r="G1097">
        <v>3.298521</v>
      </c>
      <c r="H1097" t="s">
        <v>18</v>
      </c>
      <c r="I1097">
        <v>2.1732</v>
      </c>
      <c r="J1097">
        <v>28.4602</v>
      </c>
      <c r="K1097" t="s">
        <v>18</v>
      </c>
      <c r="L1097">
        <v>21.565200000000001</v>
      </c>
      <c r="M1097" t="s">
        <v>18</v>
      </c>
      <c r="N1097">
        <v>8.8597199999999994</v>
      </c>
      <c r="O1097" t="s">
        <v>18</v>
      </c>
      <c r="P1097">
        <f>[1]DO_Adjust!J1098</f>
        <v>9.1431997280678878</v>
      </c>
      <c r="Q1097">
        <v>97.725290000000001</v>
      </c>
    </row>
    <row r="1098" spans="1:17">
      <c r="A1098" t="s">
        <v>17</v>
      </c>
      <c r="B1098" s="2">
        <v>40492.323299000003</v>
      </c>
      <c r="C1098">
        <v>4.5999999999999996</v>
      </c>
      <c r="D1098" t="s">
        <v>18</v>
      </c>
      <c r="E1098">
        <v>11.723000000000001</v>
      </c>
      <c r="F1098" t="s">
        <v>18</v>
      </c>
      <c r="G1098">
        <v>3.2959510000000001</v>
      </c>
      <c r="H1098" t="s">
        <v>18</v>
      </c>
      <c r="I1098">
        <v>2.1751999999999998</v>
      </c>
      <c r="J1098">
        <v>28.433599999999998</v>
      </c>
      <c r="K1098" t="s">
        <v>18</v>
      </c>
      <c r="L1098">
        <v>21.5441</v>
      </c>
      <c r="M1098" t="s">
        <v>18</v>
      </c>
      <c r="N1098">
        <v>8.8689599999999995</v>
      </c>
      <c r="O1098" t="s">
        <v>18</v>
      </c>
      <c r="P1098">
        <f>[1]DO_Adjust!J1099</f>
        <v>9.1387085382366724</v>
      </c>
      <c r="Q1098">
        <v>97.816360000000003</v>
      </c>
    </row>
    <row r="1099" spans="1:17">
      <c r="A1099" t="s">
        <v>17</v>
      </c>
      <c r="B1099" s="2">
        <v>40492.333715000001</v>
      </c>
      <c r="C1099">
        <v>4.601</v>
      </c>
      <c r="D1099" t="s">
        <v>18</v>
      </c>
      <c r="E1099">
        <v>11.7255</v>
      </c>
      <c r="F1099" t="s">
        <v>18</v>
      </c>
      <c r="G1099">
        <v>3.296395</v>
      </c>
      <c r="H1099" t="s">
        <v>18</v>
      </c>
      <c r="I1099">
        <v>2.1743000000000001</v>
      </c>
      <c r="J1099">
        <v>28.4359</v>
      </c>
      <c r="K1099" t="s">
        <v>18</v>
      </c>
      <c r="L1099">
        <v>21.545400000000001</v>
      </c>
      <c r="M1099" t="s">
        <v>18</v>
      </c>
      <c r="N1099">
        <v>8.8645099999999992</v>
      </c>
      <c r="O1099" t="s">
        <v>18</v>
      </c>
      <c r="P1099">
        <f>[1]DO_Adjust!J1100</f>
        <v>9.1399124511689749</v>
      </c>
      <c r="Q1099">
        <v>97.774060000000006</v>
      </c>
    </row>
    <row r="1100" spans="1:17">
      <c r="A1100" t="s">
        <v>17</v>
      </c>
      <c r="B1100" s="2">
        <v>40492.344131999998</v>
      </c>
      <c r="C1100">
        <v>4.6050000000000004</v>
      </c>
      <c r="D1100" t="s">
        <v>18</v>
      </c>
      <c r="E1100">
        <v>11.7204</v>
      </c>
      <c r="F1100" t="s">
        <v>18</v>
      </c>
      <c r="G1100">
        <v>3.2957230000000002</v>
      </c>
      <c r="H1100" t="s">
        <v>18</v>
      </c>
      <c r="I1100">
        <v>2.1743000000000001</v>
      </c>
      <c r="J1100">
        <v>28.433299999999999</v>
      </c>
      <c r="K1100" t="s">
        <v>18</v>
      </c>
      <c r="L1100">
        <v>21.5443</v>
      </c>
      <c r="M1100" t="s">
        <v>18</v>
      </c>
      <c r="N1100">
        <v>8.8656500000000005</v>
      </c>
      <c r="O1100" t="s">
        <v>18</v>
      </c>
      <c r="P1100">
        <f>[1]DO_Adjust!J1101</f>
        <v>9.1456553506087914</v>
      </c>
      <c r="Q1100">
        <v>97.77449</v>
      </c>
    </row>
    <row r="1101" spans="1:17">
      <c r="A1101" t="s">
        <v>17</v>
      </c>
      <c r="B1101" s="2">
        <v>40492.354549000003</v>
      </c>
      <c r="C1101">
        <v>4.6059999999999999</v>
      </c>
      <c r="D1101" t="s">
        <v>18</v>
      </c>
      <c r="E1101">
        <v>11.7219</v>
      </c>
      <c r="F1101" t="s">
        <v>18</v>
      </c>
      <c r="G1101">
        <v>3.2942580000000001</v>
      </c>
      <c r="H1101" t="s">
        <v>18</v>
      </c>
      <c r="I1101">
        <v>2.1755</v>
      </c>
      <c r="J1101">
        <v>28.418199999999999</v>
      </c>
      <c r="K1101" t="s">
        <v>18</v>
      </c>
      <c r="L1101">
        <v>21.532299999999999</v>
      </c>
      <c r="M1101" t="s">
        <v>18</v>
      </c>
      <c r="N1101">
        <v>8.8712999999999997</v>
      </c>
      <c r="O1101" t="s">
        <v>18</v>
      </c>
      <c r="P1101">
        <f>[1]DO_Adjust!J1102</f>
        <v>9.1553200830848205</v>
      </c>
      <c r="Q1101">
        <v>97.830550000000002</v>
      </c>
    </row>
    <row r="1102" spans="1:17">
      <c r="A1102" t="s">
        <v>17</v>
      </c>
      <c r="B1102" s="2">
        <v>40492.364965000001</v>
      </c>
      <c r="C1102">
        <v>4.6059999999999999</v>
      </c>
      <c r="D1102" t="s">
        <v>18</v>
      </c>
      <c r="E1102">
        <v>11.726699999999999</v>
      </c>
      <c r="F1102" t="s">
        <v>18</v>
      </c>
      <c r="G1102">
        <v>3.2909630000000001</v>
      </c>
      <c r="H1102" t="s">
        <v>18</v>
      </c>
      <c r="I1102">
        <v>2.1775000000000002</v>
      </c>
      <c r="J1102">
        <v>28.383099999999999</v>
      </c>
      <c r="K1102" t="s">
        <v>18</v>
      </c>
      <c r="L1102">
        <v>21.504300000000001</v>
      </c>
      <c r="M1102" t="s">
        <v>18</v>
      </c>
      <c r="N1102">
        <v>8.8809199999999997</v>
      </c>
      <c r="O1102" t="s">
        <v>18</v>
      </c>
      <c r="P1102">
        <f>[1]DO_Adjust!J1103</f>
        <v>9.179271845495629</v>
      </c>
      <c r="Q1102">
        <v>97.924959999999999</v>
      </c>
    </row>
    <row r="1103" spans="1:17">
      <c r="A1103" t="s">
        <v>17</v>
      </c>
      <c r="B1103" s="2">
        <v>40492.375381999998</v>
      </c>
      <c r="C1103">
        <v>4.6120000000000001</v>
      </c>
      <c r="D1103" t="s">
        <v>18</v>
      </c>
      <c r="E1103">
        <v>11.728999999999999</v>
      </c>
      <c r="F1103" t="s">
        <v>18</v>
      </c>
      <c r="G1103">
        <v>3.286686</v>
      </c>
      <c r="H1103" t="s">
        <v>18</v>
      </c>
      <c r="I1103">
        <v>2.1825999999999999</v>
      </c>
      <c r="J1103">
        <v>28.340499999999999</v>
      </c>
      <c r="K1103" t="s">
        <v>18</v>
      </c>
      <c r="L1103">
        <v>21.470800000000001</v>
      </c>
      <c r="M1103" t="s">
        <v>18</v>
      </c>
      <c r="N1103">
        <v>8.9038799999999991</v>
      </c>
      <c r="O1103" t="s">
        <v>18</v>
      </c>
      <c r="P1103">
        <f>[1]DO_Adjust!J1104</f>
        <v>9.1996782308837624</v>
      </c>
      <c r="Q1103">
        <v>98.156540000000007</v>
      </c>
    </row>
    <row r="1104" spans="1:17">
      <c r="A1104" t="s">
        <v>17</v>
      </c>
      <c r="B1104" s="2">
        <v>40492.385799000003</v>
      </c>
      <c r="C1104">
        <v>4.609</v>
      </c>
      <c r="D1104" t="s">
        <v>18</v>
      </c>
      <c r="E1104">
        <v>11.729200000000001</v>
      </c>
      <c r="F1104" t="s">
        <v>18</v>
      </c>
      <c r="G1104">
        <v>3.2800790000000002</v>
      </c>
      <c r="H1104" t="s">
        <v>18</v>
      </c>
      <c r="I1104">
        <v>2.1865000000000001</v>
      </c>
      <c r="J1104">
        <v>28.2773</v>
      </c>
      <c r="K1104" t="s">
        <v>18</v>
      </c>
      <c r="L1104">
        <v>21.421800000000001</v>
      </c>
      <c r="M1104" t="s">
        <v>18</v>
      </c>
      <c r="N1104">
        <v>8.9239499999999996</v>
      </c>
      <c r="O1104" t="s">
        <v>18</v>
      </c>
      <c r="P1104">
        <f>[1]DO_Adjust!J1105</f>
        <v>9.205684899847995</v>
      </c>
      <c r="Q1104">
        <v>98.339020000000005</v>
      </c>
    </row>
    <row r="1105" spans="1:17">
      <c r="A1105" t="s">
        <v>17</v>
      </c>
      <c r="B1105" s="2">
        <v>40492.396215000001</v>
      </c>
      <c r="C1105">
        <v>4.6130000000000004</v>
      </c>
      <c r="D1105" t="s">
        <v>18</v>
      </c>
      <c r="E1105">
        <v>11.728</v>
      </c>
      <c r="F1105" t="s">
        <v>18</v>
      </c>
      <c r="G1105">
        <v>3.2797190000000001</v>
      </c>
      <c r="H1105" t="s">
        <v>18</v>
      </c>
      <c r="I1105">
        <v>2.1878000000000002</v>
      </c>
      <c r="J1105">
        <v>28.274799999999999</v>
      </c>
      <c r="K1105" t="s">
        <v>18</v>
      </c>
      <c r="L1105">
        <v>21.420100000000001</v>
      </c>
      <c r="M1105" t="s">
        <v>18</v>
      </c>
      <c r="N1105">
        <v>8.9294399999999996</v>
      </c>
      <c r="O1105" t="s">
        <v>18</v>
      </c>
      <c r="P1105">
        <f>[1]DO_Adjust!J1106</f>
        <v>9.2138338789915384</v>
      </c>
      <c r="Q1105">
        <v>98.395340000000004</v>
      </c>
    </row>
    <row r="1106" spans="1:17">
      <c r="A1106" t="s">
        <v>17</v>
      </c>
      <c r="B1106" s="2">
        <v>40492.406631999998</v>
      </c>
      <c r="C1106">
        <v>4.617</v>
      </c>
      <c r="D1106" t="s">
        <v>18</v>
      </c>
      <c r="E1106">
        <v>11.716200000000001</v>
      </c>
      <c r="F1106" t="s">
        <v>18</v>
      </c>
      <c r="G1106">
        <v>3.273879</v>
      </c>
      <c r="H1106" t="s">
        <v>18</v>
      </c>
      <c r="I1106">
        <v>2.1884999999999999</v>
      </c>
      <c r="J1106">
        <v>28.228100000000001</v>
      </c>
      <c r="K1106" t="s">
        <v>18</v>
      </c>
      <c r="L1106">
        <v>21.385899999999999</v>
      </c>
      <c r="M1106" t="s">
        <v>18</v>
      </c>
      <c r="N1106">
        <v>8.9376099999999994</v>
      </c>
      <c r="O1106" t="s">
        <v>18</v>
      </c>
      <c r="P1106">
        <f>[1]DO_Adjust!J1107</f>
        <v>9.3679122015143204</v>
      </c>
      <c r="Q1106">
        <v>98.431430000000006</v>
      </c>
    </row>
    <row r="1107" spans="1:17">
      <c r="A1107" t="s">
        <v>17</v>
      </c>
      <c r="B1107" s="2">
        <v>40492.417049000003</v>
      </c>
      <c r="C1107">
        <v>4.62</v>
      </c>
      <c r="D1107" t="s">
        <v>18</v>
      </c>
      <c r="E1107">
        <v>11.686199999999999</v>
      </c>
      <c r="F1107" t="s">
        <v>18</v>
      </c>
      <c r="G1107">
        <v>3.2621259999999999</v>
      </c>
      <c r="H1107" t="s">
        <v>18</v>
      </c>
      <c r="I1107">
        <v>2.2216</v>
      </c>
      <c r="J1107">
        <v>28.1386</v>
      </c>
      <c r="K1107" t="s">
        <v>18</v>
      </c>
      <c r="L1107">
        <v>21.3218</v>
      </c>
      <c r="M1107" t="s">
        <v>18</v>
      </c>
      <c r="N1107">
        <v>9.0867900000000006</v>
      </c>
      <c r="O1107" t="s">
        <v>18</v>
      </c>
      <c r="P1107">
        <f>[1]DO_Adjust!J1108</f>
        <v>9.3873217972138931</v>
      </c>
      <c r="Q1107">
        <v>99.953850000000003</v>
      </c>
    </row>
    <row r="1108" spans="1:17">
      <c r="A1108" t="s">
        <v>17</v>
      </c>
      <c r="B1108" s="2">
        <v>40492.427465000001</v>
      </c>
      <c r="C1108">
        <v>4.6269999999999998</v>
      </c>
      <c r="D1108" t="s">
        <v>18</v>
      </c>
      <c r="E1108">
        <v>11.6715</v>
      </c>
      <c r="F1108" t="s">
        <v>18</v>
      </c>
      <c r="G1108">
        <v>3.2603089999999999</v>
      </c>
      <c r="H1108" t="s">
        <v>18</v>
      </c>
      <c r="I1108">
        <v>2.2252999999999998</v>
      </c>
      <c r="J1108">
        <v>28.132400000000001</v>
      </c>
      <c r="K1108" t="s">
        <v>18</v>
      </c>
      <c r="L1108">
        <v>21.319600000000001</v>
      </c>
      <c r="M1108" t="s">
        <v>18</v>
      </c>
      <c r="N1108">
        <v>9.1057799999999993</v>
      </c>
      <c r="O1108" t="s">
        <v>18</v>
      </c>
      <c r="P1108">
        <f>[1]DO_Adjust!J1109</f>
        <v>9.5169078484558547</v>
      </c>
      <c r="Q1108">
        <v>100.12712999999999</v>
      </c>
    </row>
    <row r="1109" spans="1:17">
      <c r="A1109" t="s">
        <v>17</v>
      </c>
      <c r="B1109" s="2">
        <v>40492.437881999998</v>
      </c>
      <c r="C1109">
        <v>4.58</v>
      </c>
      <c r="D1109" t="s">
        <v>18</v>
      </c>
      <c r="E1109">
        <v>11.6066</v>
      </c>
      <c r="F1109" t="s">
        <v>18</v>
      </c>
      <c r="G1109">
        <v>3.2478410000000002</v>
      </c>
      <c r="H1109" t="s">
        <v>18</v>
      </c>
      <c r="I1109">
        <v>2.2511999999999999</v>
      </c>
      <c r="J1109">
        <v>28.0624</v>
      </c>
      <c r="K1109" t="s">
        <v>18</v>
      </c>
      <c r="L1109">
        <v>21.276499999999999</v>
      </c>
      <c r="M1109" t="s">
        <v>18</v>
      </c>
      <c r="N1109">
        <v>9.2313299999999998</v>
      </c>
      <c r="O1109" t="s">
        <v>18</v>
      </c>
      <c r="P1109">
        <f>[1]DO_Adjust!J1110</f>
        <v>9.4101113494047954</v>
      </c>
      <c r="Q1109">
        <v>101.32189</v>
      </c>
    </row>
    <row r="1110" spans="1:17">
      <c r="A1110" t="s">
        <v>17</v>
      </c>
      <c r="B1110" s="2">
        <v>40492.448299000003</v>
      </c>
      <c r="C1110">
        <v>4.6219999999999999</v>
      </c>
      <c r="D1110" t="s">
        <v>18</v>
      </c>
      <c r="E1110">
        <v>11.652100000000001</v>
      </c>
      <c r="F1110" t="s">
        <v>18</v>
      </c>
      <c r="G1110">
        <v>3.2607810000000002</v>
      </c>
      <c r="H1110" t="s">
        <v>18</v>
      </c>
      <c r="I1110">
        <v>2.2299000000000002</v>
      </c>
      <c r="J1110">
        <v>28.151599999999998</v>
      </c>
      <c r="K1110" t="s">
        <v>18</v>
      </c>
      <c r="L1110">
        <v>21.337800000000001</v>
      </c>
      <c r="M1110" t="s">
        <v>18</v>
      </c>
      <c r="N1110">
        <v>9.1277399999999993</v>
      </c>
      <c r="O1110" t="s">
        <v>18</v>
      </c>
      <c r="P1110">
        <f>[1]DO_Adjust!J1111</f>
        <v>9.3889602223174347</v>
      </c>
      <c r="Q1110">
        <v>100.33926</v>
      </c>
    </row>
    <row r="1111" spans="1:17">
      <c r="A1111" t="s">
        <v>17</v>
      </c>
      <c r="B1111" s="2">
        <v>40492.458715000001</v>
      </c>
      <c r="C1111">
        <v>4.6269999999999998</v>
      </c>
      <c r="D1111" t="s">
        <v>18</v>
      </c>
      <c r="E1111">
        <v>11.6333</v>
      </c>
      <c r="F1111" t="s">
        <v>18</v>
      </c>
      <c r="G1111">
        <v>3.2563460000000002</v>
      </c>
      <c r="H1111" t="s">
        <v>18</v>
      </c>
      <c r="I1111">
        <v>2.2237</v>
      </c>
      <c r="J1111">
        <v>28.1235</v>
      </c>
      <c r="K1111" t="s">
        <v>18</v>
      </c>
      <c r="L1111">
        <v>21.319299999999998</v>
      </c>
      <c r="M1111" t="s">
        <v>18</v>
      </c>
      <c r="N1111">
        <v>9.10731</v>
      </c>
      <c r="O1111" t="s">
        <v>18</v>
      </c>
      <c r="P1111">
        <f>[1]DO_Adjust!J1112</f>
        <v>9.3861183299563749</v>
      </c>
      <c r="Q1111">
        <v>100.05649</v>
      </c>
    </row>
    <row r="1112" spans="1:17">
      <c r="A1112" t="s">
        <v>17</v>
      </c>
      <c r="B1112" s="2">
        <v>40492.469131999998</v>
      </c>
      <c r="C1112">
        <v>4.6269999999999998</v>
      </c>
      <c r="D1112" t="s">
        <v>18</v>
      </c>
      <c r="E1112">
        <v>11.6309</v>
      </c>
      <c r="F1112" t="s">
        <v>18</v>
      </c>
      <c r="G1112">
        <v>3.2559870000000002</v>
      </c>
      <c r="H1112" t="s">
        <v>18</v>
      </c>
      <c r="I1112">
        <v>2.2229000000000001</v>
      </c>
      <c r="J1112">
        <v>28.1219</v>
      </c>
      <c r="K1112" t="s">
        <v>18</v>
      </c>
      <c r="L1112">
        <v>21.3184</v>
      </c>
      <c r="M1112" t="s">
        <v>18</v>
      </c>
      <c r="N1112">
        <v>9.1046899999999997</v>
      </c>
      <c r="O1112" t="s">
        <v>18</v>
      </c>
      <c r="P1112">
        <f>[1]DO_Adjust!J1113</f>
        <v>9.3552499324413176</v>
      </c>
      <c r="Q1112">
        <v>100.02157</v>
      </c>
    </row>
    <row r="1113" spans="1:17">
      <c r="A1113" t="s">
        <v>17</v>
      </c>
      <c r="B1113" s="2">
        <v>40492.479549000003</v>
      </c>
      <c r="C1113">
        <v>4.63</v>
      </c>
      <c r="D1113" t="s">
        <v>18</v>
      </c>
      <c r="E1113">
        <v>11.6228</v>
      </c>
      <c r="F1113" t="s">
        <v>18</v>
      </c>
      <c r="G1113">
        <v>3.2556889999999998</v>
      </c>
      <c r="H1113" t="s">
        <v>18</v>
      </c>
      <c r="I1113">
        <v>2.2153999999999998</v>
      </c>
      <c r="J1113">
        <v>28.1251</v>
      </c>
      <c r="K1113" t="s">
        <v>18</v>
      </c>
      <c r="L1113">
        <v>21.322399999999998</v>
      </c>
      <c r="M1113" t="s">
        <v>18</v>
      </c>
      <c r="N1113">
        <v>9.0745000000000005</v>
      </c>
      <c r="O1113" t="s">
        <v>18</v>
      </c>
      <c r="P1113">
        <f>[1]DO_Adjust!J1114</f>
        <v>9.2714126874645011</v>
      </c>
      <c r="Q1113">
        <v>99.674710000000005</v>
      </c>
    </row>
    <row r="1114" spans="1:17">
      <c r="A1114" t="s">
        <v>17</v>
      </c>
      <c r="B1114" s="2">
        <v>40492.489965000001</v>
      </c>
      <c r="C1114">
        <v>4.6280000000000001</v>
      </c>
      <c r="D1114" t="s">
        <v>18</v>
      </c>
      <c r="E1114">
        <v>11.6463</v>
      </c>
      <c r="F1114" t="s">
        <v>18</v>
      </c>
      <c r="G1114">
        <v>3.26912</v>
      </c>
      <c r="H1114" t="s">
        <v>18</v>
      </c>
      <c r="I1114">
        <v>2.1985999999999999</v>
      </c>
      <c r="J1114">
        <v>28.235700000000001</v>
      </c>
      <c r="K1114" t="s">
        <v>18</v>
      </c>
      <c r="L1114">
        <v>21.404</v>
      </c>
      <c r="M1114" t="s">
        <v>18</v>
      </c>
      <c r="N1114">
        <v>8.9932099999999995</v>
      </c>
      <c r="O1114" t="s">
        <v>18</v>
      </c>
      <c r="P1114">
        <f>[1]DO_Adjust!J1115</f>
        <v>9.1699849948751382</v>
      </c>
      <c r="Q1114">
        <v>98.900480000000002</v>
      </c>
    </row>
    <row r="1115" spans="1:17">
      <c r="A1115" t="s">
        <v>17</v>
      </c>
      <c r="B1115" s="2">
        <v>40492.500381999998</v>
      </c>
      <c r="C1115">
        <v>4.63</v>
      </c>
      <c r="D1115" t="s">
        <v>18</v>
      </c>
      <c r="E1115">
        <v>11.6287</v>
      </c>
      <c r="F1115" t="s">
        <v>18</v>
      </c>
      <c r="G1115">
        <v>3.2884259999999998</v>
      </c>
      <c r="H1115" t="s">
        <v>18</v>
      </c>
      <c r="I1115">
        <v>2.1768999999999998</v>
      </c>
      <c r="J1115">
        <v>28.433800000000002</v>
      </c>
      <c r="K1115" t="s">
        <v>18</v>
      </c>
      <c r="L1115">
        <v>21.560600000000001</v>
      </c>
      <c r="M1115" t="s">
        <v>18</v>
      </c>
      <c r="N1115">
        <v>8.8948800000000006</v>
      </c>
      <c r="O1115" t="s">
        <v>18</v>
      </c>
      <c r="P1115">
        <f>[1]DO_Adjust!J1116</f>
        <v>9.0568058590628322</v>
      </c>
      <c r="Q1115">
        <v>97.904880000000006</v>
      </c>
    </row>
    <row r="1116" spans="1:17">
      <c r="A1116" t="s">
        <v>17</v>
      </c>
      <c r="B1116" s="2">
        <v>40492.510799000003</v>
      </c>
      <c r="C1116">
        <v>4.6369999999999996</v>
      </c>
      <c r="D1116" t="s">
        <v>18</v>
      </c>
      <c r="E1116">
        <v>11.629099999999999</v>
      </c>
      <c r="F1116" t="s">
        <v>18</v>
      </c>
      <c r="G1116">
        <v>3.3093750000000002</v>
      </c>
      <c r="H1116" t="s">
        <v>18</v>
      </c>
      <c r="I1116">
        <v>2.1533000000000002</v>
      </c>
      <c r="J1116">
        <v>28.634</v>
      </c>
      <c r="K1116" t="s">
        <v>18</v>
      </c>
      <c r="L1116">
        <v>21.715900000000001</v>
      </c>
      <c r="M1116" t="s">
        <v>18</v>
      </c>
      <c r="N1116">
        <v>8.7848100000000002</v>
      </c>
      <c r="O1116" t="s">
        <v>18</v>
      </c>
      <c r="P1116">
        <f>[1]DO_Adjust!J1117</f>
        <v>9.1075866517060717</v>
      </c>
      <c r="Q1116">
        <v>96.816640000000007</v>
      </c>
    </row>
    <row r="1117" spans="1:17">
      <c r="A1117" t="s">
        <v>17</v>
      </c>
      <c r="B1117" s="2">
        <v>40492.521215000001</v>
      </c>
      <c r="C1117">
        <v>4.6390000000000002</v>
      </c>
      <c r="D1117" t="s">
        <v>18</v>
      </c>
      <c r="E1117">
        <v>11.6046</v>
      </c>
      <c r="F1117" t="s">
        <v>18</v>
      </c>
      <c r="G1117">
        <v>3.307067</v>
      </c>
      <c r="H1117" t="s">
        <v>18</v>
      </c>
      <c r="I1117">
        <v>2.1638999999999999</v>
      </c>
      <c r="J1117">
        <v>28.630800000000001</v>
      </c>
      <c r="K1117" t="s">
        <v>18</v>
      </c>
      <c r="L1117">
        <v>21.717700000000001</v>
      </c>
      <c r="M1117" t="s">
        <v>18</v>
      </c>
      <c r="N1117">
        <v>8.8340800000000002</v>
      </c>
      <c r="O1117" t="s">
        <v>18</v>
      </c>
      <c r="P1117">
        <f>[1]DO_Adjust!J1118</f>
        <v>9.1351885081825319</v>
      </c>
      <c r="Q1117">
        <v>97.306569999999994</v>
      </c>
    </row>
    <row r="1118" spans="1:17">
      <c r="A1118" t="s">
        <v>17</v>
      </c>
      <c r="B1118" s="2">
        <v>40492.531631999998</v>
      </c>
      <c r="C1118">
        <v>4.641</v>
      </c>
      <c r="D1118" t="s">
        <v>18</v>
      </c>
      <c r="E1118">
        <v>11.591699999999999</v>
      </c>
      <c r="F1118" t="s">
        <v>18</v>
      </c>
      <c r="G1118">
        <v>3.3099530000000001</v>
      </c>
      <c r="H1118" t="s">
        <v>18</v>
      </c>
      <c r="I1118">
        <v>2.1701999999999999</v>
      </c>
      <c r="J1118">
        <v>28.668500000000002</v>
      </c>
      <c r="K1118" t="s">
        <v>18</v>
      </c>
      <c r="L1118">
        <v>21.749099999999999</v>
      </c>
      <c r="M1118" t="s">
        <v>18</v>
      </c>
      <c r="N1118">
        <v>8.86097</v>
      </c>
      <c r="O1118" t="s">
        <v>18</v>
      </c>
      <c r="P1118">
        <f>[1]DO_Adjust!J1119</f>
        <v>9.0607211866702357</v>
      </c>
      <c r="Q1118">
        <v>97.598990000000001</v>
      </c>
    </row>
    <row r="1119" spans="1:17">
      <c r="A1119" t="s">
        <v>17</v>
      </c>
      <c r="B1119" s="2">
        <v>40492.542049000003</v>
      </c>
      <c r="C1119">
        <v>4.6399999999999997</v>
      </c>
      <c r="D1119" t="s">
        <v>18</v>
      </c>
      <c r="E1119">
        <v>11.6137</v>
      </c>
      <c r="F1119" t="s">
        <v>18</v>
      </c>
      <c r="G1119">
        <v>3.3177560000000001</v>
      </c>
      <c r="H1119" t="s">
        <v>18</v>
      </c>
      <c r="I1119">
        <v>2.1547000000000001</v>
      </c>
      <c r="J1119">
        <v>28.726299999999998</v>
      </c>
      <c r="K1119" t="s">
        <v>18</v>
      </c>
      <c r="L1119">
        <v>21.790099999999999</v>
      </c>
      <c r="M1119" t="s">
        <v>18</v>
      </c>
      <c r="N1119">
        <v>8.7884399999999996</v>
      </c>
      <c r="O1119" t="s">
        <v>18</v>
      </c>
      <c r="P1119">
        <f>[1]DO_Adjust!J1120</f>
        <v>8.9961620077347213</v>
      </c>
      <c r="Q1119">
        <v>96.881069999999994</v>
      </c>
    </row>
    <row r="1120" spans="1:17">
      <c r="A1120" t="s">
        <v>17</v>
      </c>
      <c r="B1120" s="2">
        <v>40492.552465000001</v>
      </c>
      <c r="C1120">
        <v>4.6440000000000001</v>
      </c>
      <c r="D1120" t="s">
        <v>18</v>
      </c>
      <c r="E1120">
        <v>11.6157</v>
      </c>
      <c r="F1120" t="s">
        <v>18</v>
      </c>
      <c r="G1120">
        <v>3.3267600000000002</v>
      </c>
      <c r="H1120" t="s">
        <v>18</v>
      </c>
      <c r="I1120">
        <v>2.1408999999999998</v>
      </c>
      <c r="J1120">
        <v>28.811</v>
      </c>
      <c r="K1120" t="s">
        <v>18</v>
      </c>
      <c r="L1120">
        <v>21.855499999999999</v>
      </c>
      <c r="M1120" t="s">
        <v>18</v>
      </c>
      <c r="N1120">
        <v>8.7260500000000008</v>
      </c>
      <c r="O1120" t="s">
        <v>18</v>
      </c>
      <c r="P1120">
        <f>[1]DO_Adjust!J1121</f>
        <v>8.9739235241339248</v>
      </c>
      <c r="Q1120">
        <v>96.249039999999994</v>
      </c>
    </row>
    <row r="1121" spans="1:17">
      <c r="A1121" t="s">
        <v>17</v>
      </c>
      <c r="B1121" s="2">
        <v>40492.562881999998</v>
      </c>
      <c r="C1121">
        <v>4.6520000000000001</v>
      </c>
      <c r="D1121" t="s">
        <v>18</v>
      </c>
      <c r="E1121">
        <v>11.6227</v>
      </c>
      <c r="F1121" t="s">
        <v>18</v>
      </c>
      <c r="G1121">
        <v>3.3277359999999998</v>
      </c>
      <c r="H1121" t="s">
        <v>18</v>
      </c>
      <c r="I1121">
        <v>2.1360999999999999</v>
      </c>
      <c r="J1121">
        <v>28.815000000000001</v>
      </c>
      <c r="K1121" t="s">
        <v>18</v>
      </c>
      <c r="L1121">
        <v>21.857399999999998</v>
      </c>
      <c r="M1121" t="s">
        <v>18</v>
      </c>
      <c r="N1121">
        <v>8.7044499999999996</v>
      </c>
      <c r="O1121" t="s">
        <v>18</v>
      </c>
      <c r="P1121">
        <f>[1]DO_Adjust!J1122</f>
        <v>8.9317005401704339</v>
      </c>
      <c r="Q1121">
        <v>96.027420000000006</v>
      </c>
    </row>
    <row r="1122" spans="1:17">
      <c r="A1122" t="s">
        <v>17</v>
      </c>
      <c r="B1122" s="2">
        <v>40492.573299000003</v>
      </c>
      <c r="C1122">
        <v>4.6550000000000002</v>
      </c>
      <c r="D1122" t="s">
        <v>18</v>
      </c>
      <c r="E1122">
        <v>11.6195</v>
      </c>
      <c r="F1122" t="s">
        <v>18</v>
      </c>
      <c r="G1122">
        <v>3.327242</v>
      </c>
      <c r="H1122" t="s">
        <v>18</v>
      </c>
      <c r="I1122">
        <v>2.1261000000000001</v>
      </c>
      <c r="J1122">
        <v>28.812799999999999</v>
      </c>
      <c r="K1122" t="s">
        <v>18</v>
      </c>
      <c r="L1122">
        <v>21.856200000000001</v>
      </c>
      <c r="M1122" t="s">
        <v>18</v>
      </c>
      <c r="N1122">
        <v>8.6635000000000009</v>
      </c>
      <c r="O1122" t="s">
        <v>18</v>
      </c>
      <c r="P1122">
        <f>[1]DO_Adjust!J1123</f>
        <v>8.8610660915546156</v>
      </c>
      <c r="Q1122">
        <v>95.567819999999998</v>
      </c>
    </row>
    <row r="1123" spans="1:17">
      <c r="A1123" t="s">
        <v>17</v>
      </c>
      <c r="B1123" s="2">
        <v>40492.583715000001</v>
      </c>
      <c r="C1123">
        <v>4.6539999999999999</v>
      </c>
      <c r="D1123" t="s">
        <v>18</v>
      </c>
      <c r="E1123">
        <v>11.6427</v>
      </c>
      <c r="F1123" t="s">
        <v>18</v>
      </c>
      <c r="G1123">
        <v>3.3369070000000001</v>
      </c>
      <c r="H1123" t="s">
        <v>18</v>
      </c>
      <c r="I1123">
        <v>2.1116999999999999</v>
      </c>
      <c r="J1123">
        <v>28.8874</v>
      </c>
      <c r="K1123" t="s">
        <v>18</v>
      </c>
      <c r="L1123">
        <v>21.91</v>
      </c>
      <c r="M1123" t="s">
        <v>18</v>
      </c>
      <c r="N1123">
        <v>8.5948700000000002</v>
      </c>
      <c r="O1123" t="s">
        <v>18</v>
      </c>
      <c r="P1123">
        <f>[1]DO_Adjust!J1124</f>
        <v>8.6873583883601775</v>
      </c>
      <c r="Q1123">
        <v>94.902510000000007</v>
      </c>
    </row>
    <row r="1124" spans="1:17">
      <c r="A1124" t="s">
        <v>17</v>
      </c>
      <c r="B1124" s="2">
        <v>40492.594131999998</v>
      </c>
      <c r="C1124">
        <v>4.6539999999999999</v>
      </c>
      <c r="D1124" t="s">
        <v>18</v>
      </c>
      <c r="E1124">
        <v>11.6989</v>
      </c>
      <c r="F1124" t="s">
        <v>18</v>
      </c>
      <c r="G1124">
        <v>3.357993</v>
      </c>
      <c r="H1124" t="s">
        <v>18</v>
      </c>
      <c r="I1124">
        <v>2.0758000000000001</v>
      </c>
      <c r="J1124">
        <v>29.0457</v>
      </c>
      <c r="K1124" t="s">
        <v>18</v>
      </c>
      <c r="L1124">
        <v>22.0229</v>
      </c>
      <c r="M1124" t="s">
        <v>18</v>
      </c>
      <c r="N1124">
        <v>8.4261700000000008</v>
      </c>
      <c r="O1124" t="s">
        <v>18</v>
      </c>
      <c r="P1124">
        <f>[1]DO_Adjust!J1125</f>
        <v>8.7287480782496552</v>
      </c>
      <c r="Q1124">
        <v>93.244799999999998</v>
      </c>
    </row>
    <row r="1125" spans="1:17">
      <c r="A1125" t="s">
        <v>17</v>
      </c>
      <c r="B1125" s="2">
        <v>40492.604549000003</v>
      </c>
      <c r="C1125">
        <v>4.6589999999999998</v>
      </c>
      <c r="D1125" t="s">
        <v>18</v>
      </c>
      <c r="E1125">
        <v>11.6829</v>
      </c>
      <c r="F1125" t="s">
        <v>18</v>
      </c>
      <c r="G1125">
        <v>3.3548249999999999</v>
      </c>
      <c r="H1125" t="s">
        <v>18</v>
      </c>
      <c r="I1125">
        <v>2.0844999999999998</v>
      </c>
      <c r="J1125">
        <v>29.027799999999999</v>
      </c>
      <c r="K1125" t="s">
        <v>18</v>
      </c>
      <c r="L1125">
        <v>22.011900000000001</v>
      </c>
      <c r="M1125" t="s">
        <v>18</v>
      </c>
      <c r="N1125">
        <v>8.4666200000000007</v>
      </c>
      <c r="O1125" t="s">
        <v>18</v>
      </c>
      <c r="P1125">
        <f>[1]DO_Adjust!J1126</f>
        <v>8.6743940026479258</v>
      </c>
      <c r="Q1125">
        <v>93.649770000000004</v>
      </c>
    </row>
    <row r="1126" spans="1:17">
      <c r="A1126" t="s">
        <v>17</v>
      </c>
      <c r="B1126" s="2">
        <v>40492.614965000001</v>
      </c>
      <c r="C1126">
        <v>4.6589999999999998</v>
      </c>
      <c r="D1126" t="s">
        <v>18</v>
      </c>
      <c r="E1126">
        <v>11.728199999999999</v>
      </c>
      <c r="F1126" t="s">
        <v>18</v>
      </c>
      <c r="G1126">
        <v>3.3638309999999998</v>
      </c>
      <c r="H1126" t="s">
        <v>18</v>
      </c>
      <c r="I1126">
        <v>2.0745</v>
      </c>
      <c r="J1126">
        <v>29.078700000000001</v>
      </c>
      <c r="K1126" t="s">
        <v>18</v>
      </c>
      <c r="L1126">
        <v>22.043399999999998</v>
      </c>
      <c r="M1126" t="s">
        <v>18</v>
      </c>
      <c r="N1126">
        <v>8.4135799999999996</v>
      </c>
      <c r="O1126" t="s">
        <v>18</v>
      </c>
      <c r="P1126">
        <f>[1]DO_Adjust!J1127</f>
        <v>8.7696504016930934</v>
      </c>
      <c r="Q1126">
        <v>93.183009999999996</v>
      </c>
    </row>
    <row r="1127" spans="1:17">
      <c r="A1127" t="s">
        <v>17</v>
      </c>
      <c r="B1127" s="2">
        <v>40492.625381999998</v>
      </c>
      <c r="C1127">
        <v>4.6639999999999997</v>
      </c>
      <c r="D1127" t="s">
        <v>18</v>
      </c>
      <c r="E1127">
        <v>11.6656</v>
      </c>
      <c r="F1127" t="s">
        <v>18</v>
      </c>
      <c r="G1127">
        <v>3.3489870000000002</v>
      </c>
      <c r="H1127" t="s">
        <v>18</v>
      </c>
      <c r="I1127">
        <v>2.0926999999999998</v>
      </c>
      <c r="J1127">
        <v>28.985399999999998</v>
      </c>
      <c r="K1127" t="s">
        <v>18</v>
      </c>
      <c r="L1127">
        <v>21.981999999999999</v>
      </c>
      <c r="M1127" t="s">
        <v>18</v>
      </c>
      <c r="N1127">
        <v>8.5061199999999992</v>
      </c>
      <c r="O1127" t="s">
        <v>18</v>
      </c>
      <c r="P1127">
        <f>[1]DO_Adjust!J1128</f>
        <v>8.6722133518850253</v>
      </c>
      <c r="Q1127">
        <v>94.026759999999996</v>
      </c>
    </row>
    <row r="1128" spans="1:17">
      <c r="A1128" t="s">
        <v>17</v>
      </c>
      <c r="B1128" s="2">
        <v>40492.635799000003</v>
      </c>
      <c r="C1128">
        <v>4.6689999999999996</v>
      </c>
      <c r="D1128" t="s">
        <v>18</v>
      </c>
      <c r="E1128">
        <v>11.7074</v>
      </c>
      <c r="F1128" t="s">
        <v>18</v>
      </c>
      <c r="G1128">
        <v>3.3609140000000002</v>
      </c>
      <c r="H1128" t="s">
        <v>18</v>
      </c>
      <c r="I1128">
        <v>2.0729000000000002</v>
      </c>
      <c r="J1128">
        <v>29.067</v>
      </c>
      <c r="K1128" t="s">
        <v>18</v>
      </c>
      <c r="L1128">
        <v>22.0379</v>
      </c>
      <c r="M1128" t="s">
        <v>18</v>
      </c>
      <c r="N1128">
        <v>8.4117300000000004</v>
      </c>
      <c r="O1128" t="s">
        <v>18</v>
      </c>
      <c r="P1128">
        <f>[1]DO_Adjust!J1129</f>
        <v>8.5796923642501834</v>
      </c>
      <c r="Q1128">
        <v>93.114459999999994</v>
      </c>
    </row>
    <row r="1129" spans="1:17">
      <c r="A1129" t="s">
        <v>17</v>
      </c>
      <c r="B1129" s="2">
        <v>40492.646215000001</v>
      </c>
      <c r="C1129">
        <v>4.6710000000000003</v>
      </c>
      <c r="D1129" t="s">
        <v>18</v>
      </c>
      <c r="E1129">
        <v>11.749000000000001</v>
      </c>
      <c r="F1129" t="s">
        <v>18</v>
      </c>
      <c r="G1129">
        <v>3.3730220000000002</v>
      </c>
      <c r="H1129" t="s">
        <v>18</v>
      </c>
      <c r="I1129">
        <v>2.0541999999999998</v>
      </c>
      <c r="J1129">
        <v>29.150400000000001</v>
      </c>
      <c r="K1129" t="s">
        <v>18</v>
      </c>
      <c r="L1129">
        <v>22.095199999999998</v>
      </c>
      <c r="M1129" t="s">
        <v>18</v>
      </c>
      <c r="N1129">
        <v>8.3219799999999999</v>
      </c>
      <c r="O1129" t="s">
        <v>18</v>
      </c>
      <c r="P1129">
        <f>[1]DO_Adjust!J1130</f>
        <v>8.6047891184733523</v>
      </c>
      <c r="Q1129">
        <v>92.251369999999994</v>
      </c>
    </row>
    <row r="1130" spans="1:17">
      <c r="A1130" t="s">
        <v>17</v>
      </c>
      <c r="B1130" s="2">
        <v>40492.656631999998</v>
      </c>
      <c r="C1130">
        <v>4.6749999999999998</v>
      </c>
      <c r="D1130" t="s">
        <v>18</v>
      </c>
      <c r="E1130">
        <v>11.730499999999999</v>
      </c>
      <c r="F1130" t="s">
        <v>18</v>
      </c>
      <c r="G1130">
        <v>3.369545</v>
      </c>
      <c r="H1130" t="s">
        <v>18</v>
      </c>
      <c r="I1130">
        <v>2.0590000000000002</v>
      </c>
      <c r="J1130">
        <v>29.131599999999999</v>
      </c>
      <c r="K1130" t="s">
        <v>18</v>
      </c>
      <c r="L1130">
        <v>22.084</v>
      </c>
      <c r="M1130" t="s">
        <v>18</v>
      </c>
      <c r="N1130">
        <v>8.3460400000000003</v>
      </c>
      <c r="O1130" t="s">
        <v>18</v>
      </c>
      <c r="P1130">
        <f>[1]DO_Adjust!J1131</f>
        <v>8.6109191879058056</v>
      </c>
      <c r="Q1130">
        <v>92.470420000000004</v>
      </c>
    </row>
    <row r="1131" spans="1:17">
      <c r="A1131" t="s">
        <v>17</v>
      </c>
      <c r="B1131" s="2">
        <v>40492.667049000003</v>
      </c>
      <c r="C1131">
        <v>4.6769999999999996</v>
      </c>
      <c r="D1131" t="s">
        <v>18</v>
      </c>
      <c r="E1131">
        <v>11.7117</v>
      </c>
      <c r="F1131" t="s">
        <v>18</v>
      </c>
      <c r="G1131">
        <v>3.3672569999999999</v>
      </c>
      <c r="H1131" t="s">
        <v>18</v>
      </c>
      <c r="I1131">
        <v>2.0594999999999999</v>
      </c>
      <c r="J1131">
        <v>29.124400000000001</v>
      </c>
      <c r="K1131" t="s">
        <v>18</v>
      </c>
      <c r="L1131">
        <v>22.081700000000001</v>
      </c>
      <c r="M1131" t="s">
        <v>18</v>
      </c>
      <c r="N1131">
        <v>8.3521000000000001</v>
      </c>
      <c r="O1131" t="s">
        <v>18</v>
      </c>
      <c r="P1131">
        <f>[1]DO_Adjust!J1132</f>
        <v>8.6118286335374208</v>
      </c>
      <c r="Q1131">
        <v>92.496409999999997</v>
      </c>
    </row>
    <row r="1132" spans="1:17">
      <c r="A1132" t="s">
        <v>17</v>
      </c>
      <c r="B1132" s="2">
        <v>40492.677465000001</v>
      </c>
      <c r="C1132">
        <v>4.6829999999999998</v>
      </c>
      <c r="D1132" t="s">
        <v>18</v>
      </c>
      <c r="E1132">
        <v>11.721500000000001</v>
      </c>
      <c r="F1132" t="s">
        <v>18</v>
      </c>
      <c r="G1132">
        <v>3.3693520000000001</v>
      </c>
      <c r="H1132" t="s">
        <v>18</v>
      </c>
      <c r="I1132">
        <v>2.0602999999999998</v>
      </c>
      <c r="J1132">
        <v>29.136800000000001</v>
      </c>
      <c r="K1132" t="s">
        <v>18</v>
      </c>
      <c r="L1132">
        <v>22.089500000000001</v>
      </c>
      <c r="M1132" t="s">
        <v>18</v>
      </c>
      <c r="N1132">
        <v>8.3528099999999998</v>
      </c>
      <c r="O1132" t="s">
        <v>18</v>
      </c>
      <c r="P1132">
        <f>[1]DO_Adjust!J1133</f>
        <v>8.6691231085561036</v>
      </c>
      <c r="Q1132">
        <v>92.530850000000001</v>
      </c>
    </row>
    <row r="1133" spans="1:17">
      <c r="A1133" t="s">
        <v>17</v>
      </c>
      <c r="B1133" s="2">
        <v>40492.687881999998</v>
      </c>
      <c r="C1133">
        <v>4.6820000000000004</v>
      </c>
      <c r="D1133" t="s">
        <v>18</v>
      </c>
      <c r="E1133">
        <v>11.7111</v>
      </c>
      <c r="F1133" t="s">
        <v>18</v>
      </c>
      <c r="G1133">
        <v>3.363486</v>
      </c>
      <c r="H1133" t="s">
        <v>18</v>
      </c>
      <c r="I1133">
        <v>2.0726</v>
      </c>
      <c r="J1133">
        <v>29.088799999999999</v>
      </c>
      <c r="K1133" t="s">
        <v>18</v>
      </c>
      <c r="L1133">
        <v>22.054099999999998</v>
      </c>
      <c r="M1133" t="s">
        <v>18</v>
      </c>
      <c r="N1133">
        <v>8.4083199999999998</v>
      </c>
      <c r="O1133" t="s">
        <v>18</v>
      </c>
      <c r="P1133">
        <f>[1]DO_Adjust!J1134</f>
        <v>8.6986213499306722</v>
      </c>
      <c r="Q1133">
        <v>93.096789999999999</v>
      </c>
    </row>
    <row r="1134" spans="1:17">
      <c r="A1134" t="s">
        <v>17</v>
      </c>
      <c r="B1134" s="2">
        <v>40492.698299000003</v>
      </c>
      <c r="C1134">
        <v>4.6829999999999998</v>
      </c>
      <c r="D1134" t="s">
        <v>18</v>
      </c>
      <c r="E1134">
        <v>11.700100000000001</v>
      </c>
      <c r="F1134" t="s">
        <v>18</v>
      </c>
      <c r="G1134">
        <v>3.3553320000000002</v>
      </c>
      <c r="H1134" t="s">
        <v>18</v>
      </c>
      <c r="I1134">
        <v>2.0781000000000001</v>
      </c>
      <c r="J1134">
        <v>29.019300000000001</v>
      </c>
      <c r="K1134" t="s">
        <v>18</v>
      </c>
      <c r="L1134">
        <v>22.002199999999998</v>
      </c>
      <c r="M1134" t="s">
        <v>18</v>
      </c>
      <c r="N1134">
        <v>8.4372299999999996</v>
      </c>
      <c r="O1134" t="s">
        <v>18</v>
      </c>
      <c r="P1134">
        <f>[1]DO_Adjust!J1135</f>
        <v>8.8917190221639402</v>
      </c>
      <c r="Q1134">
        <v>93.353890000000007</v>
      </c>
    </row>
    <row r="1135" spans="1:17">
      <c r="A1135" t="s">
        <v>17</v>
      </c>
      <c r="B1135" s="2">
        <v>40492.708715000001</v>
      </c>
      <c r="C1135">
        <v>4.6849999999999996</v>
      </c>
      <c r="D1135" t="s">
        <v>18</v>
      </c>
      <c r="E1135">
        <v>11.668100000000001</v>
      </c>
      <c r="F1135" t="s">
        <v>18</v>
      </c>
      <c r="G1135">
        <v>3.3289770000000001</v>
      </c>
      <c r="H1135" t="s">
        <v>18</v>
      </c>
      <c r="I1135">
        <v>2.1187</v>
      </c>
      <c r="J1135">
        <v>28.791599999999999</v>
      </c>
      <c r="K1135" t="s">
        <v>18</v>
      </c>
      <c r="L1135">
        <v>21.831299999999999</v>
      </c>
      <c r="M1135" t="s">
        <v>18</v>
      </c>
      <c r="N1135">
        <v>8.6244999999999994</v>
      </c>
      <c r="O1135" t="s">
        <v>18</v>
      </c>
      <c r="P1135">
        <f>[1]DO_Adjust!J1136</f>
        <v>8.8052902126833636</v>
      </c>
      <c r="Q1135">
        <v>95.223910000000004</v>
      </c>
    </row>
    <row r="1136" spans="1:17">
      <c r="A1136" t="s">
        <v>17</v>
      </c>
      <c r="B1136" s="2">
        <v>40492.719131999998</v>
      </c>
      <c r="C1136">
        <v>4.6909999999999998</v>
      </c>
      <c r="D1136" t="s">
        <v>18</v>
      </c>
      <c r="E1136">
        <v>11.685700000000001</v>
      </c>
      <c r="F1136" t="s">
        <v>18</v>
      </c>
      <c r="G1136">
        <v>3.3427120000000001</v>
      </c>
      <c r="H1136" t="s">
        <v>18</v>
      </c>
      <c r="I1136">
        <v>2.1009000000000002</v>
      </c>
      <c r="J1136">
        <v>28.909600000000001</v>
      </c>
      <c r="K1136" t="s">
        <v>18</v>
      </c>
      <c r="L1136">
        <v>21.919699999999999</v>
      </c>
      <c r="M1136" t="s">
        <v>18</v>
      </c>
      <c r="N1136">
        <v>8.5404199999999992</v>
      </c>
      <c r="O1136" t="s">
        <v>18</v>
      </c>
      <c r="P1136">
        <f>[1]DO_Adjust!J1137</f>
        <v>8.8022115812528892</v>
      </c>
      <c r="Q1136">
        <v>94.40119</v>
      </c>
    </row>
    <row r="1137" spans="1:17">
      <c r="A1137" t="s">
        <v>17</v>
      </c>
      <c r="B1137" s="2">
        <v>40492.729549000003</v>
      </c>
      <c r="C1137">
        <v>4.694</v>
      </c>
      <c r="D1137" t="s">
        <v>18</v>
      </c>
      <c r="E1137">
        <v>11.685</v>
      </c>
      <c r="F1137" t="s">
        <v>18</v>
      </c>
      <c r="G1137">
        <v>3.3406660000000001</v>
      </c>
      <c r="H1137" t="s">
        <v>18</v>
      </c>
      <c r="I1137">
        <v>2.0998999999999999</v>
      </c>
      <c r="J1137">
        <v>28.890499999999999</v>
      </c>
      <c r="K1137" t="s">
        <v>18</v>
      </c>
      <c r="L1137">
        <v>21.905000000000001</v>
      </c>
      <c r="M1137" t="s">
        <v>18</v>
      </c>
      <c r="N1137">
        <v>8.5377700000000001</v>
      </c>
      <c r="O1137" t="s">
        <v>18</v>
      </c>
      <c r="P1137">
        <f>[1]DO_Adjust!J1138</f>
        <v>8.9165708203149379</v>
      </c>
      <c r="Q1137">
        <v>94.35915</v>
      </c>
    </row>
    <row r="1138" spans="1:17">
      <c r="A1138" t="s">
        <v>17</v>
      </c>
      <c r="B1138" s="2">
        <v>40492.739965000001</v>
      </c>
      <c r="C1138">
        <v>4.6959999999999997</v>
      </c>
      <c r="D1138" t="s">
        <v>18</v>
      </c>
      <c r="E1138">
        <v>11.6663</v>
      </c>
      <c r="F1138" t="s">
        <v>18</v>
      </c>
      <c r="G1138">
        <v>3.32653</v>
      </c>
      <c r="H1138" t="s">
        <v>18</v>
      </c>
      <c r="I1138">
        <v>2.1240999999999999</v>
      </c>
      <c r="J1138">
        <v>28.769600000000001</v>
      </c>
      <c r="K1138" t="s">
        <v>18</v>
      </c>
      <c r="L1138">
        <v>21.814499999999999</v>
      </c>
      <c r="M1138" t="s">
        <v>18</v>
      </c>
      <c r="N1138">
        <v>8.6483299999999996</v>
      </c>
      <c r="O1138" t="s">
        <v>18</v>
      </c>
      <c r="P1138">
        <f>[1]DO_Adjust!J1139</f>
        <v>8.8522158838826286</v>
      </c>
      <c r="Q1138">
        <v>95.469920000000002</v>
      </c>
    </row>
    <row r="1139" spans="1:17">
      <c r="A1139" t="s">
        <v>17</v>
      </c>
      <c r="B1139" s="2">
        <v>40492.750381999998</v>
      </c>
      <c r="C1139">
        <v>4.6920000000000002</v>
      </c>
      <c r="D1139" t="s">
        <v>18</v>
      </c>
      <c r="E1139">
        <v>11.690300000000001</v>
      </c>
      <c r="F1139" t="s">
        <v>18</v>
      </c>
      <c r="G1139">
        <v>3.3379979999999998</v>
      </c>
      <c r="H1139" t="s">
        <v>18</v>
      </c>
      <c r="I1139">
        <v>2.1114000000000002</v>
      </c>
      <c r="J1139">
        <v>28.860800000000001</v>
      </c>
      <c r="K1139" t="s">
        <v>18</v>
      </c>
      <c r="L1139">
        <v>21.881</v>
      </c>
      <c r="M1139" t="s">
        <v>18</v>
      </c>
      <c r="N1139">
        <v>8.5860099999999999</v>
      </c>
      <c r="O1139" t="s">
        <v>18</v>
      </c>
      <c r="P1139">
        <f>[1]DO_Adjust!J1140</f>
        <v>9.1453631555589094</v>
      </c>
      <c r="Q1139">
        <v>94.885289999999998</v>
      </c>
    </row>
    <row r="1140" spans="1:17">
      <c r="A1140" t="s">
        <v>17</v>
      </c>
      <c r="B1140" s="2">
        <v>40492.760799000003</v>
      </c>
      <c r="C1140">
        <v>4.6920000000000002</v>
      </c>
      <c r="D1140" t="s">
        <v>18</v>
      </c>
      <c r="E1140">
        <v>11.640599999999999</v>
      </c>
      <c r="F1140" t="s">
        <v>18</v>
      </c>
      <c r="G1140">
        <v>3.2938139999999998</v>
      </c>
      <c r="H1140" t="s">
        <v>18</v>
      </c>
      <c r="I1140">
        <v>2.1722000000000001</v>
      </c>
      <c r="J1140">
        <v>28.476199999999999</v>
      </c>
      <c r="K1140" t="s">
        <v>18</v>
      </c>
      <c r="L1140">
        <v>21.5915</v>
      </c>
      <c r="M1140" t="s">
        <v>18</v>
      </c>
      <c r="N1140">
        <v>8.8704499999999999</v>
      </c>
      <c r="O1140" t="s">
        <v>18</v>
      </c>
      <c r="P1140">
        <f>[1]DO_Adjust!J1141</f>
        <v>9.1039616050615546</v>
      </c>
      <c r="Q1140">
        <v>97.687039999999996</v>
      </c>
    </row>
    <row r="1141" spans="1:17">
      <c r="A1141" t="s">
        <v>17</v>
      </c>
      <c r="B1141" s="2">
        <v>40492.771215000001</v>
      </c>
      <c r="C1141">
        <v>4.6959999999999997</v>
      </c>
      <c r="D1141" t="s">
        <v>18</v>
      </c>
      <c r="E1141">
        <v>11.6319</v>
      </c>
      <c r="F1141" t="s">
        <v>18</v>
      </c>
      <c r="G1141">
        <v>3.289374</v>
      </c>
      <c r="H1141" t="s">
        <v>18</v>
      </c>
      <c r="I1141">
        <v>2.1617000000000002</v>
      </c>
      <c r="J1141">
        <v>28.4404</v>
      </c>
      <c r="K1141" t="s">
        <v>18</v>
      </c>
      <c r="L1141">
        <v>21.565200000000001</v>
      </c>
      <c r="M1141" t="s">
        <v>18</v>
      </c>
      <c r="N1141">
        <v>8.8301700000000007</v>
      </c>
      <c r="O1141" t="s">
        <v>18</v>
      </c>
      <c r="P1141">
        <f>[1]DO_Adjust!J1142</f>
        <v>9.0854716550044792</v>
      </c>
      <c r="Q1141">
        <v>97.203310000000002</v>
      </c>
    </row>
    <row r="1142" spans="1:17">
      <c r="A1142" t="s">
        <v>17</v>
      </c>
      <c r="B1142" s="2">
        <v>40492.781631999998</v>
      </c>
      <c r="C1142">
        <v>4.6890000000000001</v>
      </c>
      <c r="D1142" t="s">
        <v>18</v>
      </c>
      <c r="E1142">
        <v>11.6471</v>
      </c>
      <c r="F1142" t="s">
        <v>18</v>
      </c>
      <c r="G1142">
        <v>3.2998910000000001</v>
      </c>
      <c r="H1142" t="s">
        <v>18</v>
      </c>
      <c r="I1142">
        <v>2.1593</v>
      </c>
      <c r="J1142">
        <v>28.529399999999999</v>
      </c>
      <c r="K1142" t="s">
        <v>18</v>
      </c>
      <c r="L1142">
        <v>21.631599999999999</v>
      </c>
      <c r="M1142" t="s">
        <v>18</v>
      </c>
      <c r="N1142">
        <v>8.8123500000000003</v>
      </c>
      <c r="O1142" t="s">
        <v>18</v>
      </c>
      <c r="P1142">
        <f>[1]DO_Adjust!J1143</f>
        <v>9.0033788238369272</v>
      </c>
      <c r="Q1142">
        <v>97.093220000000002</v>
      </c>
    </row>
    <row r="1143" spans="1:17">
      <c r="A1143" t="s">
        <v>17</v>
      </c>
      <c r="B1143" s="2">
        <v>40492.792049000003</v>
      </c>
      <c r="C1143">
        <v>4.7009999999999996</v>
      </c>
      <c r="D1143" t="s">
        <v>18</v>
      </c>
      <c r="E1143">
        <v>11.644</v>
      </c>
      <c r="F1143" t="s">
        <v>18</v>
      </c>
      <c r="G1143">
        <v>3.2981910000000001</v>
      </c>
      <c r="H1143" t="s">
        <v>18</v>
      </c>
      <c r="I1143">
        <v>2.1398999999999999</v>
      </c>
      <c r="J1143">
        <v>28.515499999999999</v>
      </c>
      <c r="K1143" t="s">
        <v>18</v>
      </c>
      <c r="L1143">
        <v>21.621300000000002</v>
      </c>
      <c r="M1143" t="s">
        <v>18</v>
      </c>
      <c r="N1143">
        <v>8.7327899999999996</v>
      </c>
      <c r="O1143" t="s">
        <v>18</v>
      </c>
      <c r="P1143">
        <f>[1]DO_Adjust!J1144</f>
        <v>9.091527143837828</v>
      </c>
      <c r="Q1143">
        <v>96.201899999999995</v>
      </c>
    </row>
    <row r="1144" spans="1:17">
      <c r="A1144" t="s">
        <v>17</v>
      </c>
      <c r="B1144" s="2">
        <v>40492.802465000001</v>
      </c>
      <c r="C1144">
        <v>4.681</v>
      </c>
      <c r="D1144" t="s">
        <v>18</v>
      </c>
      <c r="E1144">
        <v>11.6576</v>
      </c>
      <c r="F1144" t="s">
        <v>18</v>
      </c>
      <c r="G1144">
        <v>3.2897639999999999</v>
      </c>
      <c r="H1144" t="s">
        <v>18</v>
      </c>
      <c r="I1144">
        <v>2.1598000000000002</v>
      </c>
      <c r="J1144">
        <v>28.424499999999998</v>
      </c>
      <c r="K1144" t="s">
        <v>18</v>
      </c>
      <c r="L1144">
        <v>21.548400000000001</v>
      </c>
      <c r="M1144" t="s">
        <v>18</v>
      </c>
      <c r="N1144">
        <v>8.8180399999999999</v>
      </c>
      <c r="O1144" t="s">
        <v>18</v>
      </c>
      <c r="P1144">
        <f>[1]DO_Adjust!J1145</f>
        <v>9.1585972431889893</v>
      </c>
      <c r="Q1144">
        <v>97.113349999999997</v>
      </c>
    </row>
    <row r="1145" spans="1:17">
      <c r="A1145" t="s">
        <v>17</v>
      </c>
      <c r="B1145" s="2">
        <v>40492.812881999998</v>
      </c>
      <c r="C1145">
        <v>4.7</v>
      </c>
      <c r="D1145" t="s">
        <v>18</v>
      </c>
      <c r="E1145">
        <v>11.666499999999999</v>
      </c>
      <c r="F1145" t="s">
        <v>18</v>
      </c>
      <c r="G1145">
        <v>3.289847</v>
      </c>
      <c r="H1145" t="s">
        <v>18</v>
      </c>
      <c r="I1145">
        <v>2.1757</v>
      </c>
      <c r="J1145">
        <v>28.418399999999998</v>
      </c>
      <c r="K1145" t="s">
        <v>18</v>
      </c>
      <c r="L1145">
        <v>21.542100000000001</v>
      </c>
      <c r="M1145" t="s">
        <v>18</v>
      </c>
      <c r="N1145">
        <v>8.8832599999999999</v>
      </c>
      <c r="O1145" t="s">
        <v>18</v>
      </c>
      <c r="P1145">
        <f>[1]DO_Adjust!J1146</f>
        <v>9.1528973888517822</v>
      </c>
      <c r="Q1145">
        <v>97.846590000000006</v>
      </c>
    </row>
    <row r="1146" spans="1:17">
      <c r="A1146" t="s">
        <v>17</v>
      </c>
      <c r="B1146" s="2">
        <v>40492.823299000003</v>
      </c>
      <c r="C1146">
        <v>4.702</v>
      </c>
      <c r="D1146" t="s">
        <v>18</v>
      </c>
      <c r="E1146">
        <v>11.657500000000001</v>
      </c>
      <c r="F1146" t="s">
        <v>18</v>
      </c>
      <c r="G1146">
        <v>3.2903220000000002</v>
      </c>
      <c r="H1146" t="s">
        <v>18</v>
      </c>
      <c r="I1146">
        <v>2.1741000000000001</v>
      </c>
      <c r="J1146">
        <v>28.4298</v>
      </c>
      <c r="K1146" t="s">
        <v>18</v>
      </c>
      <c r="L1146">
        <v>21.552600000000002</v>
      </c>
      <c r="M1146" t="s">
        <v>18</v>
      </c>
      <c r="N1146">
        <v>8.8777100000000004</v>
      </c>
      <c r="O1146" t="s">
        <v>18</v>
      </c>
      <c r="P1146">
        <f>[1]DO_Adjust!J1147</f>
        <v>9.2030395209911546</v>
      </c>
      <c r="Q1146">
        <v>97.773610000000005</v>
      </c>
    </row>
    <row r="1147" spans="1:17">
      <c r="A1147" t="s">
        <v>17</v>
      </c>
      <c r="B1147" s="2">
        <v>40492.833715000001</v>
      </c>
      <c r="C1147">
        <v>4.7</v>
      </c>
      <c r="D1147" t="s">
        <v>18</v>
      </c>
      <c r="E1147">
        <v>11.6798</v>
      </c>
      <c r="F1147" t="s">
        <v>18</v>
      </c>
      <c r="G1147">
        <v>3.2890190000000001</v>
      </c>
      <c r="H1147" t="s">
        <v>18</v>
      </c>
      <c r="I1147">
        <v>2.1863999999999999</v>
      </c>
      <c r="J1147">
        <v>28.400400000000001</v>
      </c>
      <c r="K1147" t="s">
        <v>18</v>
      </c>
      <c r="L1147">
        <v>21.5258</v>
      </c>
      <c r="M1147" t="s">
        <v>18</v>
      </c>
      <c r="N1147">
        <v>8.9262800000000002</v>
      </c>
      <c r="O1147" t="s">
        <v>18</v>
      </c>
      <c r="P1147">
        <f>[1]DO_Adjust!J1148</f>
        <v>9.1470397368389733</v>
      </c>
      <c r="Q1147">
        <v>98.337029999999999</v>
      </c>
    </row>
    <row r="1148" spans="1:17">
      <c r="A1148" t="s">
        <v>17</v>
      </c>
      <c r="B1148" s="2">
        <v>40492.844131999998</v>
      </c>
      <c r="C1148">
        <v>4.7009999999999996</v>
      </c>
      <c r="D1148" t="s">
        <v>18</v>
      </c>
      <c r="E1148">
        <v>11.672499999999999</v>
      </c>
      <c r="F1148" t="s">
        <v>18</v>
      </c>
      <c r="G1148">
        <v>3.2872979999999998</v>
      </c>
      <c r="H1148" t="s">
        <v>18</v>
      </c>
      <c r="I1148">
        <v>2.1728999999999998</v>
      </c>
      <c r="J1148">
        <v>28.389399999999998</v>
      </c>
      <c r="K1148" t="s">
        <v>18</v>
      </c>
      <c r="L1148">
        <v>21.518599999999999</v>
      </c>
      <c r="M1148" t="s">
        <v>18</v>
      </c>
      <c r="N1148">
        <v>8.8719099999999997</v>
      </c>
      <c r="O1148" t="s">
        <v>18</v>
      </c>
      <c r="P1148">
        <f>[1]DO_Adjust!J1149</f>
        <v>9.0981499212222516</v>
      </c>
      <c r="Q1148">
        <v>97.716250000000002</v>
      </c>
    </row>
    <row r="1149" spans="1:17">
      <c r="A1149" t="s">
        <v>17</v>
      </c>
      <c r="B1149" s="2">
        <v>40492.854549000003</v>
      </c>
      <c r="C1149">
        <v>4.7119999999999997</v>
      </c>
      <c r="D1149" t="s">
        <v>18</v>
      </c>
      <c r="E1149">
        <v>11.654199999999999</v>
      </c>
      <c r="F1149" t="s">
        <v>18</v>
      </c>
      <c r="G1149">
        <v>3.2890980000000001</v>
      </c>
      <c r="H1149" t="s">
        <v>18</v>
      </c>
      <c r="I1149">
        <v>2.1610999999999998</v>
      </c>
      <c r="J1149">
        <v>28.4207</v>
      </c>
      <c r="K1149" t="s">
        <v>18</v>
      </c>
      <c r="L1149">
        <v>21.546099999999999</v>
      </c>
      <c r="M1149" t="s">
        <v>18</v>
      </c>
      <c r="N1149">
        <v>8.8243799999999997</v>
      </c>
      <c r="O1149" t="s">
        <v>18</v>
      </c>
      <c r="P1149">
        <f>[1]DO_Adjust!J1150</f>
        <v>9.0721230882938553</v>
      </c>
      <c r="Q1149">
        <v>97.173689999999993</v>
      </c>
    </row>
    <row r="1150" spans="1:17">
      <c r="A1150" t="s">
        <v>17</v>
      </c>
      <c r="B1150" s="2">
        <v>40492.864965000001</v>
      </c>
      <c r="C1150">
        <v>4.71</v>
      </c>
      <c r="D1150" t="s">
        <v>18</v>
      </c>
      <c r="E1150">
        <v>11.660600000000001</v>
      </c>
      <c r="F1150" t="s">
        <v>18</v>
      </c>
      <c r="G1150">
        <v>3.2891879999999998</v>
      </c>
      <c r="H1150" t="s">
        <v>18</v>
      </c>
      <c r="I1150">
        <v>2.1553</v>
      </c>
      <c r="J1150">
        <v>28.416599999999999</v>
      </c>
      <c r="K1150" t="s">
        <v>18</v>
      </c>
      <c r="L1150">
        <v>21.541799999999999</v>
      </c>
      <c r="M1150" t="s">
        <v>18</v>
      </c>
      <c r="N1150">
        <v>8.7994299999999992</v>
      </c>
      <c r="O1150" t="s">
        <v>18</v>
      </c>
      <c r="P1150">
        <f>[1]DO_Adjust!J1151</f>
        <v>9.0285357073290218</v>
      </c>
      <c r="Q1150">
        <v>96.909869999999998</v>
      </c>
    </row>
    <row r="1151" spans="1:17">
      <c r="A1151" t="s">
        <v>17</v>
      </c>
      <c r="B1151" s="2">
        <v>40492.875381999998</v>
      </c>
      <c r="C1151">
        <v>4.71</v>
      </c>
      <c r="D1151" t="s">
        <v>18</v>
      </c>
      <c r="E1151">
        <v>11.664999999999999</v>
      </c>
      <c r="F1151" t="s">
        <v>18</v>
      </c>
      <c r="G1151">
        <v>3.2936459999999999</v>
      </c>
      <c r="H1151" t="s">
        <v>18</v>
      </c>
      <c r="I1151">
        <v>2.1459000000000001</v>
      </c>
      <c r="J1151">
        <v>28.4559</v>
      </c>
      <c r="K1151" t="s">
        <v>18</v>
      </c>
      <c r="L1151">
        <v>21.5715</v>
      </c>
      <c r="M1151" t="s">
        <v>18</v>
      </c>
      <c r="N1151">
        <v>8.7568800000000007</v>
      </c>
      <c r="O1151" t="s">
        <v>18</v>
      </c>
      <c r="P1151">
        <f>[1]DO_Adjust!J1152</f>
        <v>9.0921938170675496</v>
      </c>
      <c r="Q1151">
        <v>96.474220000000003</v>
      </c>
    </row>
    <row r="1152" spans="1:17">
      <c r="A1152" t="s">
        <v>17</v>
      </c>
      <c r="B1152" s="2">
        <v>40492.885799000003</v>
      </c>
      <c r="C1152">
        <v>4.7190000000000003</v>
      </c>
      <c r="D1152" t="s">
        <v>18</v>
      </c>
      <c r="E1152">
        <v>11.6668</v>
      </c>
      <c r="F1152" t="s">
        <v>18</v>
      </c>
      <c r="G1152">
        <v>3.2893680000000001</v>
      </c>
      <c r="H1152" t="s">
        <v>18</v>
      </c>
      <c r="I1152">
        <v>2.1602000000000001</v>
      </c>
      <c r="J1152">
        <v>28.413599999999999</v>
      </c>
      <c r="K1152" t="s">
        <v>18</v>
      </c>
      <c r="L1152">
        <v>21.5383</v>
      </c>
      <c r="M1152" t="s">
        <v>18</v>
      </c>
      <c r="N1152">
        <v>8.8187899999999999</v>
      </c>
      <c r="O1152" t="s">
        <v>18</v>
      </c>
      <c r="P1152">
        <f>[1]DO_Adjust!J1153</f>
        <v>9.1247260178325824</v>
      </c>
      <c r="Q1152">
        <v>97.134159999999994</v>
      </c>
    </row>
    <row r="1153" spans="1:17">
      <c r="A1153" t="s">
        <v>17</v>
      </c>
      <c r="B1153" s="2">
        <v>40492.896215000001</v>
      </c>
      <c r="C1153">
        <v>4.7160000000000002</v>
      </c>
      <c r="D1153" t="s">
        <v>18</v>
      </c>
      <c r="E1153">
        <v>11.684900000000001</v>
      </c>
      <c r="F1153" t="s">
        <v>18</v>
      </c>
      <c r="G1153">
        <v>3.2900149999999999</v>
      </c>
      <c r="H1153" t="s">
        <v>18</v>
      </c>
      <c r="I1153">
        <v>2.1684999999999999</v>
      </c>
      <c r="J1153">
        <v>28.405999999999999</v>
      </c>
      <c r="K1153" t="s">
        <v>18</v>
      </c>
      <c r="L1153">
        <v>21.529299999999999</v>
      </c>
      <c r="M1153" t="s">
        <v>18</v>
      </c>
      <c r="N1153">
        <v>8.8504100000000001</v>
      </c>
      <c r="O1153" t="s">
        <v>18</v>
      </c>
      <c r="P1153">
        <f>[1]DO_Adjust!J1154</f>
        <v>9.1393264186965393</v>
      </c>
      <c r="Q1153">
        <v>97.515370000000004</v>
      </c>
    </row>
    <row r="1154" spans="1:17">
      <c r="A1154" t="s">
        <v>17</v>
      </c>
      <c r="B1154" s="2">
        <v>40492.906631999998</v>
      </c>
      <c r="C1154">
        <v>4.7160000000000002</v>
      </c>
      <c r="D1154" t="s">
        <v>18</v>
      </c>
      <c r="E1154">
        <v>11.6884</v>
      </c>
      <c r="F1154" t="s">
        <v>18</v>
      </c>
      <c r="G1154">
        <v>3.289895</v>
      </c>
      <c r="H1154" t="s">
        <v>18</v>
      </c>
      <c r="I1154">
        <v>2.1720000000000002</v>
      </c>
      <c r="J1154">
        <v>28.402100000000001</v>
      </c>
      <c r="K1154" t="s">
        <v>18</v>
      </c>
      <c r="L1154">
        <v>21.525700000000001</v>
      </c>
      <c r="M1154" t="s">
        <v>18</v>
      </c>
      <c r="N1154">
        <v>8.8645899999999997</v>
      </c>
      <c r="O1154" t="s">
        <v>18</v>
      </c>
      <c r="P1154">
        <f>[1]DO_Adjust!J1155</f>
        <v>9.0830794658931566</v>
      </c>
      <c r="Q1154">
        <v>97.676569999999998</v>
      </c>
    </row>
    <row r="1155" spans="1:17">
      <c r="A1155" t="s">
        <v>17</v>
      </c>
      <c r="B1155" s="2">
        <v>40492.917049000003</v>
      </c>
      <c r="C1155">
        <v>4.7130000000000001</v>
      </c>
      <c r="D1155" t="s">
        <v>18</v>
      </c>
      <c r="E1155">
        <v>11.6776</v>
      </c>
      <c r="F1155" t="s">
        <v>18</v>
      </c>
      <c r="G1155">
        <v>3.291185</v>
      </c>
      <c r="H1155" t="s">
        <v>18</v>
      </c>
      <c r="I1155">
        <v>2.1587000000000001</v>
      </c>
      <c r="J1155">
        <v>28.422699999999999</v>
      </c>
      <c r="K1155" t="s">
        <v>18</v>
      </c>
      <c r="L1155">
        <v>21.543500000000002</v>
      </c>
      <c r="M1155" t="s">
        <v>18</v>
      </c>
      <c r="N1155">
        <v>8.8097899999999996</v>
      </c>
      <c r="O1155" t="s">
        <v>18</v>
      </c>
      <c r="P1155">
        <f>[1]DO_Adjust!J1156</f>
        <v>9.1806296480370477</v>
      </c>
      <c r="Q1155">
        <v>97.063040000000001</v>
      </c>
    </row>
    <row r="1156" spans="1:17">
      <c r="A1156" t="s">
        <v>17</v>
      </c>
      <c r="B1156" s="2">
        <v>40492.927465000001</v>
      </c>
      <c r="C1156">
        <v>4.7169999999999996</v>
      </c>
      <c r="D1156" t="s">
        <v>18</v>
      </c>
      <c r="E1156">
        <v>11.670299999999999</v>
      </c>
      <c r="F1156" t="s">
        <v>18</v>
      </c>
      <c r="G1156">
        <v>3.2843119999999999</v>
      </c>
      <c r="H1156" t="s">
        <v>18</v>
      </c>
      <c r="I1156">
        <v>2.1802000000000001</v>
      </c>
      <c r="J1156">
        <v>28.3626</v>
      </c>
      <c r="K1156" t="s">
        <v>18</v>
      </c>
      <c r="L1156">
        <v>21.498200000000001</v>
      </c>
      <c r="M1156" t="s">
        <v>18</v>
      </c>
      <c r="N1156">
        <v>8.9044799999999995</v>
      </c>
      <c r="O1156" t="s">
        <v>18</v>
      </c>
      <c r="P1156">
        <f>[1]DO_Adjust!J1157</f>
        <v>9.1612929042527185</v>
      </c>
      <c r="Q1156">
        <v>98.053640000000001</v>
      </c>
    </row>
    <row r="1157" spans="1:17">
      <c r="A1157" t="s">
        <v>17</v>
      </c>
      <c r="B1157" s="2">
        <v>40492.937881999998</v>
      </c>
      <c r="C1157">
        <v>4.7169999999999996</v>
      </c>
      <c r="D1157" t="s">
        <v>18</v>
      </c>
      <c r="E1157">
        <v>11.674200000000001</v>
      </c>
      <c r="F1157" t="s">
        <v>18</v>
      </c>
      <c r="G1157">
        <v>3.285469</v>
      </c>
      <c r="H1157" t="s">
        <v>18</v>
      </c>
      <c r="I1157">
        <v>2.1760000000000002</v>
      </c>
      <c r="J1157">
        <v>28.370699999999999</v>
      </c>
      <c r="K1157" t="s">
        <v>18</v>
      </c>
      <c r="L1157">
        <v>21.503799999999998</v>
      </c>
      <c r="M1157" t="s">
        <v>18</v>
      </c>
      <c r="N1157">
        <v>8.8857199999999992</v>
      </c>
      <c r="O1157" t="s">
        <v>18</v>
      </c>
      <c r="P1157">
        <f>[1]DO_Adjust!J1158</f>
        <v>9.2214634568004623</v>
      </c>
      <c r="Q1157">
        <v>97.860249999999994</v>
      </c>
    </row>
    <row r="1158" spans="1:17">
      <c r="A1158" t="s">
        <v>17</v>
      </c>
      <c r="B1158" s="2">
        <v>40492.948299000003</v>
      </c>
      <c r="C1158">
        <v>4.7169999999999996</v>
      </c>
      <c r="D1158" t="s">
        <v>18</v>
      </c>
      <c r="E1158">
        <v>11.6858</v>
      </c>
      <c r="F1158" t="s">
        <v>18</v>
      </c>
      <c r="G1158">
        <v>3.283166</v>
      </c>
      <c r="H1158" t="s">
        <v>18</v>
      </c>
      <c r="I1158">
        <v>2.1901000000000002</v>
      </c>
      <c r="J1158">
        <v>28.3398</v>
      </c>
      <c r="K1158" t="s">
        <v>18</v>
      </c>
      <c r="L1158">
        <v>21.477799999999998</v>
      </c>
      <c r="M1158" t="s">
        <v>18</v>
      </c>
      <c r="N1158">
        <v>8.9438099999999991</v>
      </c>
      <c r="O1158" t="s">
        <v>18</v>
      </c>
      <c r="P1158">
        <f>[1]DO_Adjust!J1159</f>
        <v>9.2573689526100189</v>
      </c>
      <c r="Q1158">
        <v>98.505269999999996</v>
      </c>
    </row>
    <row r="1159" spans="1:17">
      <c r="A1159" t="s">
        <v>17</v>
      </c>
      <c r="B1159" s="2">
        <v>40492.958715000001</v>
      </c>
      <c r="C1159">
        <v>4.7169999999999996</v>
      </c>
      <c r="D1159" t="s">
        <v>18</v>
      </c>
      <c r="E1159">
        <v>11.683</v>
      </c>
      <c r="F1159" t="s">
        <v>18</v>
      </c>
      <c r="G1159">
        <v>3.2837239999999999</v>
      </c>
      <c r="H1159" t="s">
        <v>18</v>
      </c>
      <c r="I1159">
        <v>2.1983999999999999</v>
      </c>
      <c r="J1159">
        <v>28.347300000000001</v>
      </c>
      <c r="K1159" t="s">
        <v>18</v>
      </c>
      <c r="L1159">
        <v>21.484100000000002</v>
      </c>
      <c r="M1159" t="s">
        <v>18</v>
      </c>
      <c r="N1159">
        <v>8.9789999999999992</v>
      </c>
      <c r="O1159" t="s">
        <v>18</v>
      </c>
      <c r="P1159">
        <f>[1]DO_Adjust!J1160</f>
        <v>9.2114634965649564</v>
      </c>
      <c r="Q1159">
        <v>98.891639999999995</v>
      </c>
    </row>
    <row r="1160" spans="1:17">
      <c r="A1160" t="s">
        <v>17</v>
      </c>
      <c r="B1160" s="2">
        <v>40492.969131999998</v>
      </c>
      <c r="C1160">
        <v>4.7169999999999996</v>
      </c>
      <c r="D1160" t="s">
        <v>18</v>
      </c>
      <c r="E1160">
        <v>11.681900000000001</v>
      </c>
      <c r="F1160" t="s">
        <v>18</v>
      </c>
      <c r="G1160">
        <v>3.2876340000000002</v>
      </c>
      <c r="H1160" t="s">
        <v>18</v>
      </c>
      <c r="I1160">
        <v>2.1882000000000001</v>
      </c>
      <c r="J1160">
        <v>28.3855</v>
      </c>
      <c r="K1160" t="s">
        <v>18</v>
      </c>
      <c r="L1160">
        <v>21.513999999999999</v>
      </c>
      <c r="M1160" t="s">
        <v>18</v>
      </c>
      <c r="N1160">
        <v>8.9343599999999999</v>
      </c>
      <c r="O1160" t="s">
        <v>18</v>
      </c>
      <c r="P1160">
        <f>[1]DO_Adjust!J1161</f>
        <v>9.1497555919245031</v>
      </c>
      <c r="Q1160">
        <v>98.421329999999998</v>
      </c>
    </row>
    <row r="1161" spans="1:17">
      <c r="A1161" t="s">
        <v>17</v>
      </c>
      <c r="B1161" s="2">
        <v>40492.979549000003</v>
      </c>
      <c r="C1161">
        <v>4.7140000000000004</v>
      </c>
      <c r="D1161" t="s">
        <v>18</v>
      </c>
      <c r="E1161">
        <v>11.687900000000001</v>
      </c>
      <c r="F1161" t="s">
        <v>18</v>
      </c>
      <c r="G1161">
        <v>3.2939880000000001</v>
      </c>
      <c r="H1161" t="s">
        <v>18</v>
      </c>
      <c r="I1161">
        <v>2.1749000000000001</v>
      </c>
      <c r="J1161">
        <v>28.441600000000001</v>
      </c>
      <c r="K1161" t="s">
        <v>18</v>
      </c>
      <c r="L1161">
        <v>21.5564</v>
      </c>
      <c r="M1161" t="s">
        <v>18</v>
      </c>
      <c r="N1161">
        <v>8.87425</v>
      </c>
      <c r="O1161" t="s">
        <v>18</v>
      </c>
      <c r="P1161">
        <f>[1]DO_Adjust!J1162</f>
        <v>9.229180243180295</v>
      </c>
      <c r="Q1161">
        <v>97.806479999999993</v>
      </c>
    </row>
    <row r="1162" spans="1:17">
      <c r="A1162" t="s">
        <v>17</v>
      </c>
      <c r="B1162" s="2">
        <v>40492.989965000001</v>
      </c>
      <c r="C1162">
        <v>4.6909999999999998</v>
      </c>
      <c r="D1162" t="s">
        <v>18</v>
      </c>
      <c r="E1162">
        <v>11.690899999999999</v>
      </c>
      <c r="F1162" t="s">
        <v>18</v>
      </c>
      <c r="G1162">
        <v>3.2903690000000001</v>
      </c>
      <c r="H1162" t="s">
        <v>18</v>
      </c>
      <c r="I1162">
        <v>2.1930000000000001</v>
      </c>
      <c r="J1162">
        <v>28.404699999999998</v>
      </c>
      <c r="K1162" t="s">
        <v>18</v>
      </c>
      <c r="L1162">
        <v>21.5273</v>
      </c>
      <c r="M1162" t="s">
        <v>18</v>
      </c>
      <c r="N1162">
        <v>8.9515200000000004</v>
      </c>
      <c r="O1162" t="s">
        <v>18</v>
      </c>
      <c r="P1162">
        <f>[1]DO_Adjust!J1163</f>
        <v>9.2819882625077916</v>
      </c>
      <c r="Q1162">
        <v>98.641440000000003</v>
      </c>
    </row>
    <row r="1163" spans="1:17">
      <c r="A1163" t="s">
        <v>17</v>
      </c>
      <c r="B1163" s="2">
        <v>40493.000381999998</v>
      </c>
      <c r="C1163">
        <v>4.6959999999999997</v>
      </c>
      <c r="D1163" t="s">
        <v>18</v>
      </c>
      <c r="E1163">
        <v>11.6935</v>
      </c>
      <c r="F1163" t="s">
        <v>18</v>
      </c>
      <c r="G1163">
        <v>3.289139</v>
      </c>
      <c r="H1163" t="s">
        <v>18</v>
      </c>
      <c r="I1163">
        <v>2.2052</v>
      </c>
      <c r="J1163">
        <v>28.390999999999998</v>
      </c>
      <c r="K1163" t="s">
        <v>18</v>
      </c>
      <c r="L1163">
        <v>21.516200000000001</v>
      </c>
      <c r="M1163" t="s">
        <v>18</v>
      </c>
      <c r="N1163">
        <v>9.0027600000000003</v>
      </c>
      <c r="O1163" t="s">
        <v>18</v>
      </c>
      <c r="P1163">
        <f>[1]DO_Adjust!J1164</f>
        <v>9.3454460713646377</v>
      </c>
      <c r="Q1163">
        <v>99.202979999999997</v>
      </c>
    </row>
    <row r="1164" spans="1:17">
      <c r="A1164" t="s">
        <v>17</v>
      </c>
      <c r="B1164" s="2">
        <v>40493.010799000003</v>
      </c>
      <c r="C1164">
        <v>4.7210000000000001</v>
      </c>
      <c r="D1164" t="s">
        <v>18</v>
      </c>
      <c r="E1164">
        <v>11.6731</v>
      </c>
      <c r="F1164" t="s">
        <v>18</v>
      </c>
      <c r="G1164">
        <v>3.2856130000000001</v>
      </c>
      <c r="H1164" t="s">
        <v>18</v>
      </c>
      <c r="I1164">
        <v>2.2187000000000001</v>
      </c>
      <c r="J1164">
        <v>28.372900000000001</v>
      </c>
      <c r="K1164" t="s">
        <v>18</v>
      </c>
      <c r="L1164">
        <v>21.505700000000001</v>
      </c>
      <c r="M1164" t="s">
        <v>18</v>
      </c>
      <c r="N1164">
        <v>9.0640099999999997</v>
      </c>
      <c r="O1164" t="s">
        <v>18</v>
      </c>
      <c r="P1164">
        <f>[1]DO_Adjust!J1165</f>
        <v>9.2120542401161618</v>
      </c>
      <c r="Q1164">
        <v>99.822779999999995</v>
      </c>
    </row>
    <row r="1165" spans="1:17">
      <c r="A1165" t="s">
        <v>17</v>
      </c>
      <c r="B1165" s="2">
        <v>40493.021215000001</v>
      </c>
      <c r="C1165">
        <v>4.7229999999999999</v>
      </c>
      <c r="D1165" t="s">
        <v>18</v>
      </c>
      <c r="E1165">
        <v>11.6813</v>
      </c>
      <c r="F1165" t="s">
        <v>18</v>
      </c>
      <c r="G1165">
        <v>3.2915809999999999</v>
      </c>
      <c r="H1165" t="s">
        <v>18</v>
      </c>
      <c r="I1165">
        <v>2.1888000000000001</v>
      </c>
      <c r="J1165">
        <v>28.4236</v>
      </c>
      <c r="K1165" t="s">
        <v>18</v>
      </c>
      <c r="L1165">
        <v>21.543600000000001</v>
      </c>
      <c r="M1165" t="s">
        <v>18</v>
      </c>
      <c r="N1165">
        <v>8.9345599999999994</v>
      </c>
      <c r="O1165" t="s">
        <v>18</v>
      </c>
      <c r="P1165">
        <f>[1]DO_Adjust!J1166</f>
        <v>9.2182774417130009</v>
      </c>
      <c r="Q1165">
        <v>98.446020000000004</v>
      </c>
    </row>
    <row r="1166" spans="1:17">
      <c r="A1166" t="s">
        <v>17</v>
      </c>
      <c r="B1166" s="2">
        <v>40493.031631999998</v>
      </c>
      <c r="C1166">
        <v>4.7210000000000001</v>
      </c>
      <c r="D1166" t="s">
        <v>18</v>
      </c>
      <c r="E1166">
        <v>11.6685</v>
      </c>
      <c r="F1166" t="s">
        <v>18</v>
      </c>
      <c r="G1166">
        <v>3.2910650000000001</v>
      </c>
      <c r="H1166" t="s">
        <v>18</v>
      </c>
      <c r="I1166">
        <v>2.1897000000000002</v>
      </c>
      <c r="J1166">
        <v>28.4285</v>
      </c>
      <c r="K1166" t="s">
        <v>18</v>
      </c>
      <c r="L1166">
        <v>21.549600000000002</v>
      </c>
      <c r="M1166" t="s">
        <v>18</v>
      </c>
      <c r="N1166">
        <v>8.9409600000000005</v>
      </c>
      <c r="O1166" t="s">
        <v>18</v>
      </c>
      <c r="P1166">
        <f>[1]DO_Adjust!J1167</f>
        <v>9.2791722827656713</v>
      </c>
      <c r="Q1166">
        <v>98.492639999999994</v>
      </c>
    </row>
    <row r="1167" spans="1:17">
      <c r="A1167" t="s">
        <v>17</v>
      </c>
      <c r="B1167" s="2">
        <v>40493.042049000003</v>
      </c>
      <c r="C1167">
        <v>4.7240000000000002</v>
      </c>
      <c r="D1167" t="s">
        <v>18</v>
      </c>
      <c r="E1167">
        <v>11.6737</v>
      </c>
      <c r="F1167" t="s">
        <v>18</v>
      </c>
      <c r="G1167">
        <v>3.2869679999999999</v>
      </c>
      <c r="H1167" t="s">
        <v>18</v>
      </c>
      <c r="I1167">
        <v>2.2035</v>
      </c>
      <c r="J1167">
        <v>28.385400000000001</v>
      </c>
      <c r="K1167" t="s">
        <v>18</v>
      </c>
      <c r="L1167">
        <v>21.5153</v>
      </c>
      <c r="M1167" t="s">
        <v>18</v>
      </c>
      <c r="N1167">
        <v>8.9997399999999992</v>
      </c>
      <c r="O1167" t="s">
        <v>18</v>
      </c>
      <c r="P1167">
        <f>[1]DO_Adjust!J1168</f>
        <v>9.173378592730181</v>
      </c>
      <c r="Q1167">
        <v>99.124170000000007</v>
      </c>
    </row>
    <row r="1168" spans="1:17">
      <c r="A1168" t="s">
        <v>17</v>
      </c>
      <c r="B1168" s="2">
        <v>40493.052465000001</v>
      </c>
      <c r="C1168">
        <v>4.7249999999999996</v>
      </c>
      <c r="D1168" t="s">
        <v>18</v>
      </c>
      <c r="E1168">
        <v>11.683</v>
      </c>
      <c r="F1168" t="s">
        <v>18</v>
      </c>
      <c r="G1168">
        <v>3.2941739999999999</v>
      </c>
      <c r="H1168" t="s">
        <v>18</v>
      </c>
      <c r="I1168">
        <v>2.1802000000000001</v>
      </c>
      <c r="J1168">
        <v>28.447099999999999</v>
      </c>
      <c r="K1168" t="s">
        <v>18</v>
      </c>
      <c r="L1168">
        <v>21.561499999999999</v>
      </c>
      <c r="M1168" t="s">
        <v>18</v>
      </c>
      <c r="N1168">
        <v>8.8972200000000008</v>
      </c>
      <c r="O1168" t="s">
        <v>18</v>
      </c>
      <c r="P1168">
        <f>[1]DO_Adjust!J1169</f>
        <v>9.1328703402728717</v>
      </c>
      <c r="Q1168">
        <v>98.052729999999997</v>
      </c>
    </row>
    <row r="1169" spans="1:17">
      <c r="A1169" t="s">
        <v>17</v>
      </c>
      <c r="B1169" s="2">
        <v>40493.062881999998</v>
      </c>
      <c r="C1169">
        <v>4.7249999999999996</v>
      </c>
      <c r="D1169" t="s">
        <v>18</v>
      </c>
      <c r="E1169">
        <v>11.6974</v>
      </c>
      <c r="F1169" t="s">
        <v>18</v>
      </c>
      <c r="G1169">
        <v>3.2995239999999999</v>
      </c>
      <c r="H1169" t="s">
        <v>18</v>
      </c>
      <c r="I1169">
        <v>2.1720000000000002</v>
      </c>
      <c r="J1169">
        <v>28.487300000000001</v>
      </c>
      <c r="K1169" t="s">
        <v>18</v>
      </c>
      <c r="L1169">
        <v>21.5901</v>
      </c>
      <c r="M1169" t="s">
        <v>18</v>
      </c>
      <c r="N1169">
        <v>8.8580699999999997</v>
      </c>
      <c r="O1169" t="s">
        <v>18</v>
      </c>
      <c r="P1169">
        <f>[1]DO_Adjust!J1170</f>
        <v>9.0499707307507489</v>
      </c>
      <c r="Q1169">
        <v>97.675989999999999</v>
      </c>
    </row>
    <row r="1170" spans="1:17">
      <c r="A1170" t="s">
        <v>17</v>
      </c>
      <c r="B1170" s="2">
        <v>40493.073299000003</v>
      </c>
      <c r="C1170">
        <v>4.7290000000000001</v>
      </c>
      <c r="D1170" t="s">
        <v>18</v>
      </c>
      <c r="E1170">
        <v>11.7155</v>
      </c>
      <c r="F1170" t="s">
        <v>18</v>
      </c>
      <c r="G1170">
        <v>3.3146499999999999</v>
      </c>
      <c r="H1170" t="s">
        <v>18</v>
      </c>
      <c r="I1170">
        <v>2.1553</v>
      </c>
      <c r="J1170">
        <v>28.617999999999999</v>
      </c>
      <c r="K1170" t="s">
        <v>18</v>
      </c>
      <c r="L1170">
        <v>21.688300000000002</v>
      </c>
      <c r="M1170" t="s">
        <v>18</v>
      </c>
      <c r="N1170">
        <v>8.7775800000000004</v>
      </c>
      <c r="O1170" t="s">
        <v>18</v>
      </c>
      <c r="P1170">
        <f>[1]DO_Adjust!J1171</f>
        <v>9.030450322348285</v>
      </c>
      <c r="Q1170">
        <v>96.905829999999995</v>
      </c>
    </row>
    <row r="1171" spans="1:17">
      <c r="A1171" t="s">
        <v>17</v>
      </c>
      <c r="B1171" s="2">
        <v>40493.083715000001</v>
      </c>
      <c r="C1171">
        <v>4.7309999999999999</v>
      </c>
      <c r="D1171" t="s">
        <v>18</v>
      </c>
      <c r="E1171">
        <v>11.7196</v>
      </c>
      <c r="F1171" t="s">
        <v>18</v>
      </c>
      <c r="G1171">
        <v>3.321771</v>
      </c>
      <c r="H1171" t="s">
        <v>18</v>
      </c>
      <c r="I1171">
        <v>2.1518000000000002</v>
      </c>
      <c r="J1171">
        <v>28.6828</v>
      </c>
      <c r="K1171" t="s">
        <v>18</v>
      </c>
      <c r="L1171">
        <v>21.7379</v>
      </c>
      <c r="M1171" t="s">
        <v>18</v>
      </c>
      <c r="N1171">
        <v>8.7585599999999992</v>
      </c>
      <c r="O1171" t="s">
        <v>18</v>
      </c>
      <c r="P1171">
        <f>[1]DO_Adjust!J1172</f>
        <v>8.9502305213672528</v>
      </c>
      <c r="Q1171">
        <v>96.744060000000005</v>
      </c>
    </row>
    <row r="1172" spans="1:17">
      <c r="A1172" t="s">
        <v>17</v>
      </c>
      <c r="B1172" s="2">
        <v>40493.094131999998</v>
      </c>
      <c r="C1172">
        <v>4.7300000000000004</v>
      </c>
      <c r="D1172" t="s">
        <v>18</v>
      </c>
      <c r="E1172">
        <v>11.73</v>
      </c>
      <c r="F1172" t="s">
        <v>18</v>
      </c>
      <c r="G1172">
        <v>3.3353860000000002</v>
      </c>
      <c r="H1172" t="s">
        <v>18</v>
      </c>
      <c r="I1172">
        <v>2.1352000000000002</v>
      </c>
      <c r="J1172">
        <v>28.805</v>
      </c>
      <c r="K1172" t="s">
        <v>18</v>
      </c>
      <c r="L1172">
        <v>21.8308</v>
      </c>
      <c r="M1172" t="s">
        <v>18</v>
      </c>
      <c r="N1172">
        <v>8.6805800000000009</v>
      </c>
      <c r="O1172" t="s">
        <v>18</v>
      </c>
      <c r="P1172">
        <f>[1]DO_Adjust!J1173</f>
        <v>8.982806879119579</v>
      </c>
      <c r="Q1172">
        <v>95.977980000000002</v>
      </c>
    </row>
    <row r="1173" spans="1:17">
      <c r="A1173" t="s">
        <v>17</v>
      </c>
      <c r="B1173" s="2">
        <v>40493.104549000003</v>
      </c>
      <c r="C1173">
        <v>4.7309999999999999</v>
      </c>
      <c r="D1173" t="s">
        <v>18</v>
      </c>
      <c r="E1173">
        <v>11.726699999999999</v>
      </c>
      <c r="F1173" t="s">
        <v>18</v>
      </c>
      <c r="G1173">
        <v>3.3308629999999999</v>
      </c>
      <c r="H1173" t="s">
        <v>18</v>
      </c>
      <c r="I1173">
        <v>2.1421000000000001</v>
      </c>
      <c r="J1173">
        <v>28.764299999999999</v>
      </c>
      <c r="K1173" t="s">
        <v>18</v>
      </c>
      <c r="L1173">
        <v>21.799800000000001</v>
      </c>
      <c r="M1173" t="s">
        <v>18</v>
      </c>
      <c r="N1173">
        <v>8.7123500000000007</v>
      </c>
      <c r="O1173" t="s">
        <v>18</v>
      </c>
      <c r="P1173">
        <f>[1]DO_Adjust!J1174</f>
        <v>8.9549433509912859</v>
      </c>
      <c r="Q1173">
        <v>96.297690000000003</v>
      </c>
    </row>
    <row r="1174" spans="1:17">
      <c r="A1174" t="s">
        <v>17</v>
      </c>
      <c r="B1174" s="2">
        <v>40493.114965000001</v>
      </c>
      <c r="C1174">
        <v>4.7309999999999999</v>
      </c>
      <c r="D1174" t="s">
        <v>18</v>
      </c>
      <c r="E1174">
        <v>11.715299999999999</v>
      </c>
      <c r="F1174" t="s">
        <v>18</v>
      </c>
      <c r="G1174">
        <v>3.3357000000000001</v>
      </c>
      <c r="H1174" t="s">
        <v>18</v>
      </c>
      <c r="I1174">
        <v>2.1358000000000001</v>
      </c>
      <c r="J1174">
        <v>28.819400000000002</v>
      </c>
      <c r="K1174" t="s">
        <v>18</v>
      </c>
      <c r="L1174">
        <v>21.8445</v>
      </c>
      <c r="M1174" t="s">
        <v>18</v>
      </c>
      <c r="N1174">
        <v>8.6851599999999998</v>
      </c>
      <c r="O1174" t="s">
        <v>18</v>
      </c>
      <c r="P1174">
        <f>[1]DO_Adjust!J1175</f>
        <v>8.9943515782853378</v>
      </c>
      <c r="Q1174">
        <v>96.007199999999997</v>
      </c>
    </row>
    <row r="1175" spans="1:17">
      <c r="A1175" t="s">
        <v>17</v>
      </c>
      <c r="B1175" s="2">
        <v>40493.125381999998</v>
      </c>
      <c r="C1175">
        <v>4.7359999999999998</v>
      </c>
      <c r="D1175" t="s">
        <v>18</v>
      </c>
      <c r="E1175">
        <v>11.7037</v>
      </c>
      <c r="F1175" t="s">
        <v>18</v>
      </c>
      <c r="G1175">
        <v>3.3265120000000001</v>
      </c>
      <c r="H1175" t="s">
        <v>18</v>
      </c>
      <c r="I1175">
        <v>2.1434000000000002</v>
      </c>
      <c r="J1175">
        <v>28.740500000000001</v>
      </c>
      <c r="K1175" t="s">
        <v>18</v>
      </c>
      <c r="L1175">
        <v>21.785399999999999</v>
      </c>
      <c r="M1175" t="s">
        <v>18</v>
      </c>
      <c r="N1175">
        <v>8.7232000000000003</v>
      </c>
      <c r="O1175" t="s">
        <v>18</v>
      </c>
      <c r="P1175">
        <f>[1]DO_Adjust!J1176</f>
        <v>8.9695945095153906</v>
      </c>
      <c r="Q1175">
        <v>96.355689999999996</v>
      </c>
    </row>
    <row r="1176" spans="1:17">
      <c r="A1176" t="s">
        <v>17</v>
      </c>
      <c r="B1176" s="2">
        <v>40493.135799000003</v>
      </c>
      <c r="C1176">
        <v>4.7389999999999999</v>
      </c>
      <c r="D1176" t="s">
        <v>18</v>
      </c>
      <c r="E1176">
        <v>11.683199999999999</v>
      </c>
      <c r="F1176" t="s">
        <v>18</v>
      </c>
      <c r="G1176">
        <v>3.33216</v>
      </c>
      <c r="H1176" t="s">
        <v>18</v>
      </c>
      <c r="I1176">
        <v>2.1375999999999999</v>
      </c>
      <c r="J1176">
        <v>28.810400000000001</v>
      </c>
      <c r="K1176" t="s">
        <v>18</v>
      </c>
      <c r="L1176">
        <v>21.8432</v>
      </c>
      <c r="M1176" t="s">
        <v>18</v>
      </c>
      <c r="N1176">
        <v>8.6991499999999995</v>
      </c>
      <c r="O1176" t="s">
        <v>18</v>
      </c>
      <c r="P1176">
        <f>[1]DO_Adjust!J1177</f>
        <v>8.8386360475101196</v>
      </c>
      <c r="Q1176">
        <v>96.090509999999995</v>
      </c>
    </row>
    <row r="1177" spans="1:17">
      <c r="A1177" t="s">
        <v>17</v>
      </c>
      <c r="B1177" s="2">
        <v>40493.146215000001</v>
      </c>
      <c r="C1177">
        <v>4.7350000000000003</v>
      </c>
      <c r="D1177" t="s">
        <v>18</v>
      </c>
      <c r="E1177">
        <v>11.7034</v>
      </c>
      <c r="F1177" t="s">
        <v>18</v>
      </c>
      <c r="G1177">
        <v>3.347289</v>
      </c>
      <c r="H1177" t="s">
        <v>18</v>
      </c>
      <c r="I1177">
        <v>2.1097000000000001</v>
      </c>
      <c r="J1177">
        <v>28.939599999999999</v>
      </c>
      <c r="K1177" t="s">
        <v>18</v>
      </c>
      <c r="L1177">
        <v>21.939800000000002</v>
      </c>
      <c r="M1177" t="s">
        <v>18</v>
      </c>
      <c r="N1177">
        <v>8.5723099999999999</v>
      </c>
      <c r="O1177" t="s">
        <v>18</v>
      </c>
      <c r="P1177">
        <f>[1]DO_Adjust!J1178</f>
        <v>8.9593497815665302</v>
      </c>
      <c r="Q1177">
        <v>94.807590000000005</v>
      </c>
    </row>
    <row r="1178" spans="1:17">
      <c r="A1178" t="s">
        <v>17</v>
      </c>
      <c r="B1178" s="2">
        <v>40493.156631999998</v>
      </c>
      <c r="C1178">
        <v>4.7350000000000003</v>
      </c>
      <c r="D1178" t="s">
        <v>18</v>
      </c>
      <c r="E1178">
        <v>11.6678</v>
      </c>
      <c r="F1178" t="s">
        <v>18</v>
      </c>
      <c r="G1178">
        <v>3.3309479999999998</v>
      </c>
      <c r="H1178" t="s">
        <v>18</v>
      </c>
      <c r="I1178">
        <v>2.1345000000000001</v>
      </c>
      <c r="J1178">
        <v>28.810700000000001</v>
      </c>
      <c r="K1178" t="s">
        <v>18</v>
      </c>
      <c r="L1178">
        <v>21.8461</v>
      </c>
      <c r="M1178" t="s">
        <v>18</v>
      </c>
      <c r="N1178">
        <v>8.6893799999999999</v>
      </c>
      <c r="O1178" t="s">
        <v>18</v>
      </c>
      <c r="P1178">
        <f>[1]DO_Adjust!J1179</f>
        <v>9.0165604809312292</v>
      </c>
      <c r="Q1178">
        <v>95.951220000000006</v>
      </c>
    </row>
    <row r="1179" spans="1:17">
      <c r="A1179" t="s">
        <v>17</v>
      </c>
      <c r="B1179" s="2">
        <v>40493.167049000003</v>
      </c>
      <c r="C1179">
        <v>4.74</v>
      </c>
      <c r="D1179" t="s">
        <v>18</v>
      </c>
      <c r="E1179">
        <v>11.6257</v>
      </c>
      <c r="F1179" t="s">
        <v>18</v>
      </c>
      <c r="G1179">
        <v>3.3200080000000001</v>
      </c>
      <c r="H1179" t="s">
        <v>18</v>
      </c>
      <c r="I1179">
        <v>2.1448999999999998</v>
      </c>
      <c r="J1179">
        <v>28.738499999999998</v>
      </c>
      <c r="K1179" t="s">
        <v>18</v>
      </c>
      <c r="L1179">
        <v>21.797499999999999</v>
      </c>
      <c r="M1179" t="s">
        <v>18</v>
      </c>
      <c r="N1179">
        <v>8.7447700000000008</v>
      </c>
      <c r="O1179" t="s">
        <v>18</v>
      </c>
      <c r="P1179">
        <f>[1]DO_Adjust!J1180</f>
        <v>9.0690380993332393</v>
      </c>
      <c r="Q1179">
        <v>96.431989999999999</v>
      </c>
    </row>
    <row r="1180" spans="1:17">
      <c r="A1180" t="s">
        <v>17</v>
      </c>
      <c r="B1180" s="2">
        <v>40493.177465000001</v>
      </c>
      <c r="C1180">
        <v>4.7409999999999997</v>
      </c>
      <c r="D1180" t="s">
        <v>18</v>
      </c>
      <c r="E1180">
        <v>11.6587</v>
      </c>
      <c r="F1180" t="s">
        <v>18</v>
      </c>
      <c r="G1180">
        <v>3.3144999999999998</v>
      </c>
      <c r="H1180" t="s">
        <v>18</v>
      </c>
      <c r="I1180">
        <v>2.1576</v>
      </c>
      <c r="J1180">
        <v>28.660299999999999</v>
      </c>
      <c r="K1180" t="s">
        <v>18</v>
      </c>
      <c r="L1180">
        <v>21.731000000000002</v>
      </c>
      <c r="M1180" t="s">
        <v>18</v>
      </c>
      <c r="N1180">
        <v>8.7958499999999997</v>
      </c>
      <c r="O1180" t="s">
        <v>18</v>
      </c>
      <c r="P1180">
        <f>[1]DO_Adjust!J1181</f>
        <v>9.0030272571127501</v>
      </c>
      <c r="Q1180">
        <v>97.015709999999999</v>
      </c>
    </row>
    <row r="1181" spans="1:17">
      <c r="A1181" t="s">
        <v>17</v>
      </c>
      <c r="B1181" s="2">
        <v>40493.187881999998</v>
      </c>
      <c r="C1181">
        <v>4.74</v>
      </c>
      <c r="D1181" t="s">
        <v>18</v>
      </c>
      <c r="E1181">
        <v>11.663399999999999</v>
      </c>
      <c r="F1181" t="s">
        <v>18</v>
      </c>
      <c r="G1181">
        <v>3.319893</v>
      </c>
      <c r="H1181" t="s">
        <v>18</v>
      </c>
      <c r="I1181">
        <v>2.1431</v>
      </c>
      <c r="J1181">
        <v>28.708300000000001</v>
      </c>
      <c r="K1181" t="s">
        <v>18</v>
      </c>
      <c r="L1181">
        <v>21.767499999999998</v>
      </c>
      <c r="M1181" t="s">
        <v>18</v>
      </c>
      <c r="N1181">
        <v>8.7315100000000001</v>
      </c>
      <c r="O1181" t="s">
        <v>18</v>
      </c>
      <c r="P1181">
        <f>[1]DO_Adjust!J1182</f>
        <v>9.0354995039083743</v>
      </c>
      <c r="Q1181">
        <v>96.344809999999995</v>
      </c>
    </row>
    <row r="1182" spans="1:17">
      <c r="A1182" t="s">
        <v>17</v>
      </c>
      <c r="B1182" s="2">
        <v>40493.198299000003</v>
      </c>
      <c r="C1182">
        <v>4.7329999999999997</v>
      </c>
      <c r="D1182" t="s">
        <v>18</v>
      </c>
      <c r="E1182">
        <v>11.648300000000001</v>
      </c>
      <c r="F1182" t="s">
        <v>18</v>
      </c>
      <c r="G1182">
        <v>3.3175150000000002</v>
      </c>
      <c r="H1182" t="s">
        <v>18</v>
      </c>
      <c r="I1182">
        <v>2.1497999999999999</v>
      </c>
      <c r="J1182">
        <v>28.697199999999999</v>
      </c>
      <c r="K1182" t="s">
        <v>18</v>
      </c>
      <c r="L1182">
        <v>21.761500000000002</v>
      </c>
      <c r="M1182" t="s">
        <v>18</v>
      </c>
      <c r="N1182">
        <v>8.7630400000000002</v>
      </c>
      <c r="O1182" t="s">
        <v>18</v>
      </c>
      <c r="P1182">
        <f>[1]DO_Adjust!J1183</f>
        <v>9.3927452202438655</v>
      </c>
      <c r="Q1182">
        <v>96.654830000000004</v>
      </c>
    </row>
    <row r="1183" spans="1:17">
      <c r="A1183" t="s">
        <v>17</v>
      </c>
      <c r="B1183" s="2">
        <v>40493.208715000001</v>
      </c>
      <c r="C1183">
        <v>4.7300000000000004</v>
      </c>
      <c r="D1183" t="s">
        <v>18</v>
      </c>
      <c r="E1183">
        <v>11.600899999999999</v>
      </c>
      <c r="F1183" t="s">
        <v>18</v>
      </c>
      <c r="G1183">
        <v>3.266051</v>
      </c>
      <c r="H1183" t="s">
        <v>18</v>
      </c>
      <c r="I1183">
        <v>2.2242999999999999</v>
      </c>
      <c r="J1183">
        <v>28.2408</v>
      </c>
      <c r="K1183" t="s">
        <v>18</v>
      </c>
      <c r="L1183">
        <v>21.415800000000001</v>
      </c>
      <c r="M1183" t="s">
        <v>18</v>
      </c>
      <c r="N1183">
        <v>9.1097800000000007</v>
      </c>
      <c r="O1183" t="s">
        <v>18</v>
      </c>
      <c r="P1183">
        <f>[1]DO_Adjust!J1184</f>
        <v>9.3350292628486073</v>
      </c>
      <c r="Q1183">
        <v>100.08848999999999</v>
      </c>
    </row>
    <row r="1184" spans="1:17">
      <c r="A1184" t="s">
        <v>17</v>
      </c>
      <c r="B1184" s="2">
        <v>40493.219131999998</v>
      </c>
      <c r="C1184">
        <v>4.7290000000000001</v>
      </c>
      <c r="D1184" t="s">
        <v>18</v>
      </c>
      <c r="E1184">
        <v>11.633699999999999</v>
      </c>
      <c r="F1184" t="s">
        <v>18</v>
      </c>
      <c r="G1184">
        <v>3.282429</v>
      </c>
      <c r="H1184" t="s">
        <v>18</v>
      </c>
      <c r="I1184">
        <v>2.2143000000000002</v>
      </c>
      <c r="J1184">
        <v>28.372499999999999</v>
      </c>
      <c r="K1184" t="s">
        <v>18</v>
      </c>
      <c r="L1184">
        <v>21.5123</v>
      </c>
      <c r="M1184" t="s">
        <v>18</v>
      </c>
      <c r="N1184">
        <v>9.0537799999999997</v>
      </c>
      <c r="O1184" t="s">
        <v>18</v>
      </c>
      <c r="P1184">
        <f>[1]DO_Adjust!J1185</f>
        <v>9.2456587562875967</v>
      </c>
      <c r="Q1184">
        <v>99.625929999999997</v>
      </c>
    </row>
    <row r="1185" spans="1:17">
      <c r="A1185" t="s">
        <v>17</v>
      </c>
      <c r="B1185" s="2">
        <v>40493.229549000003</v>
      </c>
      <c r="C1185">
        <v>4.742</v>
      </c>
      <c r="D1185" t="s">
        <v>18</v>
      </c>
      <c r="E1185">
        <v>11.6693</v>
      </c>
      <c r="F1185" t="s">
        <v>18</v>
      </c>
      <c r="G1185">
        <v>3.3010679999999999</v>
      </c>
      <c r="H1185" t="s">
        <v>18</v>
      </c>
      <c r="I1185">
        <v>2.1972999999999998</v>
      </c>
      <c r="J1185">
        <v>28.523599999999998</v>
      </c>
      <c r="K1185" t="s">
        <v>18</v>
      </c>
      <c r="L1185">
        <v>21.623200000000001</v>
      </c>
      <c r="M1185" t="s">
        <v>18</v>
      </c>
      <c r="N1185">
        <v>8.9670000000000005</v>
      </c>
      <c r="O1185" t="s">
        <v>18</v>
      </c>
      <c r="P1185">
        <f>[1]DO_Adjust!J1186</f>
        <v>9.1649143404282043</v>
      </c>
      <c r="Q1185">
        <v>98.840389999999999</v>
      </c>
    </row>
    <row r="1186" spans="1:17">
      <c r="A1186" t="s">
        <v>17</v>
      </c>
      <c r="B1186" s="2">
        <v>40493.239965000001</v>
      </c>
      <c r="C1186">
        <v>4.7489999999999997</v>
      </c>
      <c r="D1186" t="s">
        <v>18</v>
      </c>
      <c r="E1186">
        <v>11.6629</v>
      </c>
      <c r="F1186" t="s">
        <v>18</v>
      </c>
      <c r="G1186">
        <v>3.305774</v>
      </c>
      <c r="H1186" t="s">
        <v>18</v>
      </c>
      <c r="I1186">
        <v>2.1789000000000001</v>
      </c>
      <c r="J1186">
        <v>28.573499999999999</v>
      </c>
      <c r="K1186" t="s">
        <v>18</v>
      </c>
      <c r="L1186">
        <v>21.6631</v>
      </c>
      <c r="M1186" t="s">
        <v>18</v>
      </c>
      <c r="N1186">
        <v>8.8887099999999997</v>
      </c>
      <c r="O1186" t="s">
        <v>18</v>
      </c>
      <c r="P1186">
        <f>[1]DO_Adjust!J1187</f>
        <v>9.1464619914027043</v>
      </c>
      <c r="Q1186">
        <v>97.99494</v>
      </c>
    </row>
    <row r="1187" spans="1:17">
      <c r="A1187" t="s">
        <v>17</v>
      </c>
      <c r="B1187" s="2">
        <v>40493.250381999998</v>
      </c>
      <c r="C1187">
        <v>4.7370000000000001</v>
      </c>
      <c r="D1187" t="s">
        <v>18</v>
      </c>
      <c r="E1187">
        <v>11.665800000000001</v>
      </c>
      <c r="F1187" t="s">
        <v>18</v>
      </c>
      <c r="G1187">
        <v>3.3095370000000002</v>
      </c>
      <c r="H1187" t="s">
        <v>18</v>
      </c>
      <c r="I1187">
        <v>2.1751999999999998</v>
      </c>
      <c r="J1187">
        <v>28.607299999999999</v>
      </c>
      <c r="K1187" t="s">
        <v>18</v>
      </c>
      <c r="L1187">
        <v>21.688700000000001</v>
      </c>
      <c r="M1187" t="s">
        <v>18</v>
      </c>
      <c r="N1187">
        <v>8.8706200000000006</v>
      </c>
      <c r="O1187" t="s">
        <v>18</v>
      </c>
      <c r="P1187">
        <f>[1]DO_Adjust!J1188</f>
        <v>9.2172703023450016</v>
      </c>
      <c r="Q1187">
        <v>97.822540000000004</v>
      </c>
    </row>
    <row r="1188" spans="1:17">
      <c r="A1188" t="s">
        <v>17</v>
      </c>
      <c r="B1188" s="2">
        <v>40493.260799000003</v>
      </c>
      <c r="C1188">
        <v>4.7469999999999999</v>
      </c>
      <c r="D1188" t="s">
        <v>18</v>
      </c>
      <c r="E1188">
        <v>11.654400000000001</v>
      </c>
      <c r="F1188" t="s">
        <v>18</v>
      </c>
      <c r="G1188">
        <v>3.301561</v>
      </c>
      <c r="H1188" t="s">
        <v>18</v>
      </c>
      <c r="I1188">
        <v>2.1901999999999999</v>
      </c>
      <c r="J1188">
        <v>28.5397</v>
      </c>
      <c r="K1188" t="s">
        <v>18</v>
      </c>
      <c r="L1188">
        <v>21.638300000000001</v>
      </c>
      <c r="M1188" t="s">
        <v>18</v>
      </c>
      <c r="N1188">
        <v>8.9394200000000001</v>
      </c>
      <c r="O1188" t="s">
        <v>18</v>
      </c>
      <c r="P1188">
        <f>[1]DO_Adjust!J1189</f>
        <v>9.1770283246730546</v>
      </c>
      <c r="Q1188">
        <v>98.515140000000002</v>
      </c>
    </row>
    <row r="1189" spans="1:17">
      <c r="A1189" t="s">
        <v>17</v>
      </c>
      <c r="B1189" s="2">
        <v>40493.271215000001</v>
      </c>
      <c r="C1189">
        <v>4.7480000000000002</v>
      </c>
      <c r="D1189" t="s">
        <v>18</v>
      </c>
      <c r="E1189">
        <v>11.641999999999999</v>
      </c>
      <c r="F1189" t="s">
        <v>18</v>
      </c>
      <c r="G1189">
        <v>3.3000889999999998</v>
      </c>
      <c r="H1189" t="s">
        <v>18</v>
      </c>
      <c r="I1189">
        <v>2.1802000000000001</v>
      </c>
      <c r="J1189">
        <v>28.5351</v>
      </c>
      <c r="K1189" t="s">
        <v>18</v>
      </c>
      <c r="L1189">
        <v>21.636900000000001</v>
      </c>
      <c r="M1189" t="s">
        <v>18</v>
      </c>
      <c r="N1189">
        <v>8.9003899999999998</v>
      </c>
      <c r="O1189" t="s">
        <v>18</v>
      </c>
      <c r="P1189">
        <f>[1]DO_Adjust!J1190</f>
        <v>9.304208010729397</v>
      </c>
      <c r="Q1189">
        <v>98.056250000000006</v>
      </c>
    </row>
    <row r="1190" spans="1:17">
      <c r="A1190" t="s">
        <v>17</v>
      </c>
      <c r="B1190" s="2">
        <v>40493.281631999998</v>
      </c>
      <c r="C1190">
        <v>4.7320000000000002</v>
      </c>
      <c r="D1190" t="s">
        <v>18</v>
      </c>
      <c r="E1190">
        <v>11.6304</v>
      </c>
      <c r="F1190" t="s">
        <v>18</v>
      </c>
      <c r="G1190">
        <v>3.287023</v>
      </c>
      <c r="H1190" t="s">
        <v>18</v>
      </c>
      <c r="I1190">
        <v>2.2075999999999998</v>
      </c>
      <c r="J1190">
        <v>28.419</v>
      </c>
      <c r="K1190" t="s">
        <v>18</v>
      </c>
      <c r="L1190">
        <v>21.5489</v>
      </c>
      <c r="M1190" t="s">
        <v>18</v>
      </c>
      <c r="N1190">
        <v>9.0237200000000009</v>
      </c>
      <c r="O1190" t="s">
        <v>18</v>
      </c>
      <c r="P1190">
        <f>[1]DO_Adjust!J1191</f>
        <v>9.2746359046190214</v>
      </c>
      <c r="Q1190">
        <v>99.31729</v>
      </c>
    </row>
    <row r="1191" spans="1:17">
      <c r="A1191" t="s">
        <v>17</v>
      </c>
      <c r="B1191" s="2">
        <v>40493.292049000003</v>
      </c>
      <c r="C1191">
        <v>4.7460000000000004</v>
      </c>
      <c r="D1191" t="s">
        <v>18</v>
      </c>
      <c r="E1191">
        <v>11.649100000000001</v>
      </c>
      <c r="F1191" t="s">
        <v>18</v>
      </c>
      <c r="G1191">
        <v>3.2890980000000001</v>
      </c>
      <c r="H1191" t="s">
        <v>18</v>
      </c>
      <c r="I1191">
        <v>2.2017000000000002</v>
      </c>
      <c r="J1191">
        <v>28.424499999999998</v>
      </c>
      <c r="K1191" t="s">
        <v>18</v>
      </c>
      <c r="L1191">
        <v>21.549900000000001</v>
      </c>
      <c r="M1191" t="s">
        <v>18</v>
      </c>
      <c r="N1191">
        <v>8.99512</v>
      </c>
      <c r="O1191" t="s">
        <v>18</v>
      </c>
      <c r="P1191">
        <f>[1]DO_Adjust!J1192</f>
        <v>9.2504365562259689</v>
      </c>
      <c r="Q1191">
        <v>99.045659999999998</v>
      </c>
    </row>
    <row r="1192" spans="1:17">
      <c r="A1192" t="s">
        <v>17</v>
      </c>
      <c r="B1192" s="2">
        <v>40493.302465000001</v>
      </c>
      <c r="C1192">
        <v>4.7469999999999999</v>
      </c>
      <c r="D1192" t="s">
        <v>18</v>
      </c>
      <c r="E1192">
        <v>11.661300000000001</v>
      </c>
      <c r="F1192" t="s">
        <v>18</v>
      </c>
      <c r="G1192">
        <v>3.29115</v>
      </c>
      <c r="H1192" t="s">
        <v>18</v>
      </c>
      <c r="I1192">
        <v>2.1968000000000001</v>
      </c>
      <c r="J1192">
        <v>28.434799999999999</v>
      </c>
      <c r="K1192" t="s">
        <v>18</v>
      </c>
      <c r="L1192">
        <v>21.555800000000001</v>
      </c>
      <c r="M1192" t="s">
        <v>18</v>
      </c>
      <c r="N1192">
        <v>8.9717099999999999</v>
      </c>
      <c r="O1192" t="s">
        <v>18</v>
      </c>
      <c r="P1192">
        <f>[1]DO_Adjust!J1193</f>
        <v>9.2128696068509601</v>
      </c>
      <c r="Q1192">
        <v>98.820030000000003</v>
      </c>
    </row>
    <row r="1193" spans="1:17">
      <c r="A1193" t="s">
        <v>17</v>
      </c>
      <c r="B1193" s="2">
        <v>40493.312881999998</v>
      </c>
      <c r="C1193">
        <v>4.7519999999999998</v>
      </c>
      <c r="D1193" t="s">
        <v>18</v>
      </c>
      <c r="E1193">
        <v>11.6547</v>
      </c>
      <c r="F1193" t="s">
        <v>18</v>
      </c>
      <c r="G1193">
        <v>3.2932679999999999</v>
      </c>
      <c r="H1193" t="s">
        <v>18</v>
      </c>
      <c r="I1193">
        <v>2.1880999999999999</v>
      </c>
      <c r="J1193">
        <v>28.460100000000001</v>
      </c>
      <c r="K1193" t="s">
        <v>18</v>
      </c>
      <c r="L1193">
        <v>21.576599999999999</v>
      </c>
      <c r="M1193" t="s">
        <v>18</v>
      </c>
      <c r="N1193">
        <v>8.9352599999999995</v>
      </c>
      <c r="O1193" t="s">
        <v>18</v>
      </c>
      <c r="P1193">
        <f>[1]DO_Adjust!J1194</f>
        <v>9.1505716321787478</v>
      </c>
      <c r="Q1193">
        <v>98.420400000000001</v>
      </c>
    </row>
    <row r="1194" spans="1:17">
      <c r="A1194" t="s">
        <v>17</v>
      </c>
      <c r="B1194" s="2">
        <v>40493.323299000003</v>
      </c>
      <c r="C1194">
        <v>4.7539999999999996</v>
      </c>
      <c r="D1194" t="s">
        <v>18</v>
      </c>
      <c r="E1194">
        <v>11.6584</v>
      </c>
      <c r="F1194" t="s">
        <v>18</v>
      </c>
      <c r="G1194">
        <v>3.294295</v>
      </c>
      <c r="H1194" t="s">
        <v>18</v>
      </c>
      <c r="I1194">
        <v>2.1739000000000002</v>
      </c>
      <c r="J1194">
        <v>28.467099999999999</v>
      </c>
      <c r="K1194" t="s">
        <v>18</v>
      </c>
      <c r="L1194">
        <v>21.581399999999999</v>
      </c>
      <c r="M1194" t="s">
        <v>18</v>
      </c>
      <c r="N1194">
        <v>8.8745399999999997</v>
      </c>
      <c r="O1194" t="s">
        <v>18</v>
      </c>
      <c r="P1194">
        <f>[1]DO_Adjust!J1195</f>
        <v>9.124299096444453</v>
      </c>
      <c r="Q1194">
        <v>97.763649999999998</v>
      </c>
    </row>
    <row r="1195" spans="1:17">
      <c r="A1195" t="s">
        <v>17</v>
      </c>
      <c r="B1195" s="2">
        <v>40493.333715000001</v>
      </c>
      <c r="C1195">
        <v>4.7610000000000001</v>
      </c>
      <c r="D1195" t="s">
        <v>18</v>
      </c>
      <c r="E1195">
        <v>11.6648</v>
      </c>
      <c r="F1195" t="s">
        <v>18</v>
      </c>
      <c r="G1195">
        <v>3.296408</v>
      </c>
      <c r="H1195" t="s">
        <v>18</v>
      </c>
      <c r="I1195">
        <v>2.1682999999999999</v>
      </c>
      <c r="J1195">
        <v>28.482500000000002</v>
      </c>
      <c r="K1195" t="s">
        <v>18</v>
      </c>
      <c r="L1195">
        <v>21.592099999999999</v>
      </c>
      <c r="M1195" t="s">
        <v>18</v>
      </c>
      <c r="N1195">
        <v>8.8491800000000005</v>
      </c>
      <c r="O1195" t="s">
        <v>18</v>
      </c>
      <c r="P1195">
        <f>[1]DO_Adjust!J1196</f>
        <v>9.1723086631026423</v>
      </c>
      <c r="Q1195">
        <v>97.506960000000007</v>
      </c>
    </row>
    <row r="1196" spans="1:17">
      <c r="A1196" t="s">
        <v>17</v>
      </c>
      <c r="B1196" s="2">
        <v>40493.344131999998</v>
      </c>
      <c r="C1196">
        <v>4.7569999999999997</v>
      </c>
      <c r="D1196" t="s">
        <v>18</v>
      </c>
      <c r="E1196">
        <v>11.6549</v>
      </c>
      <c r="F1196" t="s">
        <v>18</v>
      </c>
      <c r="G1196">
        <v>3.2942230000000001</v>
      </c>
      <c r="H1196" t="s">
        <v>18</v>
      </c>
      <c r="I1196">
        <v>2.1787999999999998</v>
      </c>
      <c r="J1196">
        <v>28.469100000000001</v>
      </c>
      <c r="K1196" t="s">
        <v>18</v>
      </c>
      <c r="L1196">
        <v>21.583500000000001</v>
      </c>
      <c r="M1196" t="s">
        <v>18</v>
      </c>
      <c r="N1196">
        <v>8.8955199999999994</v>
      </c>
      <c r="O1196" t="s">
        <v>18</v>
      </c>
      <c r="P1196">
        <f>[1]DO_Adjust!J1197</f>
        <v>9.1586555884948329</v>
      </c>
      <c r="Q1196">
        <v>97.988650000000007</v>
      </c>
    </row>
    <row r="1197" spans="1:17">
      <c r="A1197" t="s">
        <v>17</v>
      </c>
      <c r="B1197" s="2">
        <v>40493.354549000003</v>
      </c>
      <c r="C1197">
        <v>4.7569999999999997</v>
      </c>
      <c r="D1197" t="s">
        <v>18</v>
      </c>
      <c r="E1197">
        <v>11.656499999999999</v>
      </c>
      <c r="F1197" t="s">
        <v>18</v>
      </c>
      <c r="G1197">
        <v>3.2935500000000002</v>
      </c>
      <c r="H1197" t="s">
        <v>18</v>
      </c>
      <c r="I1197">
        <v>2.1756000000000002</v>
      </c>
      <c r="J1197">
        <v>28.461500000000001</v>
      </c>
      <c r="K1197" t="s">
        <v>18</v>
      </c>
      <c r="L1197">
        <v>21.577300000000001</v>
      </c>
      <c r="M1197" t="s">
        <v>18</v>
      </c>
      <c r="N1197">
        <v>8.8822500000000009</v>
      </c>
      <c r="O1197" t="s">
        <v>18</v>
      </c>
      <c r="P1197">
        <f>[1]DO_Adjust!J1198</f>
        <v>9.1521949123792314</v>
      </c>
      <c r="Q1197">
        <v>97.841080000000005</v>
      </c>
    </row>
    <row r="1198" spans="1:17">
      <c r="A1198" t="s">
        <v>17</v>
      </c>
      <c r="B1198" s="2">
        <v>40493.364965000001</v>
      </c>
      <c r="C1198">
        <v>4.7560000000000002</v>
      </c>
      <c r="D1198" t="s">
        <v>18</v>
      </c>
      <c r="E1198">
        <v>11.659000000000001</v>
      </c>
      <c r="F1198" t="s">
        <v>18</v>
      </c>
      <c r="G1198">
        <v>3.2905139999999999</v>
      </c>
      <c r="H1198" t="s">
        <v>18</v>
      </c>
      <c r="I1198">
        <v>2.1738</v>
      </c>
      <c r="J1198">
        <v>28.430499999999999</v>
      </c>
      <c r="K1198" t="s">
        <v>18</v>
      </c>
      <c r="L1198">
        <v>21.552800000000001</v>
      </c>
      <c r="M1198" t="s">
        <v>18</v>
      </c>
      <c r="N1198">
        <v>8.8761600000000005</v>
      </c>
      <c r="O1198" t="s">
        <v>18</v>
      </c>
      <c r="P1198">
        <f>[1]DO_Adjust!J1199</f>
        <v>9.095532933274491</v>
      </c>
      <c r="Q1198">
        <v>97.760120000000001</v>
      </c>
    </row>
    <row r="1199" spans="1:17">
      <c r="A1199" t="s">
        <v>17</v>
      </c>
      <c r="B1199" s="2">
        <v>40493.375381999998</v>
      </c>
      <c r="C1199">
        <v>4.7530000000000001</v>
      </c>
      <c r="D1199" t="s">
        <v>18</v>
      </c>
      <c r="E1199">
        <v>11.6624</v>
      </c>
      <c r="F1199" t="s">
        <v>18</v>
      </c>
      <c r="G1199">
        <v>3.2931300000000001</v>
      </c>
      <c r="H1199" t="s">
        <v>18</v>
      </c>
      <c r="I1199">
        <v>2.1610999999999998</v>
      </c>
      <c r="J1199">
        <v>28.4529</v>
      </c>
      <c r="K1199" t="s">
        <v>18</v>
      </c>
      <c r="L1199">
        <v>21.569600000000001</v>
      </c>
      <c r="M1199" t="s">
        <v>18</v>
      </c>
      <c r="N1199">
        <v>8.8210099999999994</v>
      </c>
      <c r="O1199" t="s">
        <v>18</v>
      </c>
      <c r="P1199">
        <f>[1]DO_Adjust!J1200</f>
        <v>9.0743674728852852</v>
      </c>
      <c r="Q1199">
        <v>97.173550000000006</v>
      </c>
    </row>
    <row r="1200" spans="1:17">
      <c r="A1200" t="s">
        <v>17</v>
      </c>
      <c r="B1200" s="2">
        <v>40493.385799000003</v>
      </c>
      <c r="C1200">
        <v>4.7569999999999997</v>
      </c>
      <c r="D1200" t="s">
        <v>18</v>
      </c>
      <c r="E1200">
        <v>11.659700000000001</v>
      </c>
      <c r="F1200" t="s">
        <v>18</v>
      </c>
      <c r="G1200">
        <v>3.2924820000000001</v>
      </c>
      <c r="H1200" t="s">
        <v>18</v>
      </c>
      <c r="I1200">
        <v>2.1560000000000001</v>
      </c>
      <c r="J1200">
        <v>28.448799999999999</v>
      </c>
      <c r="K1200" t="s">
        <v>18</v>
      </c>
      <c r="L1200">
        <v>21.5669</v>
      </c>
      <c r="M1200" t="s">
        <v>18</v>
      </c>
      <c r="N1200">
        <v>8.8007299999999997</v>
      </c>
      <c r="O1200" t="s">
        <v>18</v>
      </c>
      <c r="P1200">
        <f>[1]DO_Adjust!J1201</f>
        <v>9.0872811258526873</v>
      </c>
      <c r="Q1200">
        <v>96.942099999999996</v>
      </c>
    </row>
    <row r="1201" spans="1:17">
      <c r="A1201" t="s">
        <v>17</v>
      </c>
      <c r="B1201" s="2">
        <v>40493.396215000001</v>
      </c>
      <c r="C1201">
        <v>4.7569999999999997</v>
      </c>
      <c r="D1201" t="s">
        <v>18</v>
      </c>
      <c r="E1201">
        <v>11.655900000000001</v>
      </c>
      <c r="F1201" t="s">
        <v>18</v>
      </c>
      <c r="G1201">
        <v>3.2928299999999999</v>
      </c>
      <c r="H1201" t="s">
        <v>18</v>
      </c>
      <c r="I1201">
        <v>2.1589</v>
      </c>
      <c r="J1201">
        <v>28.455100000000002</v>
      </c>
      <c r="K1201" t="s">
        <v>18</v>
      </c>
      <c r="L1201">
        <v>21.572399999999998</v>
      </c>
      <c r="M1201" t="s">
        <v>18</v>
      </c>
      <c r="N1201">
        <v>8.81325</v>
      </c>
      <c r="O1201" t="s">
        <v>18</v>
      </c>
      <c r="P1201">
        <f>[1]DO_Adjust!J1202</f>
        <v>9.1256032756182535</v>
      </c>
      <c r="Q1201">
        <v>97.075800000000001</v>
      </c>
    </row>
    <row r="1202" spans="1:17">
      <c r="A1202" t="s">
        <v>17</v>
      </c>
      <c r="B1202" s="2">
        <v>40493.406631999998</v>
      </c>
      <c r="C1202">
        <v>4.7539999999999996</v>
      </c>
      <c r="D1202" t="s">
        <v>18</v>
      </c>
      <c r="E1202">
        <v>11.657299999999999</v>
      </c>
      <c r="F1202" t="s">
        <v>18</v>
      </c>
      <c r="G1202">
        <v>3.290124</v>
      </c>
      <c r="H1202" t="s">
        <v>18</v>
      </c>
      <c r="I1202">
        <v>2.1675</v>
      </c>
      <c r="J1202">
        <v>28.428100000000001</v>
      </c>
      <c r="K1202" t="s">
        <v>18</v>
      </c>
      <c r="L1202">
        <v>21.551300000000001</v>
      </c>
      <c r="M1202" t="s">
        <v>18</v>
      </c>
      <c r="N1202">
        <v>8.8501700000000003</v>
      </c>
      <c r="O1202" t="s">
        <v>18</v>
      </c>
      <c r="P1202">
        <f>[1]DO_Adjust!J1203</f>
        <v>9.15375870776837</v>
      </c>
      <c r="Q1202">
        <v>97.468850000000003</v>
      </c>
    </row>
    <row r="1203" spans="1:17">
      <c r="A1203" t="s">
        <v>17</v>
      </c>
      <c r="B1203" s="2">
        <v>40493.417049000003</v>
      </c>
      <c r="C1203">
        <v>4.76</v>
      </c>
      <c r="D1203" t="s">
        <v>18</v>
      </c>
      <c r="E1203">
        <v>11.644500000000001</v>
      </c>
      <c r="F1203" t="s">
        <v>18</v>
      </c>
      <c r="G1203">
        <v>3.284198</v>
      </c>
      <c r="H1203" t="s">
        <v>18</v>
      </c>
      <c r="I1203">
        <v>2.1728000000000001</v>
      </c>
      <c r="J1203">
        <v>28.3812</v>
      </c>
      <c r="K1203" t="s">
        <v>18</v>
      </c>
      <c r="L1203">
        <v>21.517099999999999</v>
      </c>
      <c r="M1203" t="s">
        <v>18</v>
      </c>
      <c r="N1203">
        <v>8.8776399999999995</v>
      </c>
      <c r="O1203" t="s">
        <v>18</v>
      </c>
      <c r="P1203">
        <f>[1]DO_Adjust!J1204</f>
        <v>9.0979866712829534</v>
      </c>
      <c r="Q1203">
        <v>97.715670000000003</v>
      </c>
    </row>
    <row r="1204" spans="1:17">
      <c r="A1204" t="s">
        <v>17</v>
      </c>
      <c r="B1204" s="2">
        <v>40493.427465000001</v>
      </c>
      <c r="C1204">
        <v>4.7539999999999996</v>
      </c>
      <c r="D1204" t="s">
        <v>18</v>
      </c>
      <c r="E1204">
        <v>11.645</v>
      </c>
      <c r="F1204" t="s">
        <v>18</v>
      </c>
      <c r="G1204">
        <v>3.2835920000000001</v>
      </c>
      <c r="H1204" t="s">
        <v>18</v>
      </c>
      <c r="I1204">
        <v>2.1598000000000002</v>
      </c>
      <c r="J1204">
        <v>28.375</v>
      </c>
      <c r="K1204" t="s">
        <v>18</v>
      </c>
      <c r="L1204">
        <v>21.5123</v>
      </c>
      <c r="M1204" t="s">
        <v>18</v>
      </c>
      <c r="N1204">
        <v>8.8236600000000003</v>
      </c>
      <c r="O1204" t="s">
        <v>18</v>
      </c>
      <c r="P1204">
        <f>[1]DO_Adjust!J1205</f>
        <v>9.2558561825299197</v>
      </c>
      <c r="Q1204">
        <v>97.118750000000006</v>
      </c>
    </row>
    <row r="1205" spans="1:17">
      <c r="A1205" t="s">
        <v>17</v>
      </c>
      <c r="B1205" s="2">
        <v>40493.437881999998</v>
      </c>
      <c r="C1205">
        <v>4.7530000000000001</v>
      </c>
      <c r="D1205" t="s">
        <v>18</v>
      </c>
      <c r="E1205">
        <v>11.614000000000001</v>
      </c>
      <c r="F1205" t="s">
        <v>18</v>
      </c>
      <c r="G1205">
        <v>3.2683960000000001</v>
      </c>
      <c r="H1205" t="s">
        <v>18</v>
      </c>
      <c r="I1205">
        <v>2.1932999999999998</v>
      </c>
      <c r="J1205">
        <v>28.253299999999999</v>
      </c>
      <c r="K1205" t="s">
        <v>18</v>
      </c>
      <c r="L1205">
        <v>21.423200000000001</v>
      </c>
      <c r="M1205" t="s">
        <v>18</v>
      </c>
      <c r="N1205">
        <v>8.9767499999999991</v>
      </c>
      <c r="O1205" t="s">
        <v>18</v>
      </c>
      <c r="P1205">
        <f>[1]DO_Adjust!J1206</f>
        <v>9.2253180674656363</v>
      </c>
      <c r="Q1205">
        <v>98.662369999999996</v>
      </c>
    </row>
    <row r="1206" spans="1:17">
      <c r="A1206" t="s">
        <v>17</v>
      </c>
      <c r="B1206" s="2">
        <v>40493.448299000003</v>
      </c>
      <c r="C1206">
        <v>4.7480000000000002</v>
      </c>
      <c r="D1206" t="s">
        <v>18</v>
      </c>
      <c r="E1206">
        <v>11.622199999999999</v>
      </c>
      <c r="F1206" t="s">
        <v>18</v>
      </c>
      <c r="G1206">
        <v>3.2720600000000002</v>
      </c>
      <c r="H1206" t="s">
        <v>18</v>
      </c>
      <c r="I1206">
        <v>2.1869999999999998</v>
      </c>
      <c r="J1206">
        <v>28.2821</v>
      </c>
      <c r="K1206" t="s">
        <v>18</v>
      </c>
      <c r="L1206">
        <v>21.444199999999999</v>
      </c>
      <c r="M1206" t="s">
        <v>18</v>
      </c>
      <c r="N1206">
        <v>8.9469799999999999</v>
      </c>
      <c r="O1206" t="s">
        <v>18</v>
      </c>
      <c r="P1206">
        <f>[1]DO_Adjust!J1207</f>
        <v>9.8139241546012297</v>
      </c>
      <c r="Q1206">
        <v>98.370270000000005</v>
      </c>
    </row>
    <row r="1207" spans="1:17">
      <c r="A1207" t="s">
        <v>17</v>
      </c>
      <c r="B1207" s="2">
        <v>40493.458715000001</v>
      </c>
      <c r="C1207">
        <v>4.7240000000000002</v>
      </c>
      <c r="D1207" t="s">
        <v>18</v>
      </c>
      <c r="E1207">
        <v>11.5749</v>
      </c>
      <c r="F1207" t="s">
        <v>18</v>
      </c>
      <c r="G1207">
        <v>3.2462650000000002</v>
      </c>
      <c r="H1207" t="s">
        <v>18</v>
      </c>
      <c r="I1207">
        <v>2.3180000000000001</v>
      </c>
      <c r="J1207">
        <v>28.071200000000001</v>
      </c>
      <c r="K1207" t="s">
        <v>18</v>
      </c>
      <c r="L1207">
        <v>21.288799999999998</v>
      </c>
      <c r="M1207" t="s">
        <v>18</v>
      </c>
      <c r="N1207">
        <v>9.5178600000000007</v>
      </c>
      <c r="O1207" t="s">
        <v>18</v>
      </c>
      <c r="P1207">
        <f>[1]DO_Adjust!J1208</f>
        <v>9.8903903871054322</v>
      </c>
      <c r="Q1207">
        <v>104.40181</v>
      </c>
    </row>
    <row r="1208" spans="1:17">
      <c r="A1208" t="s">
        <v>17</v>
      </c>
      <c r="B1208" s="2">
        <v>40493.469131999998</v>
      </c>
      <c r="C1208">
        <v>4.6909999999999998</v>
      </c>
      <c r="D1208" t="s">
        <v>18</v>
      </c>
      <c r="E1208">
        <v>11.546200000000001</v>
      </c>
      <c r="F1208" t="s">
        <v>18</v>
      </c>
      <c r="G1208">
        <v>3.2438189999999998</v>
      </c>
      <c r="H1208" t="s">
        <v>18</v>
      </c>
      <c r="I1208">
        <v>2.3342000000000001</v>
      </c>
      <c r="J1208">
        <v>28.069600000000001</v>
      </c>
      <c r="K1208" t="s">
        <v>18</v>
      </c>
      <c r="L1208">
        <v>21.2925</v>
      </c>
      <c r="M1208" t="s">
        <v>18</v>
      </c>
      <c r="N1208">
        <v>9.5922300000000007</v>
      </c>
      <c r="O1208" t="s">
        <v>18</v>
      </c>
      <c r="P1208">
        <f>[1]DO_Adjust!J1209</f>
        <v>9.6645457630203939</v>
      </c>
      <c r="Q1208">
        <v>105.15163</v>
      </c>
    </row>
    <row r="1209" spans="1:17">
      <c r="A1209" t="s">
        <v>17</v>
      </c>
      <c r="B1209" s="2">
        <v>40493.479549000003</v>
      </c>
      <c r="C1209">
        <v>4.7409999999999997</v>
      </c>
      <c r="D1209" t="s">
        <v>18</v>
      </c>
      <c r="E1209">
        <v>11.5457</v>
      </c>
      <c r="F1209" t="s">
        <v>18</v>
      </c>
      <c r="G1209">
        <v>3.2491370000000002</v>
      </c>
      <c r="H1209" t="s">
        <v>18</v>
      </c>
      <c r="I1209">
        <v>2.2827000000000002</v>
      </c>
      <c r="J1209">
        <v>28.120899999999999</v>
      </c>
      <c r="K1209" t="s">
        <v>18</v>
      </c>
      <c r="L1209">
        <v>21.3324</v>
      </c>
      <c r="M1209" t="s">
        <v>18</v>
      </c>
      <c r="N1209">
        <v>9.37317</v>
      </c>
      <c r="O1209" t="s">
        <v>18</v>
      </c>
      <c r="P1209">
        <f>[1]DO_Adjust!J1210</f>
        <v>9.5530377488519651</v>
      </c>
      <c r="Q1209">
        <v>102.78247</v>
      </c>
    </row>
    <row r="1210" spans="1:17">
      <c r="A1210" t="s">
        <v>17</v>
      </c>
      <c r="B1210" s="2">
        <v>40493.489965000001</v>
      </c>
      <c r="C1210">
        <v>4.7439999999999998</v>
      </c>
      <c r="D1210" t="s">
        <v>18</v>
      </c>
      <c r="E1210">
        <v>11.5488</v>
      </c>
      <c r="F1210" t="s">
        <v>18</v>
      </c>
      <c r="G1210">
        <v>3.2533120000000002</v>
      </c>
      <c r="H1210" t="s">
        <v>18</v>
      </c>
      <c r="I1210">
        <v>2.2576000000000001</v>
      </c>
      <c r="J1210">
        <v>28.1585</v>
      </c>
      <c r="K1210" t="s">
        <v>18</v>
      </c>
      <c r="L1210">
        <v>21.361000000000001</v>
      </c>
      <c r="M1210" t="s">
        <v>18</v>
      </c>
      <c r="N1210">
        <v>9.2649899999999992</v>
      </c>
      <c r="O1210" t="s">
        <v>18</v>
      </c>
      <c r="P1210">
        <f>[1]DO_Adjust!J1211</f>
        <v>9.6871515366726104</v>
      </c>
      <c r="Q1210">
        <v>101.62716</v>
      </c>
    </row>
    <row r="1211" spans="1:17">
      <c r="A1211" t="s">
        <v>17</v>
      </c>
      <c r="B1211" s="2">
        <v>40493.500381999998</v>
      </c>
      <c r="C1211">
        <v>4.7389999999999999</v>
      </c>
      <c r="D1211" t="s">
        <v>18</v>
      </c>
      <c r="E1211">
        <v>11.5268</v>
      </c>
      <c r="F1211" t="s">
        <v>18</v>
      </c>
      <c r="G1211">
        <v>3.244869</v>
      </c>
      <c r="H1211" t="s">
        <v>18</v>
      </c>
      <c r="I1211">
        <v>2.2866</v>
      </c>
      <c r="J1211">
        <v>28.0943</v>
      </c>
      <c r="K1211" t="s">
        <v>18</v>
      </c>
      <c r="L1211">
        <v>21.315000000000001</v>
      </c>
      <c r="M1211" t="s">
        <v>18</v>
      </c>
      <c r="N1211">
        <v>9.3947000000000003</v>
      </c>
      <c r="O1211" t="s">
        <v>18</v>
      </c>
      <c r="P1211">
        <f>[1]DO_Adjust!J1212</f>
        <v>9.4873618415070844</v>
      </c>
      <c r="Q1211">
        <v>102.95956</v>
      </c>
    </row>
    <row r="1212" spans="1:17">
      <c r="A1212" t="s">
        <v>17</v>
      </c>
      <c r="B1212" s="2">
        <v>40493.510799000003</v>
      </c>
      <c r="C1212">
        <v>4.7350000000000003</v>
      </c>
      <c r="D1212" t="s">
        <v>18</v>
      </c>
      <c r="E1212">
        <v>11.498699999999999</v>
      </c>
      <c r="F1212" t="s">
        <v>18</v>
      </c>
      <c r="G1212">
        <v>3.2518669999999998</v>
      </c>
      <c r="H1212" t="s">
        <v>18</v>
      </c>
      <c r="I1212">
        <v>2.2403</v>
      </c>
      <c r="J1212">
        <v>28.182700000000001</v>
      </c>
      <c r="K1212" t="s">
        <v>18</v>
      </c>
      <c r="L1212">
        <v>21.388400000000001</v>
      </c>
      <c r="M1212" t="s">
        <v>18</v>
      </c>
      <c r="N1212">
        <v>9.2011699999999994</v>
      </c>
      <c r="O1212" t="s">
        <v>18</v>
      </c>
      <c r="P1212">
        <f>[1]DO_Adjust!J1213</f>
        <v>9.4907413110527816</v>
      </c>
      <c r="Q1212">
        <v>100.83417</v>
      </c>
    </row>
    <row r="1213" spans="1:17">
      <c r="A1213" t="s">
        <v>17</v>
      </c>
      <c r="B1213" s="2">
        <v>40493.521215000001</v>
      </c>
      <c r="C1213">
        <v>4.7430000000000003</v>
      </c>
      <c r="D1213" t="s">
        <v>18</v>
      </c>
      <c r="E1213">
        <v>11.474</v>
      </c>
      <c r="F1213" t="s">
        <v>18</v>
      </c>
      <c r="G1213">
        <v>3.2531690000000002</v>
      </c>
      <c r="H1213" t="s">
        <v>18</v>
      </c>
      <c r="I1213">
        <v>2.2403</v>
      </c>
      <c r="J1213">
        <v>28.213999999999999</v>
      </c>
      <c r="K1213" t="s">
        <v>18</v>
      </c>
      <c r="L1213">
        <v>21.417000000000002</v>
      </c>
      <c r="M1213" t="s">
        <v>18</v>
      </c>
      <c r="N1213">
        <v>9.20411</v>
      </c>
      <c r="O1213" t="s">
        <v>18</v>
      </c>
      <c r="P1213">
        <f>[1]DO_Adjust!J1214</f>
        <v>9.4426822191284838</v>
      </c>
      <c r="Q1213">
        <v>100.83280000000001</v>
      </c>
    </row>
    <row r="1214" spans="1:17">
      <c r="A1214" t="s">
        <v>17</v>
      </c>
      <c r="B1214" s="2">
        <v>40493.531631999998</v>
      </c>
      <c r="C1214">
        <v>4.7389999999999999</v>
      </c>
      <c r="D1214" t="s">
        <v>18</v>
      </c>
      <c r="E1214">
        <v>11.4529</v>
      </c>
      <c r="F1214" t="s">
        <v>18</v>
      </c>
      <c r="G1214">
        <v>3.2774399999999999</v>
      </c>
      <c r="H1214" t="s">
        <v>18</v>
      </c>
      <c r="I1214">
        <v>2.2315999999999998</v>
      </c>
      <c r="J1214">
        <v>28.463200000000001</v>
      </c>
      <c r="K1214" t="s">
        <v>18</v>
      </c>
      <c r="L1214">
        <v>21.614000000000001</v>
      </c>
      <c r="M1214" t="s">
        <v>18</v>
      </c>
      <c r="N1214">
        <v>9.1577500000000001</v>
      </c>
      <c r="O1214" t="s">
        <v>18</v>
      </c>
      <c r="P1214">
        <f>[1]DO_Adjust!J1215</f>
        <v>9.2673560264915995</v>
      </c>
      <c r="Q1214">
        <v>100.43773</v>
      </c>
    </row>
    <row r="1215" spans="1:17">
      <c r="A1215" t="s">
        <v>17</v>
      </c>
      <c r="B1215" s="2">
        <v>40493.542049000003</v>
      </c>
      <c r="C1215">
        <v>4.7460000000000004</v>
      </c>
      <c r="D1215" t="s">
        <v>18</v>
      </c>
      <c r="E1215">
        <v>11.505100000000001</v>
      </c>
      <c r="F1215" t="s">
        <v>18</v>
      </c>
      <c r="G1215">
        <v>3.3003909999999999</v>
      </c>
      <c r="H1215" t="s">
        <v>18</v>
      </c>
      <c r="I1215">
        <v>2.1960000000000002</v>
      </c>
      <c r="J1215">
        <v>28.6435</v>
      </c>
      <c r="K1215" t="s">
        <v>18</v>
      </c>
      <c r="L1215">
        <v>21.744800000000001</v>
      </c>
      <c r="M1215" t="s">
        <v>18</v>
      </c>
      <c r="N1215">
        <v>8.98752</v>
      </c>
      <c r="O1215" t="s">
        <v>18</v>
      </c>
      <c r="P1215">
        <f>[1]DO_Adjust!J1216</f>
        <v>9.3691975299719257</v>
      </c>
      <c r="Q1215">
        <v>98.793869999999998</v>
      </c>
    </row>
    <row r="1216" spans="1:17">
      <c r="A1216" t="s">
        <v>17</v>
      </c>
      <c r="B1216" s="2">
        <v>40493.552465000001</v>
      </c>
      <c r="C1216">
        <v>4.7370000000000001</v>
      </c>
      <c r="D1216" t="s">
        <v>18</v>
      </c>
      <c r="E1216">
        <v>11.4664</v>
      </c>
      <c r="F1216" t="s">
        <v>18</v>
      </c>
      <c r="G1216">
        <v>3.2780619999999998</v>
      </c>
      <c r="H1216" t="s">
        <v>18</v>
      </c>
      <c r="I1216">
        <v>2.2151999999999998</v>
      </c>
      <c r="J1216">
        <v>28.4588</v>
      </c>
      <c r="K1216" t="s">
        <v>18</v>
      </c>
      <c r="L1216">
        <v>21.6082</v>
      </c>
      <c r="M1216" t="s">
        <v>18</v>
      </c>
      <c r="N1216">
        <v>9.08643</v>
      </c>
      <c r="O1216" t="s">
        <v>18</v>
      </c>
      <c r="P1216">
        <f>[1]DO_Adjust!J1217</f>
        <v>9.2491024167721179</v>
      </c>
      <c r="Q1216">
        <v>99.681690000000003</v>
      </c>
    </row>
    <row r="1217" spans="1:17">
      <c r="A1217" t="s">
        <v>17</v>
      </c>
      <c r="B1217" s="2">
        <v>40493.562881999998</v>
      </c>
      <c r="C1217">
        <v>4.7430000000000003</v>
      </c>
      <c r="D1217" t="s">
        <v>18</v>
      </c>
      <c r="E1217">
        <v>11.5029</v>
      </c>
      <c r="F1217" t="s">
        <v>18</v>
      </c>
      <c r="G1217">
        <v>3.3005230000000001</v>
      </c>
      <c r="H1217" t="s">
        <v>18</v>
      </c>
      <c r="I1217">
        <v>2.1917</v>
      </c>
      <c r="J1217">
        <v>28.6465</v>
      </c>
      <c r="K1217" t="s">
        <v>18</v>
      </c>
      <c r="L1217">
        <v>21.747499999999999</v>
      </c>
      <c r="M1217" t="s">
        <v>18</v>
      </c>
      <c r="N1217">
        <v>8.9699000000000009</v>
      </c>
      <c r="O1217" t="s">
        <v>18</v>
      </c>
      <c r="P1217">
        <f>[1]DO_Adjust!J1218</f>
        <v>8.947241433880972</v>
      </c>
      <c r="Q1217">
        <v>98.597399999999993</v>
      </c>
    </row>
    <row r="1218" spans="1:17">
      <c r="A1218" t="s">
        <v>17</v>
      </c>
      <c r="B1218" s="2">
        <v>40493.573299000003</v>
      </c>
      <c r="C1218">
        <v>4.7489999999999997</v>
      </c>
      <c r="D1218" t="s">
        <v>18</v>
      </c>
      <c r="E1218">
        <v>11.6006</v>
      </c>
      <c r="F1218" t="s">
        <v>18</v>
      </c>
      <c r="G1218">
        <v>3.340449</v>
      </c>
      <c r="H1218" t="s">
        <v>18</v>
      </c>
      <c r="I1218">
        <v>2.1303000000000001</v>
      </c>
      <c r="J1218">
        <v>28.9541</v>
      </c>
      <c r="K1218" t="s">
        <v>18</v>
      </c>
      <c r="L1218">
        <v>21.969200000000001</v>
      </c>
      <c r="M1218" t="s">
        <v>18</v>
      </c>
      <c r="N1218">
        <v>8.67699</v>
      </c>
      <c r="O1218" t="s">
        <v>18</v>
      </c>
      <c r="P1218">
        <f>[1]DO_Adjust!J1219</f>
        <v>9.0797479149396541</v>
      </c>
      <c r="Q1218">
        <v>95.763499999999993</v>
      </c>
    </row>
    <row r="1219" spans="1:17">
      <c r="A1219" t="s">
        <v>17</v>
      </c>
      <c r="B1219" s="2">
        <v>40493.583715000001</v>
      </c>
      <c r="C1219">
        <v>4.7530000000000001</v>
      </c>
      <c r="D1219" t="s">
        <v>18</v>
      </c>
      <c r="E1219">
        <v>11.543799999999999</v>
      </c>
      <c r="F1219" t="s">
        <v>18</v>
      </c>
      <c r="G1219">
        <v>3.318943</v>
      </c>
      <c r="H1219" t="s">
        <v>18</v>
      </c>
      <c r="I1219">
        <v>2.1562999999999999</v>
      </c>
      <c r="J1219">
        <v>28.791799999999999</v>
      </c>
      <c r="K1219" t="s">
        <v>18</v>
      </c>
      <c r="L1219">
        <v>21.853100000000001</v>
      </c>
      <c r="M1219" t="s">
        <v>18</v>
      </c>
      <c r="N1219">
        <v>8.8055800000000009</v>
      </c>
      <c r="O1219" t="s">
        <v>18</v>
      </c>
      <c r="P1219">
        <f>[1]DO_Adjust!J1220</f>
        <v>9.0413344239071129</v>
      </c>
      <c r="Q1219">
        <v>96.965170000000001</v>
      </c>
    </row>
    <row r="1220" spans="1:17">
      <c r="A1220" t="s">
        <v>17</v>
      </c>
      <c r="B1220" s="2">
        <v>40493.594131999998</v>
      </c>
      <c r="C1220">
        <v>4.742</v>
      </c>
      <c r="D1220" t="s">
        <v>18</v>
      </c>
      <c r="E1220">
        <v>11.548500000000001</v>
      </c>
      <c r="F1220" t="s">
        <v>18</v>
      </c>
      <c r="G1220">
        <v>3.322441</v>
      </c>
      <c r="H1220" t="s">
        <v>18</v>
      </c>
      <c r="I1220">
        <v>2.1480000000000001</v>
      </c>
      <c r="J1220">
        <v>28.8218</v>
      </c>
      <c r="K1220" t="s">
        <v>18</v>
      </c>
      <c r="L1220">
        <v>21.875499999999999</v>
      </c>
      <c r="M1220" t="s">
        <v>18</v>
      </c>
      <c r="N1220">
        <v>8.7682400000000005</v>
      </c>
      <c r="O1220" t="s">
        <v>18</v>
      </c>
      <c r="P1220">
        <f>[1]DO_Adjust!J1221</f>
        <v>8.8808406501877624</v>
      </c>
      <c r="Q1220">
        <v>96.581990000000005</v>
      </c>
    </row>
    <row r="1221" spans="1:17">
      <c r="A1221" t="s">
        <v>17</v>
      </c>
      <c r="B1221" s="2">
        <v>40493.604549000003</v>
      </c>
      <c r="C1221">
        <v>4.7370000000000001</v>
      </c>
      <c r="D1221" t="s">
        <v>18</v>
      </c>
      <c r="E1221">
        <v>11.607900000000001</v>
      </c>
      <c r="F1221" t="s">
        <v>18</v>
      </c>
      <c r="G1221">
        <v>3.3427910000000001</v>
      </c>
      <c r="H1221" t="s">
        <v>18</v>
      </c>
      <c r="I1221">
        <v>2.1154000000000002</v>
      </c>
      <c r="J1221">
        <v>28.9709</v>
      </c>
      <c r="K1221" t="s">
        <v>18</v>
      </c>
      <c r="L1221">
        <v>21.980899999999998</v>
      </c>
      <c r="M1221" t="s">
        <v>18</v>
      </c>
      <c r="N1221">
        <v>8.6126299999999993</v>
      </c>
      <c r="O1221" t="s">
        <v>18</v>
      </c>
      <c r="P1221">
        <f>[1]DO_Adjust!J1222</f>
        <v>8.7744432897406135</v>
      </c>
      <c r="Q1221">
        <v>95.078199999999995</v>
      </c>
    </row>
    <row r="1222" spans="1:17">
      <c r="A1222" t="s">
        <v>17</v>
      </c>
      <c r="B1222" s="2">
        <v>40493.614965000001</v>
      </c>
      <c r="C1222">
        <v>4.7480000000000002</v>
      </c>
      <c r="D1222" t="s">
        <v>18</v>
      </c>
      <c r="E1222">
        <v>11.641</v>
      </c>
      <c r="F1222" t="s">
        <v>18</v>
      </c>
      <c r="G1222">
        <v>3.3540939999999999</v>
      </c>
      <c r="H1222" t="s">
        <v>18</v>
      </c>
      <c r="I1222">
        <v>2.0931999999999999</v>
      </c>
      <c r="J1222">
        <v>29.0535</v>
      </c>
      <c r="K1222" t="s">
        <v>18</v>
      </c>
      <c r="L1222">
        <v>22.039100000000001</v>
      </c>
      <c r="M1222" t="s">
        <v>18</v>
      </c>
      <c r="N1222">
        <v>8.5090900000000005</v>
      </c>
      <c r="O1222" t="s">
        <v>18</v>
      </c>
      <c r="P1222">
        <f>[1]DO_Adjust!J1223</f>
        <v>8.775422145294856</v>
      </c>
      <c r="Q1222">
        <v>94.05068</v>
      </c>
    </row>
    <row r="1223" spans="1:17">
      <c r="A1223" t="s">
        <v>17</v>
      </c>
      <c r="B1223" s="2">
        <v>40493.625381999998</v>
      </c>
      <c r="C1223">
        <v>4.7469999999999999</v>
      </c>
      <c r="D1223" t="s">
        <v>18</v>
      </c>
      <c r="E1223">
        <v>11.636200000000001</v>
      </c>
      <c r="F1223" t="s">
        <v>18</v>
      </c>
      <c r="G1223">
        <v>3.3520270000000001</v>
      </c>
      <c r="H1223" t="s">
        <v>18</v>
      </c>
      <c r="I1223">
        <v>2.093</v>
      </c>
      <c r="J1223">
        <v>29.037400000000002</v>
      </c>
      <c r="K1223" t="s">
        <v>18</v>
      </c>
      <c r="L1223">
        <v>22.0275</v>
      </c>
      <c r="M1223" t="s">
        <v>18</v>
      </c>
      <c r="N1223">
        <v>8.5102200000000003</v>
      </c>
      <c r="O1223" t="s">
        <v>18</v>
      </c>
      <c r="P1223">
        <f>[1]DO_Adjust!J1224</f>
        <v>8.717973526103199</v>
      </c>
      <c r="Q1223">
        <v>94.04401</v>
      </c>
    </row>
    <row r="1224" spans="1:17">
      <c r="A1224" t="s">
        <v>17</v>
      </c>
      <c r="B1224" s="2">
        <v>40493.635799000003</v>
      </c>
      <c r="C1224">
        <v>4.7519999999999998</v>
      </c>
      <c r="D1224" t="s">
        <v>18</v>
      </c>
      <c r="E1224">
        <v>11.660399999999999</v>
      </c>
      <c r="F1224" t="s">
        <v>18</v>
      </c>
      <c r="G1224">
        <v>3.3588460000000002</v>
      </c>
      <c r="H1224" t="s">
        <v>18</v>
      </c>
      <c r="I1224">
        <v>2.0813000000000001</v>
      </c>
      <c r="J1224">
        <v>29.084</v>
      </c>
      <c r="K1224" t="s">
        <v>18</v>
      </c>
      <c r="L1224">
        <v>22.0594</v>
      </c>
      <c r="M1224" t="s">
        <v>18</v>
      </c>
      <c r="N1224">
        <v>8.4542900000000003</v>
      </c>
      <c r="O1224" t="s">
        <v>18</v>
      </c>
      <c r="P1224">
        <f>[1]DO_Adjust!J1225</f>
        <v>8.7943913666293607</v>
      </c>
      <c r="Q1224">
        <v>93.501620000000003</v>
      </c>
    </row>
    <row r="1225" spans="1:17">
      <c r="A1225" t="s">
        <v>17</v>
      </c>
      <c r="B1225" s="2">
        <v>40493.646215000001</v>
      </c>
      <c r="C1225">
        <v>4.7489999999999997</v>
      </c>
      <c r="D1225" t="s">
        <v>18</v>
      </c>
      <c r="E1225">
        <v>11.628299999999999</v>
      </c>
      <c r="F1225" t="s">
        <v>18</v>
      </c>
      <c r="G1225">
        <v>3.3493439999999999</v>
      </c>
      <c r="H1225" t="s">
        <v>18</v>
      </c>
      <c r="I1225">
        <v>2.0968</v>
      </c>
      <c r="J1225">
        <v>29.017900000000001</v>
      </c>
      <c r="K1225" t="s">
        <v>18</v>
      </c>
      <c r="L1225">
        <v>22.0137</v>
      </c>
      <c r="M1225" t="s">
        <v>18</v>
      </c>
      <c r="N1225">
        <v>8.5286600000000004</v>
      </c>
      <c r="O1225" t="s">
        <v>18</v>
      </c>
      <c r="P1225">
        <f>[1]DO_Adjust!J1226</f>
        <v>8.7175880618255732</v>
      </c>
      <c r="Q1225">
        <v>94.220169999999996</v>
      </c>
    </row>
    <row r="1226" spans="1:17">
      <c r="A1226" t="s">
        <v>17</v>
      </c>
      <c r="B1226" s="2">
        <v>40493.656631999998</v>
      </c>
      <c r="C1226">
        <v>4.7469999999999999</v>
      </c>
      <c r="D1226" t="s">
        <v>18</v>
      </c>
      <c r="E1226">
        <v>11.670400000000001</v>
      </c>
      <c r="F1226" t="s">
        <v>18</v>
      </c>
      <c r="G1226">
        <v>3.3608539999999998</v>
      </c>
      <c r="H1226" t="s">
        <v>18</v>
      </c>
      <c r="I1226">
        <v>2.0817999999999999</v>
      </c>
      <c r="J1226">
        <v>29.095400000000001</v>
      </c>
      <c r="K1226" t="s">
        <v>18</v>
      </c>
      <c r="L1226">
        <v>22.066500000000001</v>
      </c>
      <c r="M1226" t="s">
        <v>18</v>
      </c>
      <c r="N1226">
        <v>8.4540199999999999</v>
      </c>
      <c r="O1226" t="s">
        <v>18</v>
      </c>
      <c r="P1226">
        <f>[1]DO_Adjust!J1227</f>
        <v>8.7671655037686769</v>
      </c>
      <c r="Q1226">
        <v>93.525379999999998</v>
      </c>
    </row>
    <row r="1227" spans="1:17">
      <c r="A1227" t="s">
        <v>17</v>
      </c>
      <c r="B1227" s="2">
        <v>40493.667049000003</v>
      </c>
      <c r="C1227">
        <v>4.75</v>
      </c>
      <c r="D1227" t="s">
        <v>18</v>
      </c>
      <c r="E1227">
        <v>11.638299999999999</v>
      </c>
      <c r="F1227" t="s">
        <v>18</v>
      </c>
      <c r="G1227">
        <v>3.3525459999999998</v>
      </c>
      <c r="H1227" t="s">
        <v>18</v>
      </c>
      <c r="I1227">
        <v>2.0912000000000002</v>
      </c>
      <c r="J1227">
        <v>29.040800000000001</v>
      </c>
      <c r="K1227" t="s">
        <v>18</v>
      </c>
      <c r="L1227">
        <v>22.029699999999998</v>
      </c>
      <c r="M1227" t="s">
        <v>18</v>
      </c>
      <c r="N1227">
        <v>8.5020199999999999</v>
      </c>
      <c r="O1227" t="s">
        <v>18</v>
      </c>
      <c r="P1227">
        <f>[1]DO_Adjust!J1228</f>
        <v>8.6908636511383079</v>
      </c>
      <c r="Q1227">
        <v>93.959630000000004</v>
      </c>
    </row>
    <row r="1228" spans="1:17">
      <c r="A1228" t="s">
        <v>17</v>
      </c>
      <c r="B1228" s="2">
        <v>40493.677465000001</v>
      </c>
      <c r="C1228">
        <v>4.7409999999999997</v>
      </c>
      <c r="D1228" t="s">
        <v>18</v>
      </c>
      <c r="E1228">
        <v>11.709199999999999</v>
      </c>
      <c r="F1228" t="s">
        <v>18</v>
      </c>
      <c r="G1228">
        <v>3.3656220000000001</v>
      </c>
      <c r="H1228" t="s">
        <v>18</v>
      </c>
      <c r="I1228">
        <v>2.0775000000000001</v>
      </c>
      <c r="J1228">
        <v>29.110700000000001</v>
      </c>
      <c r="K1228" t="s">
        <v>18</v>
      </c>
      <c r="L1228">
        <v>22.0715</v>
      </c>
      <c r="M1228" t="s">
        <v>18</v>
      </c>
      <c r="N1228">
        <v>8.4281799999999993</v>
      </c>
      <c r="O1228" t="s">
        <v>18</v>
      </c>
      <c r="P1228">
        <f>[1]DO_Adjust!J1229</f>
        <v>8.7111652564433495</v>
      </c>
      <c r="Q1228">
        <v>93.325810000000004</v>
      </c>
    </row>
    <row r="1229" spans="1:17">
      <c r="A1229" t="s">
        <v>17</v>
      </c>
      <c r="B1229" s="2">
        <v>40493.687881999998</v>
      </c>
      <c r="C1229">
        <v>4.7489999999999997</v>
      </c>
      <c r="D1229" t="s">
        <v>18</v>
      </c>
      <c r="E1229">
        <v>11.652100000000001</v>
      </c>
      <c r="F1229" t="s">
        <v>18</v>
      </c>
      <c r="G1229">
        <v>3.357993</v>
      </c>
      <c r="H1229" t="s">
        <v>18</v>
      </c>
      <c r="I1229">
        <v>2.0792999999999999</v>
      </c>
      <c r="J1229">
        <v>29.0823</v>
      </c>
      <c r="K1229" t="s">
        <v>18</v>
      </c>
      <c r="L1229">
        <v>22.0595</v>
      </c>
      <c r="M1229" t="s">
        <v>18</v>
      </c>
      <c r="N1229">
        <v>8.4476800000000001</v>
      </c>
      <c r="O1229" t="s">
        <v>18</v>
      </c>
      <c r="P1229">
        <f>[1]DO_Adjust!J1230</f>
        <v>8.6986597773936598</v>
      </c>
      <c r="Q1229">
        <v>93.410920000000004</v>
      </c>
    </row>
    <row r="1230" spans="1:17">
      <c r="A1230" t="s">
        <v>17</v>
      </c>
      <c r="B1230" s="2">
        <v>40493.698299000003</v>
      </c>
      <c r="C1230">
        <v>4.7409999999999997</v>
      </c>
      <c r="D1230" t="s">
        <v>18</v>
      </c>
      <c r="E1230">
        <v>11.6616</v>
      </c>
      <c r="F1230" t="s">
        <v>18</v>
      </c>
      <c r="G1230">
        <v>3.3635890000000002</v>
      </c>
      <c r="H1230" t="s">
        <v>18</v>
      </c>
      <c r="I1230">
        <v>2.0773999999999999</v>
      </c>
      <c r="J1230">
        <v>29.128499999999999</v>
      </c>
      <c r="K1230" t="s">
        <v>18</v>
      </c>
      <c r="L1230">
        <v>22.093699999999998</v>
      </c>
      <c r="M1230" t="s">
        <v>18</v>
      </c>
      <c r="N1230">
        <v>8.4354800000000001</v>
      </c>
      <c r="O1230" t="s">
        <v>18</v>
      </c>
      <c r="P1230">
        <f>[1]DO_Adjust!J1231</f>
        <v>8.649885399157645</v>
      </c>
      <c r="Q1230">
        <v>93.32235</v>
      </c>
    </row>
    <row r="1231" spans="1:17">
      <c r="A1231" t="s">
        <v>17</v>
      </c>
      <c r="B1231" s="2">
        <v>40493.708715000001</v>
      </c>
      <c r="C1231">
        <v>4.7439999999999998</v>
      </c>
      <c r="D1231" t="s">
        <v>18</v>
      </c>
      <c r="E1231">
        <v>11.6744</v>
      </c>
      <c r="F1231" t="s">
        <v>18</v>
      </c>
      <c r="G1231">
        <v>3.3687830000000001</v>
      </c>
      <c r="H1231" t="s">
        <v>18</v>
      </c>
      <c r="I1231">
        <v>2.0670999999999999</v>
      </c>
      <c r="J1231">
        <v>29.168299999999999</v>
      </c>
      <c r="K1231" t="s">
        <v>18</v>
      </c>
      <c r="L1231">
        <v>22.122299999999999</v>
      </c>
      <c r="M1231" t="s">
        <v>18</v>
      </c>
      <c r="N1231">
        <v>8.3884799999999995</v>
      </c>
      <c r="O1231" t="s">
        <v>18</v>
      </c>
      <c r="P1231">
        <f>[1]DO_Adjust!J1232</f>
        <v>8.8341481293560236</v>
      </c>
      <c r="Q1231">
        <v>92.851010000000002</v>
      </c>
    </row>
    <row r="1232" spans="1:17">
      <c r="A1232" t="s">
        <v>17</v>
      </c>
      <c r="B1232" s="2">
        <v>40493.719131999998</v>
      </c>
      <c r="C1232">
        <v>4.7460000000000004</v>
      </c>
      <c r="D1232" t="s">
        <v>18</v>
      </c>
      <c r="E1232">
        <v>11.633900000000001</v>
      </c>
      <c r="F1232" t="s">
        <v>18</v>
      </c>
      <c r="G1232">
        <v>3.3547410000000002</v>
      </c>
      <c r="H1232" t="s">
        <v>18</v>
      </c>
      <c r="I1232">
        <v>2.1069</v>
      </c>
      <c r="J1232">
        <v>29.065300000000001</v>
      </c>
      <c r="K1232" t="s">
        <v>18</v>
      </c>
      <c r="L1232">
        <v>22.049499999999998</v>
      </c>
      <c r="M1232" t="s">
        <v>18</v>
      </c>
      <c r="N1232">
        <v>8.5669699999999995</v>
      </c>
      <c r="O1232" t="s">
        <v>18</v>
      </c>
      <c r="P1232">
        <f>[1]DO_Adjust!J1233</f>
        <v>8.7154617680030224</v>
      </c>
      <c r="Q1232">
        <v>94.683120000000002</v>
      </c>
    </row>
    <row r="1233" spans="1:17">
      <c r="A1233" t="s">
        <v>17</v>
      </c>
      <c r="B1233" s="2">
        <v>40493.729549000003</v>
      </c>
      <c r="C1233">
        <v>4.7469999999999999</v>
      </c>
      <c r="D1233" t="s">
        <v>18</v>
      </c>
      <c r="E1233">
        <v>11.671900000000001</v>
      </c>
      <c r="F1233" t="s">
        <v>18</v>
      </c>
      <c r="G1233">
        <v>3.363057</v>
      </c>
      <c r="H1233" t="s">
        <v>18</v>
      </c>
      <c r="I1233">
        <v>2.0815999999999999</v>
      </c>
      <c r="J1233">
        <v>29.115300000000001</v>
      </c>
      <c r="K1233" t="s">
        <v>18</v>
      </c>
      <c r="L1233">
        <v>22.081600000000002</v>
      </c>
      <c r="M1233" t="s">
        <v>18</v>
      </c>
      <c r="N1233">
        <v>8.4520300000000006</v>
      </c>
      <c r="O1233" t="s">
        <v>18</v>
      </c>
      <c r="P1233">
        <f>[1]DO_Adjust!J1234</f>
        <v>8.719895598443097</v>
      </c>
      <c r="Q1233">
        <v>93.518240000000006</v>
      </c>
    </row>
    <row r="1234" spans="1:17">
      <c r="A1234" t="s">
        <v>17</v>
      </c>
      <c r="B1234" s="2">
        <v>40493.739965000001</v>
      </c>
      <c r="C1234">
        <v>4.7480000000000002</v>
      </c>
      <c r="D1234" t="s">
        <v>18</v>
      </c>
      <c r="E1234">
        <v>11.660399999999999</v>
      </c>
      <c r="F1234" t="s">
        <v>18</v>
      </c>
      <c r="G1234">
        <v>3.359572</v>
      </c>
      <c r="H1234" t="s">
        <v>18</v>
      </c>
      <c r="I1234">
        <v>2.0817999999999999</v>
      </c>
      <c r="J1234">
        <v>29.090900000000001</v>
      </c>
      <c r="K1234" t="s">
        <v>18</v>
      </c>
      <c r="L1234">
        <v>22.064800000000002</v>
      </c>
      <c r="M1234" t="s">
        <v>18</v>
      </c>
      <c r="N1234">
        <v>8.4561399999999995</v>
      </c>
      <c r="O1234" t="s">
        <v>18</v>
      </c>
      <c r="P1234">
        <f>[1]DO_Adjust!J1235</f>
        <v>8.7745487561918107</v>
      </c>
      <c r="Q1234">
        <v>93.526139999999998</v>
      </c>
    </row>
    <row r="1235" spans="1:17">
      <c r="A1235" t="s">
        <v>17</v>
      </c>
      <c r="B1235" s="2">
        <v>40493.750381999998</v>
      </c>
      <c r="C1235">
        <v>4.7469999999999999</v>
      </c>
      <c r="D1235" t="s">
        <v>18</v>
      </c>
      <c r="E1235">
        <v>11.6553</v>
      </c>
      <c r="F1235" t="s">
        <v>18</v>
      </c>
      <c r="G1235">
        <v>3.359118</v>
      </c>
      <c r="H1235" t="s">
        <v>18</v>
      </c>
      <c r="I1235">
        <v>2.0943000000000001</v>
      </c>
      <c r="J1235">
        <v>29.090499999999999</v>
      </c>
      <c r="K1235" t="s">
        <v>18</v>
      </c>
      <c r="L1235">
        <v>22.065300000000001</v>
      </c>
      <c r="M1235" t="s">
        <v>18</v>
      </c>
      <c r="N1235">
        <v>8.5091599999999996</v>
      </c>
      <c r="O1235" t="s">
        <v>18</v>
      </c>
      <c r="P1235">
        <f>[1]DO_Adjust!J1236</f>
        <v>8.9464957056840291</v>
      </c>
      <c r="Q1235">
        <v>94.102249999999998</v>
      </c>
    </row>
    <row r="1236" spans="1:17">
      <c r="A1236" t="s">
        <v>17</v>
      </c>
      <c r="B1236" s="2">
        <v>40493.760799000003</v>
      </c>
      <c r="C1236">
        <v>4.74</v>
      </c>
      <c r="D1236" t="s">
        <v>18</v>
      </c>
      <c r="E1236">
        <v>11.614599999999999</v>
      </c>
      <c r="F1236" t="s">
        <v>18</v>
      </c>
      <c r="G1236">
        <v>3.3335720000000002</v>
      </c>
      <c r="H1236" t="s">
        <v>18</v>
      </c>
      <c r="I1236">
        <v>2.1297000000000001</v>
      </c>
      <c r="J1236">
        <v>28.877199999999998</v>
      </c>
      <c r="K1236" t="s">
        <v>18</v>
      </c>
      <c r="L1236">
        <v>21.907</v>
      </c>
      <c r="M1236" t="s">
        <v>18</v>
      </c>
      <c r="N1236">
        <v>8.6759500000000003</v>
      </c>
      <c r="O1236" t="s">
        <v>18</v>
      </c>
      <c r="P1236">
        <f>[1]DO_Adjust!J1237</f>
        <v>9.1009740479400882</v>
      </c>
      <c r="Q1236">
        <v>95.734219999999993</v>
      </c>
    </row>
    <row r="1237" spans="1:17">
      <c r="A1237" t="s">
        <v>17</v>
      </c>
      <c r="B1237" s="2">
        <v>40493.771215000001</v>
      </c>
      <c r="C1237">
        <v>4.74</v>
      </c>
      <c r="D1237" t="s">
        <v>18</v>
      </c>
      <c r="E1237">
        <v>11.593400000000001</v>
      </c>
      <c r="F1237" t="s">
        <v>18</v>
      </c>
      <c r="G1237">
        <v>3.3152050000000002</v>
      </c>
      <c r="H1237" t="s">
        <v>18</v>
      </c>
      <c r="I1237">
        <v>2.1625000000000001</v>
      </c>
      <c r="J1237">
        <v>28.717500000000001</v>
      </c>
      <c r="K1237" t="s">
        <v>18</v>
      </c>
      <c r="L1237">
        <v>21.786899999999999</v>
      </c>
      <c r="M1237" t="s">
        <v>18</v>
      </c>
      <c r="N1237">
        <v>8.8258200000000002</v>
      </c>
      <c r="O1237" t="s">
        <v>18</v>
      </c>
      <c r="P1237">
        <f>[1]DO_Adjust!J1238</f>
        <v>9.1122107385606697</v>
      </c>
      <c r="Q1237">
        <v>97.245500000000007</v>
      </c>
    </row>
    <row r="1238" spans="1:17">
      <c r="A1238" t="s">
        <v>17</v>
      </c>
      <c r="B1238" s="2">
        <v>40493.781631999998</v>
      </c>
      <c r="C1238">
        <v>4.7409999999999997</v>
      </c>
      <c r="D1238" t="s">
        <v>18</v>
      </c>
      <c r="E1238">
        <v>11.5915</v>
      </c>
      <c r="F1238" t="s">
        <v>18</v>
      </c>
      <c r="G1238">
        <v>3.314146</v>
      </c>
      <c r="H1238" t="s">
        <v>18</v>
      </c>
      <c r="I1238">
        <v>2.1648999999999998</v>
      </c>
      <c r="J1238">
        <v>28.7088</v>
      </c>
      <c r="K1238" t="s">
        <v>18</v>
      </c>
      <c r="L1238">
        <v>21.7804</v>
      </c>
      <c r="M1238" t="s">
        <v>18</v>
      </c>
      <c r="N1238">
        <v>8.8365600000000004</v>
      </c>
      <c r="O1238" t="s">
        <v>18</v>
      </c>
      <c r="P1238">
        <f>[1]DO_Adjust!J1239</f>
        <v>9.003046506917439</v>
      </c>
      <c r="Q1238">
        <v>97.354500000000002</v>
      </c>
    </row>
    <row r="1239" spans="1:17">
      <c r="A1239" t="s">
        <v>17</v>
      </c>
      <c r="B1239" s="2">
        <v>40493.792049000003</v>
      </c>
      <c r="C1239">
        <v>4.7359999999999998</v>
      </c>
      <c r="D1239" t="s">
        <v>18</v>
      </c>
      <c r="E1239">
        <v>11.62</v>
      </c>
      <c r="F1239" t="s">
        <v>18</v>
      </c>
      <c r="G1239">
        <v>3.328538</v>
      </c>
      <c r="H1239" t="s">
        <v>18</v>
      </c>
      <c r="I1239">
        <v>2.1423999999999999</v>
      </c>
      <c r="J1239">
        <v>28.8247</v>
      </c>
      <c r="K1239" t="s">
        <v>18</v>
      </c>
      <c r="L1239">
        <v>21.865400000000001</v>
      </c>
      <c r="M1239" t="s">
        <v>18</v>
      </c>
      <c r="N1239">
        <v>8.7306100000000004</v>
      </c>
      <c r="O1239" t="s">
        <v>18</v>
      </c>
      <c r="P1239">
        <f>[1]DO_Adjust!J1240</f>
        <v>9.217327173482035</v>
      </c>
      <c r="Q1239">
        <v>96.31653</v>
      </c>
    </row>
    <row r="1240" spans="1:17">
      <c r="A1240" t="s">
        <v>17</v>
      </c>
      <c r="B1240" s="2">
        <v>40493.802465000001</v>
      </c>
      <c r="C1240">
        <v>4.7409999999999997</v>
      </c>
      <c r="D1240" t="s">
        <v>18</v>
      </c>
      <c r="E1240">
        <v>11.5769</v>
      </c>
      <c r="F1240" t="s">
        <v>18</v>
      </c>
      <c r="G1240">
        <v>3.3013159999999999</v>
      </c>
      <c r="H1240" t="s">
        <v>18</v>
      </c>
      <c r="I1240">
        <v>2.1871</v>
      </c>
      <c r="J1240">
        <v>28.597000000000001</v>
      </c>
      <c r="K1240" t="s">
        <v>18</v>
      </c>
      <c r="L1240">
        <v>21.696200000000001</v>
      </c>
      <c r="M1240" t="s">
        <v>18</v>
      </c>
      <c r="N1240">
        <v>8.9384899999999998</v>
      </c>
      <c r="O1240" t="s">
        <v>18</v>
      </c>
      <c r="P1240">
        <f>[1]DO_Adjust!J1241</f>
        <v>9.1432308671571541</v>
      </c>
      <c r="Q1240">
        <v>98.377290000000002</v>
      </c>
    </row>
    <row r="1241" spans="1:17">
      <c r="A1241" t="s">
        <v>17</v>
      </c>
      <c r="B1241" s="2">
        <v>40493.812881999998</v>
      </c>
      <c r="C1241">
        <v>4.718</v>
      </c>
      <c r="D1241" t="s">
        <v>18</v>
      </c>
      <c r="E1241">
        <v>11.5848</v>
      </c>
      <c r="F1241" t="s">
        <v>18</v>
      </c>
      <c r="G1241">
        <v>3.300468</v>
      </c>
      <c r="H1241" t="s">
        <v>18</v>
      </c>
      <c r="I1241">
        <v>2.1701000000000001</v>
      </c>
      <c r="J1241">
        <v>28.582899999999999</v>
      </c>
      <c r="K1241" t="s">
        <v>18</v>
      </c>
      <c r="L1241">
        <v>21.683900000000001</v>
      </c>
      <c r="M1241" t="s">
        <v>18</v>
      </c>
      <c r="N1241">
        <v>8.8668999999999993</v>
      </c>
      <c r="O1241" t="s">
        <v>18</v>
      </c>
      <c r="P1241">
        <f>[1]DO_Adjust!J1242</f>
        <v>9.1302576625295195</v>
      </c>
      <c r="Q1241">
        <v>97.596980000000002</v>
      </c>
    </row>
    <row r="1242" spans="1:17">
      <c r="A1242" t="s">
        <v>17</v>
      </c>
      <c r="B1242" s="2">
        <v>40493.823299000003</v>
      </c>
      <c r="C1242">
        <v>4.726</v>
      </c>
      <c r="D1242" t="s">
        <v>18</v>
      </c>
      <c r="E1242">
        <v>11.5936</v>
      </c>
      <c r="F1242" t="s">
        <v>18</v>
      </c>
      <c r="G1242">
        <v>3.3066759999999999</v>
      </c>
      <c r="H1242" t="s">
        <v>18</v>
      </c>
      <c r="I1242">
        <v>2.1682000000000001</v>
      </c>
      <c r="J1242">
        <v>28.6355</v>
      </c>
      <c r="K1242" t="s">
        <v>18</v>
      </c>
      <c r="L1242">
        <v>21.723199999999999</v>
      </c>
      <c r="M1242" t="s">
        <v>18</v>
      </c>
      <c r="N1242">
        <v>8.8542400000000008</v>
      </c>
      <c r="O1242" t="s">
        <v>18</v>
      </c>
      <c r="P1242">
        <f>[1]DO_Adjust!J1243</f>
        <v>9.1441092893481386</v>
      </c>
      <c r="Q1242">
        <v>97.508610000000004</v>
      </c>
    </row>
    <row r="1243" spans="1:17">
      <c r="A1243" t="s">
        <v>17</v>
      </c>
      <c r="B1243" s="2">
        <v>40493.833715000001</v>
      </c>
      <c r="C1243">
        <v>4.7350000000000003</v>
      </c>
      <c r="D1243" t="s">
        <v>18</v>
      </c>
      <c r="E1243">
        <v>11.574299999999999</v>
      </c>
      <c r="F1243" t="s">
        <v>18</v>
      </c>
      <c r="G1243">
        <v>3.294187</v>
      </c>
      <c r="H1243" t="s">
        <v>18</v>
      </c>
      <c r="I1243">
        <v>2.1690999999999998</v>
      </c>
      <c r="J1243">
        <v>28.5307</v>
      </c>
      <c r="K1243" t="s">
        <v>18</v>
      </c>
      <c r="L1243">
        <v>21.645299999999999</v>
      </c>
      <c r="M1243" t="s">
        <v>18</v>
      </c>
      <c r="N1243">
        <v>8.8677600000000005</v>
      </c>
      <c r="O1243" t="s">
        <v>18</v>
      </c>
      <c r="P1243">
        <f>[1]DO_Adjust!J1244</f>
        <v>9.2543807544518391</v>
      </c>
      <c r="Q1243">
        <v>97.552379999999999</v>
      </c>
    </row>
    <row r="1244" spans="1:17">
      <c r="A1244" t="s">
        <v>17</v>
      </c>
      <c r="B1244" s="2">
        <v>40493.844131999998</v>
      </c>
      <c r="C1244">
        <v>4.7309999999999999</v>
      </c>
      <c r="D1244" t="s">
        <v>18</v>
      </c>
      <c r="E1244">
        <v>11.555199999999999</v>
      </c>
      <c r="F1244" t="s">
        <v>18</v>
      </c>
      <c r="G1244">
        <v>3.2837610000000002</v>
      </c>
      <c r="H1244" t="s">
        <v>18</v>
      </c>
      <c r="I1244">
        <v>2.1926000000000001</v>
      </c>
      <c r="J1244">
        <v>28.445399999999999</v>
      </c>
      <c r="K1244" t="s">
        <v>18</v>
      </c>
      <c r="L1244">
        <v>21.5825</v>
      </c>
      <c r="M1244" t="s">
        <v>18</v>
      </c>
      <c r="N1244">
        <v>8.97438</v>
      </c>
      <c r="O1244" t="s">
        <v>18</v>
      </c>
      <c r="P1244">
        <f>[1]DO_Adjust!J1245</f>
        <v>9.2744692873045835</v>
      </c>
      <c r="Q1244">
        <v>98.631680000000003</v>
      </c>
    </row>
    <row r="1245" spans="1:17">
      <c r="A1245" t="s">
        <v>17</v>
      </c>
      <c r="B1245" s="2">
        <v>40493.854549000003</v>
      </c>
      <c r="C1245">
        <v>4.7320000000000002</v>
      </c>
      <c r="D1245" t="s">
        <v>18</v>
      </c>
      <c r="E1245">
        <v>11.5556</v>
      </c>
      <c r="F1245" t="s">
        <v>18</v>
      </c>
      <c r="G1245">
        <v>3.282502</v>
      </c>
      <c r="H1245" t="s">
        <v>18</v>
      </c>
      <c r="I1245">
        <v>2.1970999999999998</v>
      </c>
      <c r="J1245">
        <v>28.433</v>
      </c>
      <c r="K1245" t="s">
        <v>18</v>
      </c>
      <c r="L1245">
        <v>21.572700000000001</v>
      </c>
      <c r="M1245" t="s">
        <v>18</v>
      </c>
      <c r="N1245">
        <v>8.9938400000000005</v>
      </c>
      <c r="O1245" t="s">
        <v>18</v>
      </c>
      <c r="P1245">
        <f>[1]DO_Adjust!J1246</f>
        <v>9.2960004906155227</v>
      </c>
      <c r="Q1245">
        <v>98.838800000000006</v>
      </c>
    </row>
    <row r="1246" spans="1:17">
      <c r="A1246" t="s">
        <v>17</v>
      </c>
      <c r="B1246" s="2">
        <v>40493.864965000001</v>
      </c>
      <c r="C1246">
        <v>4.7350000000000003</v>
      </c>
      <c r="D1246" t="s">
        <v>18</v>
      </c>
      <c r="E1246">
        <v>11.5486</v>
      </c>
      <c r="F1246" t="s">
        <v>18</v>
      </c>
      <c r="G1246">
        <v>3.2800449999999999</v>
      </c>
      <c r="H1246" t="s">
        <v>18</v>
      </c>
      <c r="I1246">
        <v>2.2014999999999998</v>
      </c>
      <c r="J1246">
        <v>28.4148</v>
      </c>
      <c r="K1246" t="s">
        <v>18</v>
      </c>
      <c r="L1246">
        <v>21.559899999999999</v>
      </c>
      <c r="M1246" t="s">
        <v>18</v>
      </c>
      <c r="N1246">
        <v>9.0148200000000003</v>
      </c>
      <c r="O1246" t="s">
        <v>18</v>
      </c>
      <c r="P1246">
        <f>[1]DO_Adjust!J1247</f>
        <v>9.3939130888970563</v>
      </c>
      <c r="Q1246">
        <v>99.043040000000005</v>
      </c>
    </row>
    <row r="1247" spans="1:17">
      <c r="A1247" t="s">
        <v>17</v>
      </c>
      <c r="B1247" s="2">
        <v>40493.875381999998</v>
      </c>
      <c r="C1247">
        <v>4.734</v>
      </c>
      <c r="D1247" t="s">
        <v>18</v>
      </c>
      <c r="E1247">
        <v>11.5383</v>
      </c>
      <c r="F1247" t="s">
        <v>18</v>
      </c>
      <c r="G1247">
        <v>3.2741380000000002</v>
      </c>
      <c r="H1247" t="s">
        <v>18</v>
      </c>
      <c r="I1247">
        <v>2.2229999999999999</v>
      </c>
      <c r="J1247">
        <v>28.366</v>
      </c>
      <c r="K1247" t="s">
        <v>18</v>
      </c>
      <c r="L1247">
        <v>21.523800000000001</v>
      </c>
      <c r="M1247" t="s">
        <v>18</v>
      </c>
      <c r="N1247">
        <v>9.1098199999999991</v>
      </c>
      <c r="O1247" t="s">
        <v>18</v>
      </c>
      <c r="P1247">
        <f>[1]DO_Adjust!J1248</f>
        <v>9.4236864531780871</v>
      </c>
      <c r="Q1247">
        <v>100.03393</v>
      </c>
    </row>
    <row r="1248" spans="1:17">
      <c r="A1248" t="s">
        <v>17</v>
      </c>
      <c r="B1248" s="2">
        <v>40493.885799000003</v>
      </c>
      <c r="C1248">
        <v>4.7320000000000002</v>
      </c>
      <c r="D1248" t="s">
        <v>18</v>
      </c>
      <c r="E1248">
        <v>11.5223</v>
      </c>
      <c r="F1248" t="s">
        <v>18</v>
      </c>
      <c r="G1248">
        <v>3.2651780000000001</v>
      </c>
      <c r="H1248" t="s">
        <v>18</v>
      </c>
      <c r="I1248">
        <v>2.2281</v>
      </c>
      <c r="J1248">
        <v>28.292400000000001</v>
      </c>
      <c r="K1248" t="s">
        <v>18</v>
      </c>
      <c r="L1248">
        <v>21.4695</v>
      </c>
      <c r="M1248" t="s">
        <v>18</v>
      </c>
      <c r="N1248">
        <v>9.1387599999999996</v>
      </c>
      <c r="O1248" t="s">
        <v>18</v>
      </c>
      <c r="P1248">
        <f>[1]DO_Adjust!J1249</f>
        <v>9.3802445274785917</v>
      </c>
      <c r="Q1248">
        <v>100.27043999999999</v>
      </c>
    </row>
    <row r="1249" spans="1:17">
      <c r="A1249" t="s">
        <v>17</v>
      </c>
      <c r="B1249" s="2">
        <v>40493.896215000001</v>
      </c>
      <c r="C1249">
        <v>4.7290000000000001</v>
      </c>
      <c r="D1249" t="s">
        <v>18</v>
      </c>
      <c r="E1249">
        <v>11.5284</v>
      </c>
      <c r="F1249" t="s">
        <v>18</v>
      </c>
      <c r="G1249">
        <v>3.2698999999999998</v>
      </c>
      <c r="H1249" t="s">
        <v>18</v>
      </c>
      <c r="I1249">
        <v>2.2189000000000001</v>
      </c>
      <c r="J1249">
        <v>28.332899999999999</v>
      </c>
      <c r="K1249" t="s">
        <v>18</v>
      </c>
      <c r="L1249">
        <v>21.4998</v>
      </c>
      <c r="M1249" t="s">
        <v>18</v>
      </c>
      <c r="N1249">
        <v>9.0964600000000004</v>
      </c>
      <c r="O1249" t="s">
        <v>18</v>
      </c>
      <c r="P1249">
        <f>[1]DO_Adjust!J1250</f>
        <v>9.3037915261586281</v>
      </c>
      <c r="Q1249">
        <v>99.845079999999996</v>
      </c>
    </row>
    <row r="1250" spans="1:17">
      <c r="A1250" t="s">
        <v>17</v>
      </c>
      <c r="B1250" s="2">
        <v>40493.906631999998</v>
      </c>
      <c r="C1250">
        <v>4.7300000000000004</v>
      </c>
      <c r="D1250" t="s">
        <v>18</v>
      </c>
      <c r="E1250">
        <v>11.5379</v>
      </c>
      <c r="F1250" t="s">
        <v>18</v>
      </c>
      <c r="G1250">
        <v>3.2732100000000002</v>
      </c>
      <c r="H1250" t="s">
        <v>18</v>
      </c>
      <c r="I1250">
        <v>2.202</v>
      </c>
      <c r="J1250">
        <v>28.357500000000002</v>
      </c>
      <c r="K1250" t="s">
        <v>18</v>
      </c>
      <c r="L1250">
        <v>21.517299999999999</v>
      </c>
      <c r="M1250" t="s">
        <v>18</v>
      </c>
      <c r="N1250">
        <v>9.0221599999999995</v>
      </c>
      <c r="O1250" t="s">
        <v>18</v>
      </c>
      <c r="P1250">
        <f>[1]DO_Adjust!J1251</f>
        <v>9.2910831194149086</v>
      </c>
      <c r="Q1250">
        <v>99.064899999999994</v>
      </c>
    </row>
    <row r="1251" spans="1:17">
      <c r="A1251" t="s">
        <v>17</v>
      </c>
      <c r="B1251" s="2">
        <v>40493.917049000003</v>
      </c>
      <c r="C1251">
        <v>4.7359999999999998</v>
      </c>
      <c r="D1251" t="s">
        <v>18</v>
      </c>
      <c r="E1251">
        <v>11.5383</v>
      </c>
      <c r="F1251" t="s">
        <v>18</v>
      </c>
      <c r="G1251">
        <v>3.2734559999999999</v>
      </c>
      <c r="H1251" t="s">
        <v>18</v>
      </c>
      <c r="I1251">
        <v>2.1991000000000001</v>
      </c>
      <c r="J1251">
        <v>28.359500000000001</v>
      </c>
      <c r="K1251" t="s">
        <v>18</v>
      </c>
      <c r="L1251">
        <v>21.518699999999999</v>
      </c>
      <c r="M1251" t="s">
        <v>18</v>
      </c>
      <c r="N1251">
        <v>9.0101200000000006</v>
      </c>
      <c r="O1251" t="s">
        <v>18</v>
      </c>
      <c r="P1251">
        <f>[1]DO_Adjust!J1252</f>
        <v>9.3603608019214359</v>
      </c>
      <c r="Q1251">
        <v>98.935029999999998</v>
      </c>
    </row>
    <row r="1252" spans="1:17">
      <c r="A1252" t="s">
        <v>17</v>
      </c>
      <c r="B1252" s="2">
        <v>40493.927465000001</v>
      </c>
      <c r="C1252">
        <v>4.734</v>
      </c>
      <c r="D1252" t="s">
        <v>18</v>
      </c>
      <c r="E1252">
        <v>11.534000000000001</v>
      </c>
      <c r="F1252" t="s">
        <v>18</v>
      </c>
      <c r="G1252">
        <v>3.2721979999999999</v>
      </c>
      <c r="H1252" t="s">
        <v>18</v>
      </c>
      <c r="I1252">
        <v>2.2147999999999999</v>
      </c>
      <c r="J1252">
        <v>28.3507</v>
      </c>
      <c r="K1252" t="s">
        <v>18</v>
      </c>
      <c r="L1252">
        <v>21.512699999999999</v>
      </c>
      <c r="M1252" t="s">
        <v>18</v>
      </c>
      <c r="N1252">
        <v>9.0773700000000002</v>
      </c>
      <c r="O1252" t="s">
        <v>18</v>
      </c>
      <c r="P1252">
        <f>[1]DO_Adjust!J1253</f>
        <v>9.3650739456787875</v>
      </c>
      <c r="Q1252">
        <v>99.658609999999996</v>
      </c>
    </row>
    <row r="1253" spans="1:17">
      <c r="A1253" t="s">
        <v>17</v>
      </c>
      <c r="B1253" s="2">
        <v>40493.937881999998</v>
      </c>
      <c r="C1253">
        <v>4.7309999999999999</v>
      </c>
      <c r="D1253" t="s">
        <v>18</v>
      </c>
      <c r="E1253">
        <v>11.5299</v>
      </c>
      <c r="F1253" t="s">
        <v>18</v>
      </c>
      <c r="G1253">
        <v>3.2704200000000001</v>
      </c>
      <c r="H1253" t="s">
        <v>18</v>
      </c>
      <c r="I1253">
        <v>2.2155</v>
      </c>
      <c r="J1253">
        <v>28.3368</v>
      </c>
      <c r="K1253" t="s">
        <v>18</v>
      </c>
      <c r="L1253">
        <v>21.502600000000001</v>
      </c>
      <c r="M1253" t="s">
        <v>18</v>
      </c>
      <c r="N1253">
        <v>9.0815400000000004</v>
      </c>
      <c r="O1253" t="s">
        <v>18</v>
      </c>
      <c r="P1253">
        <f>[1]DO_Adjust!J1254</f>
        <v>9.3493715188947988</v>
      </c>
      <c r="Q1253">
        <v>99.686999999999998</v>
      </c>
    </row>
    <row r="1254" spans="1:17">
      <c r="A1254" t="s">
        <v>17</v>
      </c>
      <c r="B1254" s="2">
        <v>40493.948299000003</v>
      </c>
      <c r="C1254">
        <v>4.7300000000000004</v>
      </c>
      <c r="D1254" t="s">
        <v>18</v>
      </c>
      <c r="E1254">
        <v>11.5311</v>
      </c>
      <c r="F1254" t="s">
        <v>18</v>
      </c>
      <c r="G1254">
        <v>3.2703540000000002</v>
      </c>
      <c r="H1254" t="s">
        <v>18</v>
      </c>
      <c r="I1254">
        <v>2.2119</v>
      </c>
      <c r="J1254">
        <v>28.3352</v>
      </c>
      <c r="K1254" t="s">
        <v>18</v>
      </c>
      <c r="L1254">
        <v>21.501200000000001</v>
      </c>
      <c r="M1254" t="s">
        <v>18</v>
      </c>
      <c r="N1254">
        <v>9.0666700000000002</v>
      </c>
      <c r="O1254" t="s">
        <v>18</v>
      </c>
      <c r="P1254">
        <f>[1]DO_Adjust!J1255</f>
        <v>9.3346857668995895</v>
      </c>
      <c r="Q1254">
        <v>99.525379999999998</v>
      </c>
    </row>
    <row r="1255" spans="1:17">
      <c r="A1255" t="s">
        <v>17</v>
      </c>
      <c r="B1255" s="2">
        <v>40493.958715000001</v>
      </c>
      <c r="C1255">
        <v>4.7290000000000001</v>
      </c>
      <c r="D1255" t="s">
        <v>18</v>
      </c>
      <c r="E1255">
        <v>11.529299999999999</v>
      </c>
      <c r="F1255" t="s">
        <v>18</v>
      </c>
      <c r="G1255">
        <v>3.2678050000000001</v>
      </c>
      <c r="H1255" t="s">
        <v>18</v>
      </c>
      <c r="I1255">
        <v>2.2081</v>
      </c>
      <c r="J1255">
        <v>28.312200000000001</v>
      </c>
      <c r="K1255" t="s">
        <v>18</v>
      </c>
      <c r="L1255">
        <v>21.483599999999999</v>
      </c>
      <c r="M1255" t="s">
        <v>18</v>
      </c>
      <c r="N1255">
        <v>9.0523699999999998</v>
      </c>
      <c r="O1255" t="s">
        <v>18</v>
      </c>
      <c r="P1255">
        <f>[1]DO_Adjust!J1256</f>
        <v>9.3295874300388881</v>
      </c>
      <c r="Q1255">
        <v>99.349959999999996</v>
      </c>
    </row>
    <row r="1256" spans="1:17">
      <c r="A1256" t="s">
        <v>17</v>
      </c>
      <c r="B1256" s="2">
        <v>40493.969131999998</v>
      </c>
      <c r="C1256">
        <v>4.7279999999999998</v>
      </c>
      <c r="D1256" t="s">
        <v>18</v>
      </c>
      <c r="E1256">
        <v>11.5227</v>
      </c>
      <c r="F1256" t="s">
        <v>18</v>
      </c>
      <c r="G1256">
        <v>3.2649810000000001</v>
      </c>
      <c r="H1256" t="s">
        <v>18</v>
      </c>
      <c r="I1256">
        <v>2.2063000000000001</v>
      </c>
      <c r="J1256">
        <v>28.290099999999999</v>
      </c>
      <c r="K1256" t="s">
        <v>18</v>
      </c>
      <c r="L1256">
        <v>21.467600000000001</v>
      </c>
      <c r="M1256" t="s">
        <v>18</v>
      </c>
      <c r="N1256">
        <v>9.0472699999999993</v>
      </c>
      <c r="O1256" t="s">
        <v>18</v>
      </c>
      <c r="P1256">
        <f>[1]DO_Adjust!J1257</f>
        <v>9.4614963859160692</v>
      </c>
      <c r="Q1256">
        <v>99.266220000000004</v>
      </c>
    </row>
    <row r="1257" spans="1:17">
      <c r="A1257" t="s">
        <v>17</v>
      </c>
      <c r="B1257" s="2">
        <v>40493.979549000003</v>
      </c>
      <c r="C1257">
        <v>4.7359999999999998</v>
      </c>
      <c r="D1257" t="s">
        <v>18</v>
      </c>
      <c r="E1257">
        <v>11.501300000000001</v>
      </c>
      <c r="F1257" t="s">
        <v>18</v>
      </c>
      <c r="G1257">
        <v>3.259109</v>
      </c>
      <c r="H1257" t="s">
        <v>18</v>
      </c>
      <c r="I1257">
        <v>2.2351999999999999</v>
      </c>
      <c r="J1257">
        <v>28.2501</v>
      </c>
      <c r="K1257" t="s">
        <v>18</v>
      </c>
      <c r="L1257">
        <v>21.440300000000001</v>
      </c>
      <c r="M1257" t="s">
        <v>18</v>
      </c>
      <c r="N1257">
        <v>9.1752599999999997</v>
      </c>
      <c r="O1257" t="s">
        <v>18</v>
      </c>
      <c r="P1257">
        <f>[1]DO_Adjust!J1258</f>
        <v>9.5002876026322518</v>
      </c>
      <c r="Q1257">
        <v>100.59873</v>
      </c>
    </row>
    <row r="1258" spans="1:17">
      <c r="A1258" t="s">
        <v>17</v>
      </c>
      <c r="B1258" s="2">
        <v>40493.989965000001</v>
      </c>
      <c r="C1258">
        <v>4.7389999999999999</v>
      </c>
      <c r="D1258" t="s">
        <v>18</v>
      </c>
      <c r="E1258">
        <v>11.4998</v>
      </c>
      <c r="F1258" t="s">
        <v>18</v>
      </c>
      <c r="G1258">
        <v>3.2583500000000001</v>
      </c>
      <c r="H1258" t="s">
        <v>18</v>
      </c>
      <c r="I1258">
        <v>2.2440000000000002</v>
      </c>
      <c r="J1258">
        <v>28.244</v>
      </c>
      <c r="K1258" t="s">
        <v>18</v>
      </c>
      <c r="L1258">
        <v>21.4358</v>
      </c>
      <c r="M1258" t="s">
        <v>18</v>
      </c>
      <c r="N1258">
        <v>9.2127499999999998</v>
      </c>
      <c r="O1258" t="s">
        <v>18</v>
      </c>
      <c r="P1258">
        <f>[1]DO_Adjust!J1259</f>
        <v>9.3855032437491754</v>
      </c>
      <c r="Q1258">
        <v>101.00266000000001</v>
      </c>
    </row>
    <row r="1259" spans="1:17">
      <c r="A1259" t="s">
        <v>17</v>
      </c>
      <c r="B1259" s="2">
        <v>40494.000381999998</v>
      </c>
      <c r="C1259">
        <v>4.7329999999999997</v>
      </c>
      <c r="D1259" t="s">
        <v>18</v>
      </c>
      <c r="E1259">
        <v>11.523</v>
      </c>
      <c r="F1259" t="s">
        <v>18</v>
      </c>
      <c r="G1259">
        <v>3.2678289999999999</v>
      </c>
      <c r="H1259" t="s">
        <v>18</v>
      </c>
      <c r="I1259">
        <v>2.2195999999999998</v>
      </c>
      <c r="J1259">
        <v>28.3172</v>
      </c>
      <c r="K1259" t="s">
        <v>18</v>
      </c>
      <c r="L1259">
        <v>21.488600000000002</v>
      </c>
      <c r="M1259" t="s">
        <v>18</v>
      </c>
      <c r="N1259">
        <v>9.1013500000000001</v>
      </c>
      <c r="O1259" t="s">
        <v>18</v>
      </c>
      <c r="P1259">
        <f>[1]DO_Adjust!J1260</f>
        <v>9.4882574964598199</v>
      </c>
      <c r="Q1259">
        <v>99.877170000000007</v>
      </c>
    </row>
    <row r="1260" spans="1:17">
      <c r="A1260" t="s">
        <v>17</v>
      </c>
      <c r="B1260" s="2">
        <v>40494.010799000003</v>
      </c>
      <c r="C1260">
        <v>4.7249999999999996</v>
      </c>
      <c r="D1260" t="s">
        <v>18</v>
      </c>
      <c r="E1260">
        <v>11.4918</v>
      </c>
      <c r="F1260" t="s">
        <v>18</v>
      </c>
      <c r="G1260">
        <v>3.2605379999999999</v>
      </c>
      <c r="H1260" t="s">
        <v>18</v>
      </c>
      <c r="I1260">
        <v>2.2412000000000001</v>
      </c>
      <c r="J1260">
        <v>28.271100000000001</v>
      </c>
      <c r="K1260" t="s">
        <v>18</v>
      </c>
      <c r="L1260">
        <v>21.458200000000001</v>
      </c>
      <c r="M1260" t="s">
        <v>18</v>
      </c>
      <c r="N1260">
        <v>9.2009399999999992</v>
      </c>
      <c r="O1260" t="s">
        <v>18</v>
      </c>
      <c r="P1260">
        <f>[1]DO_Adjust!J1261</f>
        <v>9.3105803674995684</v>
      </c>
      <c r="Q1260">
        <v>100.87323000000001</v>
      </c>
    </row>
    <row r="1261" spans="1:17">
      <c r="A1261" t="s">
        <v>17</v>
      </c>
      <c r="B1261" s="2">
        <v>40494.021215000001</v>
      </c>
      <c r="C1261">
        <v>4.718</v>
      </c>
      <c r="D1261" t="s">
        <v>18</v>
      </c>
      <c r="E1261">
        <v>11.543799999999999</v>
      </c>
      <c r="F1261" t="s">
        <v>18</v>
      </c>
      <c r="G1261">
        <v>3.2789600000000001</v>
      </c>
      <c r="H1261" t="s">
        <v>18</v>
      </c>
      <c r="I1261">
        <v>2.2044999999999999</v>
      </c>
      <c r="J1261">
        <v>28.408100000000001</v>
      </c>
      <c r="K1261" t="s">
        <v>18</v>
      </c>
      <c r="L1261">
        <v>21.555399999999999</v>
      </c>
      <c r="M1261" t="s">
        <v>18</v>
      </c>
      <c r="N1261">
        <v>9.0286100000000005</v>
      </c>
      <c r="O1261" t="s">
        <v>18</v>
      </c>
      <c r="P1261">
        <f>[1]DO_Adjust!J1262</f>
        <v>9.338591175027549</v>
      </c>
      <c r="Q1261">
        <v>99.180130000000005</v>
      </c>
    </row>
    <row r="1262" spans="1:17">
      <c r="A1262" t="s">
        <v>17</v>
      </c>
      <c r="B1262" s="2">
        <v>40494.031631999998</v>
      </c>
      <c r="C1262">
        <v>4.7160000000000002</v>
      </c>
      <c r="D1262" t="s">
        <v>18</v>
      </c>
      <c r="E1262">
        <v>11.5412</v>
      </c>
      <c r="F1262" t="s">
        <v>18</v>
      </c>
      <c r="G1262">
        <v>3.2752699999999999</v>
      </c>
      <c r="H1262" t="s">
        <v>18</v>
      </c>
      <c r="I1262">
        <v>2.2103999999999999</v>
      </c>
      <c r="J1262">
        <v>28.374600000000001</v>
      </c>
      <c r="K1262" t="s">
        <v>18</v>
      </c>
      <c r="L1262">
        <v>21.53</v>
      </c>
      <c r="M1262" t="s">
        <v>18</v>
      </c>
      <c r="N1262">
        <v>9.0559700000000003</v>
      </c>
      <c r="O1262" t="s">
        <v>18</v>
      </c>
      <c r="P1262">
        <f>[1]DO_Adjust!J1263</f>
        <v>9.3998997754858209</v>
      </c>
      <c r="Q1262">
        <v>99.454160000000002</v>
      </c>
    </row>
    <row r="1263" spans="1:17">
      <c r="A1263" t="s">
        <v>17</v>
      </c>
      <c r="B1263" s="2">
        <v>40494.042049000003</v>
      </c>
      <c r="C1263">
        <v>4.7050000000000001</v>
      </c>
      <c r="D1263" t="s">
        <v>18</v>
      </c>
      <c r="E1263">
        <v>11.5145</v>
      </c>
      <c r="F1263" t="s">
        <v>18</v>
      </c>
      <c r="G1263">
        <v>3.2678289999999999</v>
      </c>
      <c r="H1263" t="s">
        <v>18</v>
      </c>
      <c r="I1263">
        <v>2.2225999999999999</v>
      </c>
      <c r="J1263">
        <v>28.323799999999999</v>
      </c>
      <c r="K1263" t="s">
        <v>18</v>
      </c>
      <c r="L1263">
        <v>21.495100000000001</v>
      </c>
      <c r="M1263" t="s">
        <v>18</v>
      </c>
      <c r="N1263">
        <v>9.1154700000000002</v>
      </c>
      <c r="O1263" t="s">
        <v>18</v>
      </c>
      <c r="P1263">
        <f>[1]DO_Adjust!J1264</f>
        <v>9.3999784556295829</v>
      </c>
      <c r="Q1263">
        <v>100.01794</v>
      </c>
    </row>
    <row r="1264" spans="1:17">
      <c r="A1264" t="s">
        <v>17</v>
      </c>
      <c r="B1264" s="2">
        <v>40494.052465000001</v>
      </c>
      <c r="C1264">
        <v>4.7370000000000001</v>
      </c>
      <c r="D1264" t="s">
        <v>18</v>
      </c>
      <c r="E1264">
        <v>11.5021</v>
      </c>
      <c r="F1264" t="s">
        <v>18</v>
      </c>
      <c r="G1264">
        <v>3.2660459999999998</v>
      </c>
      <c r="H1264" t="s">
        <v>18</v>
      </c>
      <c r="I1264">
        <v>2.2219000000000002</v>
      </c>
      <c r="J1264">
        <v>28.316099999999999</v>
      </c>
      <c r="K1264" t="s">
        <v>18</v>
      </c>
      <c r="L1264">
        <v>21.491299999999999</v>
      </c>
      <c r="M1264" t="s">
        <v>18</v>
      </c>
      <c r="N1264">
        <v>9.1152499999999996</v>
      </c>
      <c r="O1264" t="s">
        <v>18</v>
      </c>
      <c r="P1264">
        <f>[1]DO_Adjust!J1265</f>
        <v>9.4264285639768843</v>
      </c>
      <c r="Q1264">
        <v>99.984250000000003</v>
      </c>
    </row>
    <row r="1265" spans="1:17">
      <c r="A1265" t="s">
        <v>17</v>
      </c>
      <c r="B1265" s="2">
        <v>40494.062881999998</v>
      </c>
      <c r="C1265">
        <v>4.7370000000000001</v>
      </c>
      <c r="D1265" t="s">
        <v>18</v>
      </c>
      <c r="E1265">
        <v>11.470800000000001</v>
      </c>
      <c r="F1265" t="s">
        <v>18</v>
      </c>
      <c r="G1265">
        <v>3.2598199999999999</v>
      </c>
      <c r="H1265" t="s">
        <v>18</v>
      </c>
      <c r="I1265">
        <v>2.226</v>
      </c>
      <c r="J1265">
        <v>28.2803</v>
      </c>
      <c r="K1265" t="s">
        <v>18</v>
      </c>
      <c r="L1265">
        <v>21.468900000000001</v>
      </c>
      <c r="M1265" t="s">
        <v>18</v>
      </c>
      <c r="N1265">
        <v>9.1409800000000008</v>
      </c>
      <c r="O1265" t="s">
        <v>18</v>
      </c>
      <c r="P1265">
        <f>[1]DO_Adjust!J1266</f>
        <v>9.3376553371550273</v>
      </c>
      <c r="Q1265">
        <v>100.1764</v>
      </c>
    </row>
    <row r="1266" spans="1:17">
      <c r="A1266" t="s">
        <v>17</v>
      </c>
      <c r="B1266" s="2">
        <v>40494.073299000003</v>
      </c>
      <c r="C1266">
        <v>4.7450000000000001</v>
      </c>
      <c r="D1266" t="s">
        <v>18</v>
      </c>
      <c r="E1266">
        <v>11.512499999999999</v>
      </c>
      <c r="F1266" t="s">
        <v>18</v>
      </c>
      <c r="G1266">
        <v>3.2746599999999999</v>
      </c>
      <c r="H1266" t="s">
        <v>18</v>
      </c>
      <c r="I1266">
        <v>2.2090000000000001</v>
      </c>
      <c r="J1266">
        <v>28.390799999999999</v>
      </c>
      <c r="K1266" t="s">
        <v>18</v>
      </c>
      <c r="L1266">
        <v>21.547499999999999</v>
      </c>
      <c r="M1266" t="s">
        <v>18</v>
      </c>
      <c r="N1266">
        <v>9.0547900000000006</v>
      </c>
      <c r="O1266" t="s">
        <v>18</v>
      </c>
      <c r="P1266">
        <f>[1]DO_Adjust!J1267</f>
        <v>9.322181064299329</v>
      </c>
      <c r="Q1266">
        <v>99.390150000000006</v>
      </c>
    </row>
    <row r="1267" spans="1:17">
      <c r="A1267" t="s">
        <v>17</v>
      </c>
      <c r="B1267" s="2">
        <v>40494.083715000001</v>
      </c>
      <c r="C1267">
        <v>4.742</v>
      </c>
      <c r="D1267" t="s">
        <v>18</v>
      </c>
      <c r="E1267">
        <v>11.519600000000001</v>
      </c>
      <c r="F1267" t="s">
        <v>18</v>
      </c>
      <c r="G1267">
        <v>3.2724799999999998</v>
      </c>
      <c r="H1267" t="s">
        <v>18</v>
      </c>
      <c r="I1267">
        <v>2.2054</v>
      </c>
      <c r="J1267">
        <v>28.3644</v>
      </c>
      <c r="K1267" t="s">
        <v>18</v>
      </c>
      <c r="L1267">
        <v>21.5258</v>
      </c>
      <c r="M1267" t="s">
        <v>18</v>
      </c>
      <c r="N1267">
        <v>9.0398300000000003</v>
      </c>
      <c r="O1267" t="s">
        <v>18</v>
      </c>
      <c r="P1267">
        <f>[1]DO_Adjust!J1268</f>
        <v>9.3507882573479773</v>
      </c>
      <c r="Q1267">
        <v>99.224519999999998</v>
      </c>
    </row>
    <row r="1268" spans="1:17">
      <c r="A1268" t="s">
        <v>17</v>
      </c>
      <c r="B1268" s="2">
        <v>40494.094131999998</v>
      </c>
      <c r="C1268">
        <v>4.7469999999999999</v>
      </c>
      <c r="D1268" t="s">
        <v>18</v>
      </c>
      <c r="E1268">
        <v>11.4975</v>
      </c>
      <c r="F1268" t="s">
        <v>18</v>
      </c>
      <c r="G1268">
        <v>3.271881</v>
      </c>
      <c r="H1268" t="s">
        <v>18</v>
      </c>
      <c r="I1268">
        <v>2.2111000000000001</v>
      </c>
      <c r="J1268">
        <v>28.375599999999999</v>
      </c>
      <c r="K1268" t="s">
        <v>18</v>
      </c>
      <c r="L1268">
        <v>21.5383</v>
      </c>
      <c r="M1268" t="s">
        <v>18</v>
      </c>
      <c r="N1268">
        <v>9.0676500000000004</v>
      </c>
      <c r="O1268" t="s">
        <v>18</v>
      </c>
      <c r="P1268">
        <f>[1]DO_Adjust!J1269</f>
        <v>9.307811891056847</v>
      </c>
      <c r="Q1268">
        <v>99.489689999999996</v>
      </c>
    </row>
    <row r="1269" spans="1:17">
      <c r="A1269" t="s">
        <v>17</v>
      </c>
      <c r="B1269" s="2">
        <v>40494.104549000003</v>
      </c>
      <c r="C1269">
        <v>4.7489999999999997</v>
      </c>
      <c r="D1269" t="s">
        <v>18</v>
      </c>
      <c r="E1269">
        <v>11.517300000000001</v>
      </c>
      <c r="F1269" t="s">
        <v>18</v>
      </c>
      <c r="G1269">
        <v>3.2795420000000002</v>
      </c>
      <c r="H1269" t="s">
        <v>18</v>
      </c>
      <c r="I1269">
        <v>2.2029000000000001</v>
      </c>
      <c r="J1269">
        <v>28.434000000000001</v>
      </c>
      <c r="K1269" t="s">
        <v>18</v>
      </c>
      <c r="L1269">
        <v>21.580200000000001</v>
      </c>
      <c r="M1269" t="s">
        <v>18</v>
      </c>
      <c r="N1269">
        <v>9.0261099999999992</v>
      </c>
      <c r="O1269" t="s">
        <v>18</v>
      </c>
      <c r="P1269">
        <f>[1]DO_Adjust!J1270</f>
        <v>9.317693789303112</v>
      </c>
      <c r="Q1269">
        <v>99.112449999999995</v>
      </c>
    </row>
    <row r="1270" spans="1:17">
      <c r="A1270" t="s">
        <v>17</v>
      </c>
      <c r="B1270" s="2">
        <v>40494.114965000001</v>
      </c>
      <c r="C1270">
        <v>4.7549999999999999</v>
      </c>
      <c r="D1270" t="s">
        <v>18</v>
      </c>
      <c r="E1270">
        <v>11.496</v>
      </c>
      <c r="F1270" t="s">
        <v>18</v>
      </c>
      <c r="G1270">
        <v>3.2858360000000002</v>
      </c>
      <c r="H1270" t="s">
        <v>18</v>
      </c>
      <c r="I1270">
        <v>2.2052</v>
      </c>
      <c r="J1270">
        <v>28.5107</v>
      </c>
      <c r="K1270" t="s">
        <v>18</v>
      </c>
      <c r="L1270">
        <v>21.6433</v>
      </c>
      <c r="M1270" t="s">
        <v>18</v>
      </c>
      <c r="N1270">
        <v>9.0355899999999991</v>
      </c>
      <c r="O1270" t="s">
        <v>18</v>
      </c>
      <c r="P1270">
        <f>[1]DO_Adjust!J1271</f>
        <v>9.3373737924324036</v>
      </c>
      <c r="Q1270">
        <v>99.219570000000004</v>
      </c>
    </row>
    <row r="1271" spans="1:17">
      <c r="A1271" t="s">
        <v>17</v>
      </c>
      <c r="B1271" s="2">
        <v>40494.125381999998</v>
      </c>
      <c r="C1271">
        <v>4.7569999999999997</v>
      </c>
      <c r="D1271" t="s">
        <v>18</v>
      </c>
      <c r="E1271">
        <v>11.475099999999999</v>
      </c>
      <c r="F1271" t="s">
        <v>18</v>
      </c>
      <c r="G1271">
        <v>3.296818</v>
      </c>
      <c r="H1271" t="s">
        <v>18</v>
      </c>
      <c r="I1271">
        <v>2.2103999999999999</v>
      </c>
      <c r="J1271">
        <v>28.632400000000001</v>
      </c>
      <c r="K1271" t="s">
        <v>18</v>
      </c>
      <c r="L1271">
        <v>21.741399999999999</v>
      </c>
      <c r="M1271" t="s">
        <v>18</v>
      </c>
      <c r="N1271">
        <v>9.0545899999999993</v>
      </c>
      <c r="O1271" t="s">
        <v>18</v>
      </c>
      <c r="P1271">
        <f>[1]DO_Adjust!J1272</f>
        <v>9.3141138103229455</v>
      </c>
      <c r="Q1271">
        <v>99.460040000000006</v>
      </c>
    </row>
    <row r="1272" spans="1:17">
      <c r="A1272" t="s">
        <v>17</v>
      </c>
      <c r="B1272" s="2">
        <v>40494.135799000003</v>
      </c>
      <c r="C1272">
        <v>4.7539999999999996</v>
      </c>
      <c r="D1272" t="s">
        <v>18</v>
      </c>
      <c r="E1272">
        <v>11.468400000000001</v>
      </c>
      <c r="F1272" t="s">
        <v>18</v>
      </c>
      <c r="G1272">
        <v>3.3108870000000001</v>
      </c>
      <c r="H1272" t="s">
        <v>18</v>
      </c>
      <c r="I1272">
        <v>2.2065999999999999</v>
      </c>
      <c r="J1272">
        <v>28.7729</v>
      </c>
      <c r="K1272" t="s">
        <v>18</v>
      </c>
      <c r="L1272">
        <v>21.851600000000001</v>
      </c>
      <c r="M1272" t="s">
        <v>18</v>
      </c>
      <c r="N1272">
        <v>9.0319199999999995</v>
      </c>
      <c r="O1272" t="s">
        <v>18</v>
      </c>
      <c r="P1272">
        <f>[1]DO_Adjust!J1273</f>
        <v>9.3076018281436639</v>
      </c>
      <c r="Q1272">
        <v>99.284989999999993</v>
      </c>
    </row>
    <row r="1273" spans="1:17">
      <c r="A1273" t="s">
        <v>17</v>
      </c>
      <c r="B1273" s="2">
        <v>40494.146215000001</v>
      </c>
      <c r="C1273">
        <v>4.7560000000000002</v>
      </c>
      <c r="D1273" t="s">
        <v>18</v>
      </c>
      <c r="E1273">
        <v>11.4642</v>
      </c>
      <c r="F1273" t="s">
        <v>18</v>
      </c>
      <c r="G1273">
        <v>3.3098879999999999</v>
      </c>
      <c r="H1273" t="s">
        <v>18</v>
      </c>
      <c r="I1273">
        <v>2.2048000000000001</v>
      </c>
      <c r="J1273">
        <v>28.7666</v>
      </c>
      <c r="K1273" t="s">
        <v>18</v>
      </c>
      <c r="L1273">
        <v>21.8474</v>
      </c>
      <c r="M1273" t="s">
        <v>18</v>
      </c>
      <c r="N1273">
        <v>9.0254600000000007</v>
      </c>
      <c r="O1273" t="s">
        <v>18</v>
      </c>
      <c r="P1273">
        <f>[1]DO_Adjust!J1274</f>
        <v>9.2853615633145612</v>
      </c>
      <c r="Q1273">
        <v>99.201080000000005</v>
      </c>
    </row>
    <row r="1274" spans="1:17">
      <c r="A1274" t="s">
        <v>17</v>
      </c>
      <c r="B1274" s="2">
        <v>40494.156631999998</v>
      </c>
      <c r="C1274">
        <v>4.758</v>
      </c>
      <c r="D1274" t="s">
        <v>18</v>
      </c>
      <c r="E1274">
        <v>11.456799999999999</v>
      </c>
      <c r="F1274" t="s">
        <v>18</v>
      </c>
      <c r="G1274">
        <v>3.3139669999999999</v>
      </c>
      <c r="H1274" t="s">
        <v>18</v>
      </c>
      <c r="I1274">
        <v>2.1999</v>
      </c>
      <c r="J1274">
        <v>28.811599999999999</v>
      </c>
      <c r="K1274" t="s">
        <v>18</v>
      </c>
      <c r="L1274">
        <v>21.883600000000001</v>
      </c>
      <c r="M1274" t="s">
        <v>18</v>
      </c>
      <c r="N1274">
        <v>9.0039300000000004</v>
      </c>
      <c r="O1274" t="s">
        <v>18</v>
      </c>
      <c r="P1274">
        <f>[1]DO_Adjust!J1275</f>
        <v>9.3289255043357322</v>
      </c>
      <c r="Q1274">
        <v>98.977000000000004</v>
      </c>
    </row>
    <row r="1275" spans="1:17">
      <c r="A1275" t="s">
        <v>17</v>
      </c>
      <c r="B1275" s="2">
        <v>40494.167049000003</v>
      </c>
      <c r="C1275">
        <v>4.7569999999999997</v>
      </c>
      <c r="D1275" t="s">
        <v>18</v>
      </c>
      <c r="E1275">
        <v>11.4268</v>
      </c>
      <c r="F1275" t="s">
        <v>18</v>
      </c>
      <c r="G1275">
        <v>3.308163</v>
      </c>
      <c r="H1275" t="s">
        <v>18</v>
      </c>
      <c r="I1275">
        <v>2.2081</v>
      </c>
      <c r="J1275">
        <v>28.779</v>
      </c>
      <c r="K1275" t="s">
        <v>18</v>
      </c>
      <c r="L1275">
        <v>21.863499999999998</v>
      </c>
      <c r="M1275" t="s">
        <v>18</v>
      </c>
      <c r="N1275">
        <v>9.0460100000000008</v>
      </c>
      <c r="O1275" t="s">
        <v>18</v>
      </c>
      <c r="P1275">
        <f>[1]DO_Adjust!J1276</f>
        <v>9.3199824213814431</v>
      </c>
      <c r="Q1275">
        <v>99.355119999999999</v>
      </c>
    </row>
    <row r="1276" spans="1:17">
      <c r="A1276" t="s">
        <v>17</v>
      </c>
      <c r="B1276" s="2">
        <v>40494.177465000001</v>
      </c>
      <c r="C1276">
        <v>4.7629999999999999</v>
      </c>
      <c r="D1276" t="s">
        <v>18</v>
      </c>
      <c r="E1276">
        <v>11.3927</v>
      </c>
      <c r="F1276" t="s">
        <v>18</v>
      </c>
      <c r="G1276">
        <v>3.3039849999999999</v>
      </c>
      <c r="H1276" t="s">
        <v>18</v>
      </c>
      <c r="I1276">
        <v>2.2042000000000002</v>
      </c>
      <c r="J1276">
        <v>28.7653</v>
      </c>
      <c r="K1276" t="s">
        <v>18</v>
      </c>
      <c r="L1276">
        <v>21.858699999999999</v>
      </c>
      <c r="M1276" t="s">
        <v>18</v>
      </c>
      <c r="N1276">
        <v>9.0376799999999999</v>
      </c>
      <c r="O1276" t="s">
        <v>18</v>
      </c>
      <c r="P1276">
        <f>[1]DO_Adjust!J1277</f>
        <v>9.3185826378662924</v>
      </c>
      <c r="Q1276">
        <v>99.182410000000004</v>
      </c>
    </row>
    <row r="1277" spans="1:17">
      <c r="A1277" t="s">
        <v>17</v>
      </c>
      <c r="B1277" s="2">
        <v>40494.187881999998</v>
      </c>
      <c r="C1277">
        <v>4.76</v>
      </c>
      <c r="D1277" t="s">
        <v>18</v>
      </c>
      <c r="E1277">
        <v>11.413500000000001</v>
      </c>
      <c r="F1277" t="s">
        <v>18</v>
      </c>
      <c r="G1277">
        <v>3.3043520000000002</v>
      </c>
      <c r="H1277" t="s">
        <v>18</v>
      </c>
      <c r="I1277">
        <v>2.2046999999999999</v>
      </c>
      <c r="J1277">
        <v>28.752600000000001</v>
      </c>
      <c r="K1277" t="s">
        <v>18</v>
      </c>
      <c r="L1277">
        <v>21.845300000000002</v>
      </c>
      <c r="M1277" t="s">
        <v>18</v>
      </c>
      <c r="N1277">
        <v>9.03613</v>
      </c>
      <c r="O1277" t="s">
        <v>18</v>
      </c>
      <c r="P1277">
        <f>[1]DO_Adjust!J1278</f>
        <v>9.390570673714004</v>
      </c>
      <c r="Q1277">
        <v>99.201740000000001</v>
      </c>
    </row>
    <row r="1278" spans="1:17">
      <c r="A1278" t="s">
        <v>17</v>
      </c>
      <c r="B1278" s="2">
        <v>40494.198299000003</v>
      </c>
      <c r="C1278">
        <v>4.7670000000000003</v>
      </c>
      <c r="D1278" t="s">
        <v>18</v>
      </c>
      <c r="E1278">
        <v>11.398400000000001</v>
      </c>
      <c r="F1278" t="s">
        <v>18</v>
      </c>
      <c r="G1278">
        <v>3.2939129999999999</v>
      </c>
      <c r="H1278" t="s">
        <v>18</v>
      </c>
      <c r="I1278">
        <v>2.2193999999999998</v>
      </c>
      <c r="J1278">
        <v>28.663799999999998</v>
      </c>
      <c r="K1278" t="s">
        <v>18</v>
      </c>
      <c r="L1278">
        <v>21.779</v>
      </c>
      <c r="M1278" t="s">
        <v>18</v>
      </c>
      <c r="N1278">
        <v>9.1060599999999994</v>
      </c>
      <c r="O1278" t="s">
        <v>18</v>
      </c>
      <c r="P1278">
        <f>[1]DO_Adjust!J1279</f>
        <v>9.364834509357296</v>
      </c>
      <c r="Q1278">
        <v>99.880750000000006</v>
      </c>
    </row>
    <row r="1279" spans="1:17">
      <c r="A1279" t="s">
        <v>17</v>
      </c>
      <c r="B1279" s="2">
        <v>40494.208715000001</v>
      </c>
      <c r="C1279">
        <v>4.7670000000000003</v>
      </c>
      <c r="D1279" t="s">
        <v>18</v>
      </c>
      <c r="E1279">
        <v>11.4068</v>
      </c>
      <c r="F1279" t="s">
        <v>18</v>
      </c>
      <c r="G1279">
        <v>3.3002660000000001</v>
      </c>
      <c r="H1279" t="s">
        <v>18</v>
      </c>
      <c r="I1279">
        <v>2.2145999999999999</v>
      </c>
      <c r="J1279">
        <v>28.718499999999999</v>
      </c>
      <c r="K1279" t="s">
        <v>18</v>
      </c>
      <c r="L1279">
        <v>21.819900000000001</v>
      </c>
      <c r="M1279" t="s">
        <v>18</v>
      </c>
      <c r="N1279">
        <v>9.0810399999999998</v>
      </c>
      <c r="O1279" t="s">
        <v>18</v>
      </c>
      <c r="P1279">
        <f>[1]DO_Adjust!J1280</f>
        <v>9.3544208747964248</v>
      </c>
      <c r="Q1279">
        <v>99.658850000000001</v>
      </c>
    </row>
    <row r="1280" spans="1:17">
      <c r="A1280" t="s">
        <v>17</v>
      </c>
      <c r="B1280" s="2">
        <v>40494.219131999998</v>
      </c>
      <c r="C1280">
        <v>4.7690000000000001</v>
      </c>
      <c r="D1280" t="s">
        <v>18</v>
      </c>
      <c r="E1280">
        <v>11.432</v>
      </c>
      <c r="F1280" t="s">
        <v>18</v>
      </c>
      <c r="G1280">
        <v>3.3022779999999998</v>
      </c>
      <c r="H1280" t="s">
        <v>18</v>
      </c>
      <c r="I1280">
        <v>2.2134</v>
      </c>
      <c r="J1280">
        <v>28.718299999999999</v>
      </c>
      <c r="K1280" t="s">
        <v>18</v>
      </c>
      <c r="L1280">
        <v>21.8154</v>
      </c>
      <c r="M1280" t="s">
        <v>18</v>
      </c>
      <c r="N1280">
        <v>9.0708300000000008</v>
      </c>
      <c r="O1280" t="s">
        <v>18</v>
      </c>
      <c r="P1280">
        <f>[1]DO_Adjust!J1281</f>
        <v>9.4362830087691485</v>
      </c>
      <c r="Q1280">
        <v>99.600629999999995</v>
      </c>
    </row>
    <row r="1281" spans="1:17">
      <c r="A1281" t="s">
        <v>17</v>
      </c>
      <c r="B1281" s="2">
        <v>40494.229549000003</v>
      </c>
      <c r="C1281">
        <v>4.7709999999999999</v>
      </c>
      <c r="D1281" t="s">
        <v>18</v>
      </c>
      <c r="E1281">
        <v>11.416600000000001</v>
      </c>
      <c r="F1281" t="s">
        <v>18</v>
      </c>
      <c r="G1281">
        <v>3.2935889999999999</v>
      </c>
      <c r="H1281" t="s">
        <v>18</v>
      </c>
      <c r="I1281">
        <v>2.2305999999999999</v>
      </c>
      <c r="J1281">
        <v>28.646599999999999</v>
      </c>
      <c r="K1281" t="s">
        <v>18</v>
      </c>
      <c r="L1281">
        <v>21.762499999999999</v>
      </c>
      <c r="M1281" t="s">
        <v>18</v>
      </c>
      <c r="N1281">
        <v>9.1504100000000008</v>
      </c>
      <c r="O1281" t="s">
        <v>18</v>
      </c>
      <c r="P1281">
        <f>[1]DO_Adjust!J1282</f>
        <v>9.4205061930181753</v>
      </c>
      <c r="Q1281">
        <v>100.39547</v>
      </c>
    </row>
    <row r="1282" spans="1:17">
      <c r="A1282" t="s">
        <v>17</v>
      </c>
      <c r="B1282" s="2">
        <v>40494.239965000001</v>
      </c>
      <c r="C1282">
        <v>4.774</v>
      </c>
      <c r="D1282" t="s">
        <v>18</v>
      </c>
      <c r="E1282">
        <v>11.4091</v>
      </c>
      <c r="F1282" t="s">
        <v>18</v>
      </c>
      <c r="G1282">
        <v>3.2915960000000002</v>
      </c>
      <c r="H1282" t="s">
        <v>18</v>
      </c>
      <c r="I1282">
        <v>2.2263999999999999</v>
      </c>
      <c r="J1282">
        <v>28.633199999999999</v>
      </c>
      <c r="K1282" t="s">
        <v>18</v>
      </c>
      <c r="L1282">
        <v>21.753299999999999</v>
      </c>
      <c r="M1282" t="s">
        <v>18</v>
      </c>
      <c r="N1282">
        <v>9.1350999999999996</v>
      </c>
      <c r="O1282" t="s">
        <v>18</v>
      </c>
      <c r="P1282">
        <f>[1]DO_Adjust!J1283</f>
        <v>9.4595595193484971</v>
      </c>
      <c r="Q1282">
        <v>100.203</v>
      </c>
    </row>
    <row r="1283" spans="1:17">
      <c r="A1283" t="s">
        <v>17</v>
      </c>
      <c r="B1283" s="2">
        <v>40494.250381999998</v>
      </c>
      <c r="C1283">
        <v>4.7709999999999999</v>
      </c>
      <c r="D1283" t="s">
        <v>18</v>
      </c>
      <c r="E1283">
        <v>11.4217</v>
      </c>
      <c r="F1283" t="s">
        <v>18</v>
      </c>
      <c r="G1283">
        <v>3.2855490000000001</v>
      </c>
      <c r="H1283" t="s">
        <v>18</v>
      </c>
      <c r="I1283">
        <v>2.2351000000000001</v>
      </c>
      <c r="J1283">
        <v>28.565200000000001</v>
      </c>
      <c r="K1283" t="s">
        <v>18</v>
      </c>
      <c r="L1283">
        <v>21.698499999999999</v>
      </c>
      <c r="M1283" t="s">
        <v>18</v>
      </c>
      <c r="N1283">
        <v>9.1726399999999995</v>
      </c>
      <c r="O1283" t="s">
        <v>18</v>
      </c>
      <c r="P1283">
        <f>[1]DO_Adjust!J1284</f>
        <v>9.5584905543186522</v>
      </c>
      <c r="Q1283">
        <v>100.59871</v>
      </c>
    </row>
    <row r="1284" spans="1:17">
      <c r="A1284" t="s">
        <v>17</v>
      </c>
      <c r="B1284" s="2">
        <v>40494.260799000003</v>
      </c>
      <c r="C1284">
        <v>4.7809999999999997</v>
      </c>
      <c r="D1284" t="s">
        <v>18</v>
      </c>
      <c r="E1284">
        <v>11.3652</v>
      </c>
      <c r="F1284" t="s">
        <v>18</v>
      </c>
      <c r="G1284">
        <v>3.2715179999999999</v>
      </c>
      <c r="H1284" t="s">
        <v>18</v>
      </c>
      <c r="I1284">
        <v>2.2538999999999998</v>
      </c>
      <c r="J1284">
        <v>28.473700000000001</v>
      </c>
      <c r="K1284" t="s">
        <v>18</v>
      </c>
      <c r="L1284">
        <v>21.6371</v>
      </c>
      <c r="M1284" t="s">
        <v>18</v>
      </c>
      <c r="N1284">
        <v>9.2687799999999996</v>
      </c>
      <c r="O1284" t="s">
        <v>18</v>
      </c>
      <c r="P1284">
        <f>[1]DO_Adjust!J1285</f>
        <v>9.5202521805114007</v>
      </c>
      <c r="Q1284">
        <v>101.47084</v>
      </c>
    </row>
    <row r="1285" spans="1:17">
      <c r="A1285" t="s">
        <v>17</v>
      </c>
      <c r="B1285" s="2">
        <v>40494.271215000001</v>
      </c>
      <c r="C1285">
        <v>4.7709999999999999</v>
      </c>
      <c r="D1285" t="s">
        <v>18</v>
      </c>
      <c r="E1285">
        <v>11.411099999999999</v>
      </c>
      <c r="F1285" t="s">
        <v>18</v>
      </c>
      <c r="G1285">
        <v>3.274972</v>
      </c>
      <c r="H1285" t="s">
        <v>18</v>
      </c>
      <c r="I1285">
        <v>2.2473000000000001</v>
      </c>
      <c r="J1285">
        <v>28.471599999999999</v>
      </c>
      <c r="K1285" t="s">
        <v>18</v>
      </c>
      <c r="L1285">
        <v>21.627700000000001</v>
      </c>
      <c r="M1285" t="s">
        <v>18</v>
      </c>
      <c r="N1285">
        <v>9.23184</v>
      </c>
      <c r="O1285" t="s">
        <v>18</v>
      </c>
      <c r="P1285">
        <f>[1]DO_Adjust!J1286</f>
        <v>9.6451485139536928</v>
      </c>
      <c r="Q1285">
        <v>101.1649</v>
      </c>
    </row>
    <row r="1286" spans="1:17">
      <c r="A1286" t="s">
        <v>17</v>
      </c>
      <c r="B1286" s="2">
        <v>40494.281631999998</v>
      </c>
      <c r="C1286">
        <v>4.7809999999999997</v>
      </c>
      <c r="D1286" t="s">
        <v>18</v>
      </c>
      <c r="E1286">
        <v>11.3673</v>
      </c>
      <c r="F1286" t="s">
        <v>18</v>
      </c>
      <c r="G1286">
        <v>3.2599469999999999</v>
      </c>
      <c r="H1286" t="s">
        <v>18</v>
      </c>
      <c r="I1286">
        <v>2.2724000000000002</v>
      </c>
      <c r="J1286">
        <v>28.360700000000001</v>
      </c>
      <c r="K1286" t="s">
        <v>18</v>
      </c>
      <c r="L1286">
        <v>21.549099999999999</v>
      </c>
      <c r="M1286" t="s">
        <v>18</v>
      </c>
      <c r="N1286">
        <v>9.3529699999999991</v>
      </c>
      <c r="O1286" t="s">
        <v>18</v>
      </c>
      <c r="P1286">
        <f>[1]DO_Adjust!J1287</f>
        <v>9.6210613386090191</v>
      </c>
      <c r="Q1286">
        <v>102.32395</v>
      </c>
    </row>
    <row r="1287" spans="1:17">
      <c r="A1287" t="s">
        <v>17</v>
      </c>
      <c r="B1287" s="2">
        <v>40494.292049000003</v>
      </c>
      <c r="C1287">
        <v>4.7830000000000004</v>
      </c>
      <c r="D1287" t="s">
        <v>18</v>
      </c>
      <c r="E1287">
        <v>11.3896</v>
      </c>
      <c r="F1287" t="s">
        <v>18</v>
      </c>
      <c r="G1287">
        <v>3.2613759999999998</v>
      </c>
      <c r="H1287" t="s">
        <v>18</v>
      </c>
      <c r="I1287">
        <v>2.2679</v>
      </c>
      <c r="J1287">
        <v>28.357299999999999</v>
      </c>
      <c r="K1287" t="s">
        <v>18</v>
      </c>
      <c r="L1287">
        <v>21.5426</v>
      </c>
      <c r="M1287" t="s">
        <v>18</v>
      </c>
      <c r="N1287">
        <v>9.3295899999999996</v>
      </c>
      <c r="O1287" t="s">
        <v>18</v>
      </c>
      <c r="P1287">
        <f>[1]DO_Adjust!J1288</f>
        <v>9.6561990723535303</v>
      </c>
      <c r="Q1287">
        <v>102.11492</v>
      </c>
    </row>
    <row r="1288" spans="1:17">
      <c r="A1288" t="s">
        <v>17</v>
      </c>
      <c r="B1288" s="2">
        <v>40494.302465000001</v>
      </c>
      <c r="C1288">
        <v>4.7729999999999997</v>
      </c>
      <c r="D1288" t="s">
        <v>18</v>
      </c>
      <c r="E1288">
        <v>11.404400000000001</v>
      </c>
      <c r="F1288" t="s">
        <v>18</v>
      </c>
      <c r="G1288">
        <v>3.2526440000000001</v>
      </c>
      <c r="H1288" t="s">
        <v>18</v>
      </c>
      <c r="I1288">
        <v>2.2753999999999999</v>
      </c>
      <c r="J1288">
        <v>28.262</v>
      </c>
      <c r="K1288" t="s">
        <v>18</v>
      </c>
      <c r="L1288">
        <v>21.466200000000001</v>
      </c>
      <c r="M1288" t="s">
        <v>18</v>
      </c>
      <c r="N1288">
        <v>9.3635699999999993</v>
      </c>
      <c r="O1288" t="s">
        <v>18</v>
      </c>
      <c r="P1288">
        <f>[1]DO_Adjust!J1289</f>
        <v>9.6987313791845189</v>
      </c>
      <c r="Q1288">
        <v>102.45766</v>
      </c>
    </row>
    <row r="1289" spans="1:17">
      <c r="A1289" t="s">
        <v>17</v>
      </c>
      <c r="B1289" s="2">
        <v>40494.312881999998</v>
      </c>
      <c r="C1289">
        <v>4.7859999999999996</v>
      </c>
      <c r="D1289" t="s">
        <v>18</v>
      </c>
      <c r="E1289">
        <v>11.4023</v>
      </c>
      <c r="F1289" t="s">
        <v>18</v>
      </c>
      <c r="G1289">
        <v>3.2473589999999999</v>
      </c>
      <c r="H1289" t="s">
        <v>18</v>
      </c>
      <c r="I1289">
        <v>2.2844000000000002</v>
      </c>
      <c r="J1289">
        <v>28.212800000000001</v>
      </c>
      <c r="K1289" t="s">
        <v>18</v>
      </c>
      <c r="L1289">
        <v>21.4283</v>
      </c>
      <c r="M1289" t="s">
        <v>18</v>
      </c>
      <c r="N1289">
        <v>9.4048200000000008</v>
      </c>
      <c r="O1289" t="s">
        <v>18</v>
      </c>
      <c r="P1289">
        <f>[1]DO_Adjust!J1290</f>
        <v>9.6772360901944054</v>
      </c>
      <c r="Q1289">
        <v>102.87233999999999</v>
      </c>
    </row>
    <row r="1290" spans="1:17">
      <c r="A1290" t="s">
        <v>17</v>
      </c>
      <c r="B1290" s="2">
        <v>40494.323299000003</v>
      </c>
      <c r="C1290">
        <v>4.7839999999999998</v>
      </c>
      <c r="D1290" t="s">
        <v>18</v>
      </c>
      <c r="E1290">
        <v>11.397500000000001</v>
      </c>
      <c r="F1290" t="s">
        <v>18</v>
      </c>
      <c r="G1290">
        <v>3.2447330000000001</v>
      </c>
      <c r="H1290" t="s">
        <v>18</v>
      </c>
      <c r="I1290">
        <v>2.2789000000000001</v>
      </c>
      <c r="J1290">
        <v>28.191199999999998</v>
      </c>
      <c r="K1290" t="s">
        <v>18</v>
      </c>
      <c r="L1290">
        <v>21.412400000000002</v>
      </c>
      <c r="M1290" t="s">
        <v>18</v>
      </c>
      <c r="N1290">
        <v>9.3839900000000007</v>
      </c>
      <c r="O1290" t="s">
        <v>18</v>
      </c>
      <c r="P1290">
        <f>[1]DO_Adjust!J1291</f>
        <v>9.6096868986340702</v>
      </c>
      <c r="Q1290">
        <v>102.6199</v>
      </c>
    </row>
    <row r="1291" spans="1:17">
      <c r="A1291" t="s">
        <v>17</v>
      </c>
      <c r="B1291" s="2">
        <v>40494.333715000001</v>
      </c>
      <c r="C1291">
        <v>4.7949999999999999</v>
      </c>
      <c r="D1291" t="s">
        <v>18</v>
      </c>
      <c r="E1291">
        <v>11.404400000000001</v>
      </c>
      <c r="F1291" t="s">
        <v>18</v>
      </c>
      <c r="G1291">
        <v>3.250721</v>
      </c>
      <c r="H1291" t="s">
        <v>18</v>
      </c>
      <c r="I1291">
        <v>2.2644000000000002</v>
      </c>
      <c r="J1291">
        <v>28.243500000000001</v>
      </c>
      <c r="K1291" t="s">
        <v>18</v>
      </c>
      <c r="L1291">
        <v>21.451799999999999</v>
      </c>
      <c r="M1291" t="s">
        <v>18</v>
      </c>
      <c r="N1291">
        <v>9.3181600000000007</v>
      </c>
      <c r="O1291" t="s">
        <v>18</v>
      </c>
      <c r="P1291">
        <f>[1]DO_Adjust!J1292</f>
        <v>9.568975606733872</v>
      </c>
      <c r="Q1291">
        <v>101.94880000000001</v>
      </c>
    </row>
    <row r="1292" spans="1:17">
      <c r="A1292" t="s">
        <v>17</v>
      </c>
      <c r="B1292" s="2">
        <v>40494.344131999998</v>
      </c>
      <c r="C1292">
        <v>4.8029999999999999</v>
      </c>
      <c r="D1292" t="s">
        <v>18</v>
      </c>
      <c r="E1292">
        <v>11.408099999999999</v>
      </c>
      <c r="F1292" t="s">
        <v>18</v>
      </c>
      <c r="G1292">
        <v>3.2548189999999999</v>
      </c>
      <c r="H1292" t="s">
        <v>18</v>
      </c>
      <c r="I1292">
        <v>2.2557</v>
      </c>
      <c r="J1292">
        <v>28.280100000000001</v>
      </c>
      <c r="K1292" t="s">
        <v>18</v>
      </c>
      <c r="L1292">
        <v>21.479500000000002</v>
      </c>
      <c r="M1292" t="s">
        <v>18</v>
      </c>
      <c r="N1292">
        <v>9.2786600000000004</v>
      </c>
      <c r="O1292" t="s">
        <v>18</v>
      </c>
      <c r="P1292">
        <f>[1]DO_Adjust!J1293</f>
        <v>9.5549713565023886</v>
      </c>
      <c r="Q1292">
        <v>101.54828999999999</v>
      </c>
    </row>
    <row r="1293" spans="1:17">
      <c r="A1293" t="s">
        <v>17</v>
      </c>
      <c r="B1293" s="2">
        <v>40494.354549000003</v>
      </c>
      <c r="C1293">
        <v>4.8</v>
      </c>
      <c r="D1293" t="s">
        <v>18</v>
      </c>
      <c r="E1293">
        <v>11.4239</v>
      </c>
      <c r="F1293" t="s">
        <v>18</v>
      </c>
      <c r="G1293">
        <v>3.252745</v>
      </c>
      <c r="H1293" t="s">
        <v>18</v>
      </c>
      <c r="I1293">
        <v>2.2528000000000001</v>
      </c>
      <c r="J1293">
        <v>28.248100000000001</v>
      </c>
      <c r="K1293" t="s">
        <v>18</v>
      </c>
      <c r="L1293">
        <v>21.452000000000002</v>
      </c>
      <c r="M1293" t="s">
        <v>18</v>
      </c>
      <c r="N1293">
        <v>9.2653999999999996</v>
      </c>
      <c r="O1293" t="s">
        <v>18</v>
      </c>
      <c r="P1293">
        <f>[1]DO_Adjust!J1294</f>
        <v>9.5121555429049742</v>
      </c>
      <c r="Q1293">
        <v>101.41701999999999</v>
      </c>
    </row>
    <row r="1294" spans="1:17">
      <c r="A1294" t="s">
        <v>17</v>
      </c>
      <c r="B1294" s="2">
        <v>40494.364965000001</v>
      </c>
      <c r="C1294">
        <v>4.8019999999999996</v>
      </c>
      <c r="D1294" t="s">
        <v>18</v>
      </c>
      <c r="E1294">
        <v>11.4198</v>
      </c>
      <c r="F1294" t="s">
        <v>18</v>
      </c>
      <c r="G1294">
        <v>3.2537729999999998</v>
      </c>
      <c r="H1294" t="s">
        <v>18</v>
      </c>
      <c r="I1294">
        <v>2.2429000000000001</v>
      </c>
      <c r="J1294">
        <v>28.261099999999999</v>
      </c>
      <c r="K1294" t="s">
        <v>18</v>
      </c>
      <c r="L1294">
        <v>21.462800000000001</v>
      </c>
      <c r="M1294" t="s">
        <v>18</v>
      </c>
      <c r="N1294">
        <v>9.2237899999999993</v>
      </c>
      <c r="O1294" t="s">
        <v>18</v>
      </c>
      <c r="P1294">
        <f>[1]DO_Adjust!J1295</f>
        <v>9.4678719446220487</v>
      </c>
      <c r="Q1294">
        <v>100.96092</v>
      </c>
    </row>
    <row r="1295" spans="1:17">
      <c r="A1295" t="s">
        <v>17</v>
      </c>
      <c r="B1295" s="2">
        <v>40494.375381999998</v>
      </c>
      <c r="C1295">
        <v>4.806</v>
      </c>
      <c r="D1295" t="s">
        <v>18</v>
      </c>
      <c r="E1295">
        <v>11.4245</v>
      </c>
      <c r="F1295" t="s">
        <v>18</v>
      </c>
      <c r="G1295">
        <v>3.2563360000000001</v>
      </c>
      <c r="H1295" t="s">
        <v>18</v>
      </c>
      <c r="I1295">
        <v>2.2332000000000001</v>
      </c>
      <c r="J1295">
        <v>28.2821</v>
      </c>
      <c r="K1295" t="s">
        <v>18</v>
      </c>
      <c r="L1295">
        <v>21.478300000000001</v>
      </c>
      <c r="M1295" t="s">
        <v>18</v>
      </c>
      <c r="N1295">
        <v>9.1808700000000005</v>
      </c>
      <c r="O1295" t="s">
        <v>18</v>
      </c>
      <c r="P1295">
        <f>[1]DO_Adjust!J1296</f>
        <v>9.4695507412254152</v>
      </c>
      <c r="Q1295">
        <v>100.51466000000001</v>
      </c>
    </row>
    <row r="1296" spans="1:17">
      <c r="A1296" t="s">
        <v>17</v>
      </c>
      <c r="B1296" s="2">
        <v>40494.385799000003</v>
      </c>
      <c r="C1296">
        <v>4.8150000000000004</v>
      </c>
      <c r="D1296" t="s">
        <v>18</v>
      </c>
      <c r="E1296">
        <v>11.426399999999999</v>
      </c>
      <c r="F1296" t="s">
        <v>18</v>
      </c>
      <c r="G1296">
        <v>3.2574360000000002</v>
      </c>
      <c r="H1296" t="s">
        <v>18</v>
      </c>
      <c r="I1296">
        <v>2.2338</v>
      </c>
      <c r="J1296">
        <v>28.2913</v>
      </c>
      <c r="K1296" t="s">
        <v>18</v>
      </c>
      <c r="L1296">
        <v>21.485099999999999</v>
      </c>
      <c r="M1296" t="s">
        <v>18</v>
      </c>
      <c r="N1296">
        <v>9.1822099999999995</v>
      </c>
      <c r="O1296" t="s">
        <v>18</v>
      </c>
      <c r="P1296">
        <f>[1]DO_Adjust!J1297</f>
        <v>9.5030986088687772</v>
      </c>
      <c r="Q1296">
        <v>100.53919</v>
      </c>
    </row>
    <row r="1297" spans="1:17">
      <c r="A1297" t="s">
        <v>17</v>
      </c>
      <c r="B1297" s="2">
        <v>40494.396215000001</v>
      </c>
      <c r="C1297">
        <v>4.8150000000000004</v>
      </c>
      <c r="D1297" t="s">
        <v>18</v>
      </c>
      <c r="E1297">
        <v>11.422499999999999</v>
      </c>
      <c r="F1297" t="s">
        <v>18</v>
      </c>
      <c r="G1297">
        <v>3.2537790000000002</v>
      </c>
      <c r="H1297" t="s">
        <v>18</v>
      </c>
      <c r="I1297">
        <v>2.2408999999999999</v>
      </c>
      <c r="J1297">
        <v>28.2591</v>
      </c>
      <c r="K1297" t="s">
        <v>18</v>
      </c>
      <c r="L1297">
        <v>21.460799999999999</v>
      </c>
      <c r="M1297" t="s">
        <v>18</v>
      </c>
      <c r="N1297">
        <v>9.2150200000000009</v>
      </c>
      <c r="O1297" t="s">
        <v>18</v>
      </c>
      <c r="P1297">
        <f>[1]DO_Adjust!J1298</f>
        <v>9.5520620013996353</v>
      </c>
      <c r="Q1297">
        <v>100.86957</v>
      </c>
    </row>
    <row r="1298" spans="1:17">
      <c r="A1298" t="s">
        <v>17</v>
      </c>
      <c r="B1298" s="2">
        <v>40494.406631999998</v>
      </c>
      <c r="C1298">
        <v>4.819</v>
      </c>
      <c r="D1298" t="s">
        <v>18</v>
      </c>
      <c r="E1298">
        <v>11.3985</v>
      </c>
      <c r="F1298" t="s">
        <v>18</v>
      </c>
      <c r="G1298">
        <v>3.2480760000000002</v>
      </c>
      <c r="H1298" t="s">
        <v>18</v>
      </c>
      <c r="I1298">
        <v>2.2505000000000002</v>
      </c>
      <c r="J1298">
        <v>28.2225</v>
      </c>
      <c r="K1298" t="s">
        <v>18</v>
      </c>
      <c r="L1298">
        <v>21.436499999999999</v>
      </c>
      <c r="M1298" t="s">
        <v>18</v>
      </c>
      <c r="N1298">
        <v>9.2622199999999992</v>
      </c>
      <c r="O1298" t="s">
        <v>18</v>
      </c>
      <c r="P1298">
        <f>[1]DO_Adjust!J1299</f>
        <v>9.5311156045789414</v>
      </c>
      <c r="Q1298">
        <v>101.31053</v>
      </c>
    </row>
    <row r="1299" spans="1:17">
      <c r="A1299" t="s">
        <v>17</v>
      </c>
      <c r="B1299" s="2">
        <v>40494.417049000003</v>
      </c>
      <c r="C1299">
        <v>4.82</v>
      </c>
      <c r="D1299" t="s">
        <v>18</v>
      </c>
      <c r="E1299">
        <v>11.417999999999999</v>
      </c>
      <c r="F1299" t="s">
        <v>18</v>
      </c>
      <c r="G1299">
        <v>3.2486790000000001</v>
      </c>
      <c r="H1299" t="s">
        <v>18</v>
      </c>
      <c r="I1299">
        <v>2.2465000000000002</v>
      </c>
      <c r="J1299">
        <v>28.2135</v>
      </c>
      <c r="K1299" t="s">
        <v>18</v>
      </c>
      <c r="L1299">
        <v>21.426200000000001</v>
      </c>
      <c r="M1299" t="s">
        <v>18</v>
      </c>
      <c r="N1299">
        <v>9.2420399999999994</v>
      </c>
      <c r="O1299" t="s">
        <v>18</v>
      </c>
      <c r="P1299">
        <f>[1]DO_Adjust!J1300</f>
        <v>9.5297318632947512</v>
      </c>
      <c r="Q1299">
        <v>101.12633</v>
      </c>
    </row>
    <row r="1300" spans="1:17">
      <c r="A1300" t="s">
        <v>17</v>
      </c>
      <c r="B1300" s="2">
        <v>40494.427465000001</v>
      </c>
      <c r="C1300">
        <v>4.82</v>
      </c>
      <c r="D1300" t="s">
        <v>18</v>
      </c>
      <c r="E1300">
        <v>11.3993</v>
      </c>
      <c r="F1300" t="s">
        <v>18</v>
      </c>
      <c r="G1300">
        <v>3.2452350000000001</v>
      </c>
      <c r="H1300" t="s">
        <v>18</v>
      </c>
      <c r="I1300">
        <v>2.2450000000000001</v>
      </c>
      <c r="J1300">
        <v>28.194700000000001</v>
      </c>
      <c r="K1300" t="s">
        <v>18</v>
      </c>
      <c r="L1300">
        <v>21.4148</v>
      </c>
      <c r="M1300" t="s">
        <v>18</v>
      </c>
      <c r="N1300">
        <v>9.2405799999999996</v>
      </c>
      <c r="O1300" t="s">
        <v>18</v>
      </c>
      <c r="P1300">
        <f>[1]DO_Adjust!J1301</f>
        <v>9.505069395741689</v>
      </c>
      <c r="Q1300">
        <v>101.05766</v>
      </c>
    </row>
    <row r="1301" spans="1:17">
      <c r="A1301" t="s">
        <v>17</v>
      </c>
      <c r="B1301" s="2">
        <v>40494.437881999998</v>
      </c>
      <c r="C1301">
        <v>4.8230000000000004</v>
      </c>
      <c r="D1301" t="s">
        <v>18</v>
      </c>
      <c r="E1301">
        <v>11.401199999999999</v>
      </c>
      <c r="F1301" t="s">
        <v>18</v>
      </c>
      <c r="G1301">
        <v>3.2468520000000001</v>
      </c>
      <c r="H1301" t="s">
        <v>18</v>
      </c>
      <c r="I1301">
        <v>2.2395999999999998</v>
      </c>
      <c r="J1301">
        <v>28.2088</v>
      </c>
      <c r="K1301" t="s">
        <v>18</v>
      </c>
      <c r="L1301">
        <v>21.4254</v>
      </c>
      <c r="M1301" t="s">
        <v>18</v>
      </c>
      <c r="N1301">
        <v>9.2165800000000004</v>
      </c>
      <c r="O1301" t="s">
        <v>18</v>
      </c>
      <c r="P1301">
        <f>[1]DO_Adjust!J1302</f>
        <v>9.5982703068783568</v>
      </c>
      <c r="Q1301">
        <v>100.80822999999999</v>
      </c>
    </row>
    <row r="1302" spans="1:17">
      <c r="A1302" t="s">
        <v>17</v>
      </c>
      <c r="B1302" s="2">
        <v>40494.448299000003</v>
      </c>
      <c r="C1302">
        <v>4.8250000000000002</v>
      </c>
      <c r="D1302" t="s">
        <v>18</v>
      </c>
      <c r="E1302">
        <v>11.3719</v>
      </c>
      <c r="F1302" t="s">
        <v>18</v>
      </c>
      <c r="G1302">
        <v>3.2331400000000001</v>
      </c>
      <c r="H1302" t="s">
        <v>18</v>
      </c>
      <c r="I1302">
        <v>2.2581000000000002</v>
      </c>
      <c r="J1302">
        <v>28.0992</v>
      </c>
      <c r="K1302" t="s">
        <v>18</v>
      </c>
      <c r="L1302">
        <v>21.345400000000001</v>
      </c>
      <c r="M1302" t="s">
        <v>18</v>
      </c>
      <c r="N1302">
        <v>9.3071199999999994</v>
      </c>
      <c r="O1302" t="s">
        <v>18</v>
      </c>
      <c r="P1302">
        <f>[1]DO_Adjust!J1303</f>
        <v>9.5646227837008713</v>
      </c>
      <c r="Q1302">
        <v>101.66398</v>
      </c>
    </row>
    <row r="1303" spans="1:17">
      <c r="A1303" t="s">
        <v>17</v>
      </c>
      <c r="B1303" s="2">
        <v>40494.458715000001</v>
      </c>
      <c r="C1303">
        <v>4.8280000000000003</v>
      </c>
      <c r="D1303" t="s">
        <v>18</v>
      </c>
      <c r="E1303">
        <v>11.379099999999999</v>
      </c>
      <c r="F1303" t="s">
        <v>18</v>
      </c>
      <c r="G1303">
        <v>3.234416</v>
      </c>
      <c r="H1303" t="s">
        <v>18</v>
      </c>
      <c r="I1303">
        <v>2.2507999999999999</v>
      </c>
      <c r="J1303">
        <v>28.106000000000002</v>
      </c>
      <c r="K1303" t="s">
        <v>18</v>
      </c>
      <c r="L1303">
        <v>21.349499999999999</v>
      </c>
      <c r="M1303" t="s">
        <v>18</v>
      </c>
      <c r="N1303">
        <v>9.2743800000000007</v>
      </c>
      <c r="O1303" t="s">
        <v>18</v>
      </c>
      <c r="P1303">
        <f>[1]DO_Adjust!J1304</f>
        <v>9.6255600070070475</v>
      </c>
      <c r="Q1303">
        <v>101.32632</v>
      </c>
    </row>
    <row r="1304" spans="1:17">
      <c r="A1304" t="s">
        <v>17</v>
      </c>
      <c r="B1304" s="2">
        <v>40494.469131999998</v>
      </c>
      <c r="C1304">
        <v>4.8330000000000002</v>
      </c>
      <c r="D1304" t="s">
        <v>18</v>
      </c>
      <c r="E1304">
        <v>11.3688</v>
      </c>
      <c r="F1304" t="s">
        <v>18</v>
      </c>
      <c r="G1304">
        <v>3.229047</v>
      </c>
      <c r="H1304" t="s">
        <v>18</v>
      </c>
      <c r="I1304">
        <v>2.2637</v>
      </c>
      <c r="J1304">
        <v>28.062200000000001</v>
      </c>
      <c r="K1304" t="s">
        <v>18</v>
      </c>
      <c r="L1304">
        <v>21.317299999999999</v>
      </c>
      <c r="M1304" t="s">
        <v>18</v>
      </c>
      <c r="N1304">
        <v>9.3334399999999995</v>
      </c>
      <c r="O1304" t="s">
        <v>18</v>
      </c>
      <c r="P1304">
        <f>[1]DO_Adjust!J1305</f>
        <v>9.6629179094408215</v>
      </c>
      <c r="Q1304">
        <v>101.92067</v>
      </c>
    </row>
    <row r="1305" spans="1:17">
      <c r="A1305" t="s">
        <v>17</v>
      </c>
      <c r="B1305" s="2">
        <v>40494.479549000003</v>
      </c>
      <c r="C1305">
        <v>4.8339999999999996</v>
      </c>
      <c r="D1305" t="s">
        <v>18</v>
      </c>
      <c r="E1305">
        <v>11.356</v>
      </c>
      <c r="F1305" t="s">
        <v>18</v>
      </c>
      <c r="G1305">
        <v>3.2276359999999999</v>
      </c>
      <c r="H1305" t="s">
        <v>18</v>
      </c>
      <c r="I1305">
        <v>2.2715999999999998</v>
      </c>
      <c r="J1305">
        <v>28.058299999999999</v>
      </c>
      <c r="K1305" t="s">
        <v>18</v>
      </c>
      <c r="L1305">
        <v>21.316400000000002</v>
      </c>
      <c r="M1305" t="s">
        <v>18</v>
      </c>
      <c r="N1305">
        <v>9.3697800000000004</v>
      </c>
      <c r="O1305" t="s">
        <v>18</v>
      </c>
      <c r="P1305">
        <f>[1]DO_Adjust!J1306</f>
        <v>9.6647044735204535</v>
      </c>
      <c r="Q1305">
        <v>102.28695</v>
      </c>
    </row>
    <row r="1306" spans="1:17">
      <c r="A1306" t="s">
        <v>17</v>
      </c>
      <c r="B1306" s="2">
        <v>40494.489965000001</v>
      </c>
      <c r="C1306">
        <v>4.8259999999999996</v>
      </c>
      <c r="D1306" t="s">
        <v>18</v>
      </c>
      <c r="E1306">
        <v>11.348699999999999</v>
      </c>
      <c r="F1306" t="s">
        <v>18</v>
      </c>
      <c r="G1306">
        <v>3.2311679999999998</v>
      </c>
      <c r="H1306" t="s">
        <v>18</v>
      </c>
      <c r="I1306">
        <v>2.2722000000000002</v>
      </c>
      <c r="J1306">
        <v>28.097799999999999</v>
      </c>
      <c r="K1306" t="s">
        <v>18</v>
      </c>
      <c r="L1306">
        <v>21.348299999999998</v>
      </c>
      <c r="M1306" t="s">
        <v>18</v>
      </c>
      <c r="N1306">
        <v>9.3715200000000003</v>
      </c>
      <c r="O1306" t="s">
        <v>18</v>
      </c>
      <c r="P1306">
        <f>[1]DO_Adjust!J1307</f>
        <v>9.8198745095672368</v>
      </c>
      <c r="Q1306">
        <v>102.31556</v>
      </c>
    </row>
    <row r="1307" spans="1:17">
      <c r="A1307" t="s">
        <v>17</v>
      </c>
      <c r="B1307" s="2">
        <v>40494.500381999998</v>
      </c>
      <c r="C1307">
        <v>4.8010000000000002</v>
      </c>
      <c r="D1307" t="s">
        <v>18</v>
      </c>
      <c r="E1307">
        <v>11.2904</v>
      </c>
      <c r="F1307" t="s">
        <v>18</v>
      </c>
      <c r="G1307">
        <v>3.2210700000000001</v>
      </c>
      <c r="H1307" t="s">
        <v>18</v>
      </c>
      <c r="I1307">
        <v>2.3041999999999998</v>
      </c>
      <c r="J1307">
        <v>28.045000000000002</v>
      </c>
      <c r="K1307" t="s">
        <v>18</v>
      </c>
      <c r="L1307">
        <v>21.3172</v>
      </c>
      <c r="M1307" t="s">
        <v>18</v>
      </c>
      <c r="N1307">
        <v>9.5218600000000002</v>
      </c>
      <c r="O1307" t="s">
        <v>18</v>
      </c>
      <c r="P1307">
        <f>[1]DO_Adjust!J1308</f>
        <v>9.8814484015020678</v>
      </c>
      <c r="Q1307">
        <v>103.79158</v>
      </c>
    </row>
    <row r="1308" spans="1:17">
      <c r="A1308" t="s">
        <v>17</v>
      </c>
      <c r="B1308" s="2">
        <v>40494.510799000003</v>
      </c>
      <c r="C1308">
        <v>4.7469999999999999</v>
      </c>
      <c r="D1308" t="s">
        <v>18</v>
      </c>
      <c r="E1308">
        <v>11.2385</v>
      </c>
      <c r="F1308" t="s">
        <v>18</v>
      </c>
      <c r="G1308">
        <v>3.2096170000000002</v>
      </c>
      <c r="H1308" t="s">
        <v>18</v>
      </c>
      <c r="I1308">
        <v>2.3147000000000002</v>
      </c>
      <c r="J1308">
        <v>27.974</v>
      </c>
      <c r="K1308" t="s">
        <v>18</v>
      </c>
      <c r="L1308">
        <v>21.270900000000001</v>
      </c>
      <c r="M1308" t="s">
        <v>18</v>
      </c>
      <c r="N1308">
        <v>9.58169</v>
      </c>
      <c r="O1308" t="s">
        <v>18</v>
      </c>
      <c r="P1308">
        <f>[1]DO_Adjust!J1309</f>
        <v>9.8314252973087193</v>
      </c>
      <c r="Q1308">
        <v>104.27997000000001</v>
      </c>
    </row>
    <row r="1309" spans="1:17">
      <c r="A1309" t="s">
        <v>17</v>
      </c>
      <c r="B1309" s="2">
        <v>40494.521215000001</v>
      </c>
      <c r="C1309">
        <v>4.84</v>
      </c>
      <c r="D1309" t="s">
        <v>18</v>
      </c>
      <c r="E1309">
        <v>11.218999999999999</v>
      </c>
      <c r="F1309" t="s">
        <v>18</v>
      </c>
      <c r="G1309">
        <v>3.2101639999999998</v>
      </c>
      <c r="H1309" t="s">
        <v>18</v>
      </c>
      <c r="I1309">
        <v>2.3025000000000002</v>
      </c>
      <c r="J1309">
        <v>27.994</v>
      </c>
      <c r="K1309" t="s">
        <v>18</v>
      </c>
      <c r="L1309">
        <v>21.2897</v>
      </c>
      <c r="M1309" t="s">
        <v>18</v>
      </c>
      <c r="N1309">
        <v>9.5331200000000003</v>
      </c>
      <c r="O1309" t="s">
        <v>18</v>
      </c>
      <c r="P1309">
        <f>[1]DO_Adjust!J1310</f>
        <v>9.7312605495119548</v>
      </c>
      <c r="Q1309">
        <v>103.721</v>
      </c>
    </row>
    <row r="1310" spans="1:17">
      <c r="A1310" t="s">
        <v>17</v>
      </c>
      <c r="B1310" s="2">
        <v>40494.531631999998</v>
      </c>
      <c r="C1310">
        <v>4.8380000000000001</v>
      </c>
      <c r="D1310" t="s">
        <v>18</v>
      </c>
      <c r="E1310">
        <v>11.2416</v>
      </c>
      <c r="F1310" t="s">
        <v>18</v>
      </c>
      <c r="G1310">
        <v>3.214378</v>
      </c>
      <c r="H1310" t="s">
        <v>18</v>
      </c>
      <c r="I1310">
        <v>2.2810000000000001</v>
      </c>
      <c r="J1310">
        <v>28.017499999999998</v>
      </c>
      <c r="K1310" t="s">
        <v>18</v>
      </c>
      <c r="L1310">
        <v>21.304200000000002</v>
      </c>
      <c r="M1310" t="s">
        <v>18</v>
      </c>
      <c r="N1310">
        <v>9.4359099999999998</v>
      </c>
      <c r="O1310" t="s">
        <v>18</v>
      </c>
      <c r="P1310">
        <f>[1]DO_Adjust!J1311</f>
        <v>9.7474433505583313</v>
      </c>
      <c r="Q1310">
        <v>102.72866999999999</v>
      </c>
    </row>
    <row r="1311" spans="1:17">
      <c r="A1311" t="s">
        <v>17</v>
      </c>
      <c r="B1311" s="2">
        <v>40494.542049000003</v>
      </c>
      <c r="C1311">
        <v>4.843</v>
      </c>
      <c r="D1311" t="s">
        <v>18</v>
      </c>
      <c r="E1311">
        <v>11.2326</v>
      </c>
      <c r="F1311" t="s">
        <v>18</v>
      </c>
      <c r="G1311">
        <v>3.2125240000000002</v>
      </c>
      <c r="H1311" t="s">
        <v>18</v>
      </c>
      <c r="I1311">
        <v>2.2841</v>
      </c>
      <c r="J1311">
        <v>28.006499999999999</v>
      </c>
      <c r="K1311" t="s">
        <v>18</v>
      </c>
      <c r="L1311">
        <v>21.2971</v>
      </c>
      <c r="M1311" t="s">
        <v>18</v>
      </c>
      <c r="N1311">
        <v>9.4517100000000003</v>
      </c>
      <c r="O1311" t="s">
        <v>18</v>
      </c>
      <c r="P1311">
        <f>[1]DO_Adjust!J1312</f>
        <v>9.7145355785532193</v>
      </c>
      <c r="Q1311">
        <v>102.87350000000001</v>
      </c>
    </row>
    <row r="1312" spans="1:17">
      <c r="A1312" t="s">
        <v>17</v>
      </c>
      <c r="B1312" s="2">
        <v>40494.552465000001</v>
      </c>
      <c r="C1312">
        <v>4.8479999999999999</v>
      </c>
      <c r="D1312" t="s">
        <v>18</v>
      </c>
      <c r="E1312">
        <v>11.246600000000001</v>
      </c>
      <c r="F1312" t="s">
        <v>18</v>
      </c>
      <c r="G1312">
        <v>3.222118</v>
      </c>
      <c r="H1312" t="s">
        <v>18</v>
      </c>
      <c r="I1312">
        <v>2.2784</v>
      </c>
      <c r="J1312">
        <v>28.0884</v>
      </c>
      <c r="K1312" t="s">
        <v>18</v>
      </c>
      <c r="L1312">
        <v>21.3583</v>
      </c>
      <c r="M1312" t="s">
        <v>18</v>
      </c>
      <c r="N1312">
        <v>9.4196799999999996</v>
      </c>
      <c r="O1312" t="s">
        <v>18</v>
      </c>
      <c r="P1312">
        <f>[1]DO_Adjust!J1313</f>
        <v>9.6962681143889302</v>
      </c>
      <c r="Q1312">
        <v>102.60898</v>
      </c>
    </row>
    <row r="1313" spans="1:17">
      <c r="A1313" t="s">
        <v>17</v>
      </c>
      <c r="B1313" s="2">
        <v>40494.562881999998</v>
      </c>
      <c r="C1313">
        <v>4.8460000000000001</v>
      </c>
      <c r="D1313" t="s">
        <v>18</v>
      </c>
      <c r="E1313">
        <v>11.2494</v>
      </c>
      <c r="F1313" t="s">
        <v>18</v>
      </c>
      <c r="G1313">
        <v>3.2271839999999998</v>
      </c>
      <c r="H1313" t="s">
        <v>18</v>
      </c>
      <c r="I1313">
        <v>2.2749999999999999</v>
      </c>
      <c r="J1313">
        <v>28.135100000000001</v>
      </c>
      <c r="K1313" t="s">
        <v>18</v>
      </c>
      <c r="L1313">
        <v>21.394100000000002</v>
      </c>
      <c r="M1313" t="s">
        <v>18</v>
      </c>
      <c r="N1313">
        <v>9.4017900000000001</v>
      </c>
      <c r="O1313" t="s">
        <v>18</v>
      </c>
      <c r="P1313">
        <f>[1]DO_Adjust!J1314</f>
        <v>9.6346989978213635</v>
      </c>
      <c r="Q1313">
        <v>102.45068000000001</v>
      </c>
    </row>
    <row r="1314" spans="1:17">
      <c r="A1314" t="s">
        <v>17</v>
      </c>
      <c r="B1314" s="2">
        <v>40494.573299000003</v>
      </c>
      <c r="C1314">
        <v>4.8479999999999999</v>
      </c>
      <c r="D1314" t="s">
        <v>18</v>
      </c>
      <c r="E1314">
        <v>11.250500000000001</v>
      </c>
      <c r="F1314" t="s">
        <v>18</v>
      </c>
      <c r="G1314">
        <v>3.2412619999999999</v>
      </c>
      <c r="H1314" t="s">
        <v>18</v>
      </c>
      <c r="I1314">
        <v>2.2627999999999999</v>
      </c>
      <c r="J1314">
        <v>28.27</v>
      </c>
      <c r="K1314" t="s">
        <v>18</v>
      </c>
      <c r="L1314">
        <v>21.4986</v>
      </c>
      <c r="M1314" t="s">
        <v>18</v>
      </c>
      <c r="N1314">
        <v>9.3420000000000005</v>
      </c>
      <c r="O1314" t="s">
        <v>18</v>
      </c>
      <c r="P1314">
        <f>[1]DO_Adjust!J1315</f>
        <v>9.6241763552945763</v>
      </c>
      <c r="Q1314">
        <v>101.88872000000001</v>
      </c>
    </row>
    <row r="1315" spans="1:17">
      <c r="A1315" t="s">
        <v>17</v>
      </c>
      <c r="B1315" s="2">
        <v>40494.583715000001</v>
      </c>
      <c r="C1315">
        <v>4.843</v>
      </c>
      <c r="D1315" t="s">
        <v>18</v>
      </c>
      <c r="E1315">
        <v>11.2623</v>
      </c>
      <c r="F1315" t="s">
        <v>18</v>
      </c>
      <c r="G1315">
        <v>3.2484060000000001</v>
      </c>
      <c r="H1315" t="s">
        <v>18</v>
      </c>
      <c r="I1315">
        <v>2.2618</v>
      </c>
      <c r="J1315">
        <v>28.329899999999999</v>
      </c>
      <c r="K1315" t="s">
        <v>18</v>
      </c>
      <c r="L1315">
        <v>21.543099999999999</v>
      </c>
      <c r="M1315" t="s">
        <v>18</v>
      </c>
      <c r="N1315">
        <v>9.3317999999999994</v>
      </c>
      <c r="O1315" t="s">
        <v>18</v>
      </c>
      <c r="P1315">
        <f>[1]DO_Adjust!J1316</f>
        <v>9.5408049183924621</v>
      </c>
      <c r="Q1315">
        <v>101.842</v>
      </c>
    </row>
    <row r="1316" spans="1:17">
      <c r="A1316" t="s">
        <v>17</v>
      </c>
      <c r="B1316" s="2">
        <v>40494.594131999998</v>
      </c>
      <c r="C1316">
        <v>4.8490000000000002</v>
      </c>
      <c r="D1316" t="s">
        <v>18</v>
      </c>
      <c r="E1316">
        <v>11.2864</v>
      </c>
      <c r="F1316" t="s">
        <v>18</v>
      </c>
      <c r="G1316">
        <v>3.2622200000000001</v>
      </c>
      <c r="H1316" t="s">
        <v>18</v>
      </c>
      <c r="I1316">
        <v>2.2454000000000001</v>
      </c>
      <c r="J1316">
        <v>28.444700000000001</v>
      </c>
      <c r="K1316" t="s">
        <v>18</v>
      </c>
      <c r="L1316">
        <v>21.6281</v>
      </c>
      <c r="M1316" t="s">
        <v>18</v>
      </c>
      <c r="N1316">
        <v>9.2508999999999997</v>
      </c>
      <c r="O1316" t="s">
        <v>18</v>
      </c>
      <c r="P1316">
        <f>[1]DO_Adjust!J1317</f>
        <v>9.4812327589024097</v>
      </c>
      <c r="Q1316">
        <v>101.08502</v>
      </c>
    </row>
    <row r="1317" spans="1:17">
      <c r="A1317" t="s">
        <v>17</v>
      </c>
      <c r="B1317" s="2">
        <v>40494.604549000003</v>
      </c>
      <c r="C1317">
        <v>4.8579999999999997</v>
      </c>
      <c r="D1317" t="s">
        <v>18</v>
      </c>
      <c r="E1317">
        <v>11.286899999999999</v>
      </c>
      <c r="F1317" t="s">
        <v>18</v>
      </c>
      <c r="G1317">
        <v>3.2652350000000001</v>
      </c>
      <c r="H1317" t="s">
        <v>18</v>
      </c>
      <c r="I1317">
        <v>2.2321</v>
      </c>
      <c r="J1317">
        <v>28.473400000000002</v>
      </c>
      <c r="K1317" t="s">
        <v>18</v>
      </c>
      <c r="L1317">
        <v>21.650300000000001</v>
      </c>
      <c r="M1317" t="s">
        <v>18</v>
      </c>
      <c r="N1317">
        <v>9.1932100000000005</v>
      </c>
      <c r="O1317" t="s">
        <v>18</v>
      </c>
      <c r="P1317">
        <f>[1]DO_Adjust!J1318</f>
        <v>9.4317656378631494</v>
      </c>
      <c r="Q1317">
        <v>100.47405000000001</v>
      </c>
    </row>
    <row r="1318" spans="1:17">
      <c r="A1318" t="s">
        <v>17</v>
      </c>
      <c r="B1318" s="2">
        <v>40494.614965000001</v>
      </c>
      <c r="C1318">
        <v>4.8559999999999999</v>
      </c>
      <c r="D1318" t="s">
        <v>18</v>
      </c>
      <c r="E1318">
        <v>11.294700000000001</v>
      </c>
      <c r="F1318" t="s">
        <v>18</v>
      </c>
      <c r="G1318">
        <v>3.2697340000000001</v>
      </c>
      <c r="H1318" t="s">
        <v>18</v>
      </c>
      <c r="I1318">
        <v>2.2216</v>
      </c>
      <c r="J1318">
        <v>28.510899999999999</v>
      </c>
      <c r="K1318" t="s">
        <v>18</v>
      </c>
      <c r="L1318">
        <v>21.678100000000001</v>
      </c>
      <c r="M1318" t="s">
        <v>18</v>
      </c>
      <c r="N1318">
        <v>9.1451200000000004</v>
      </c>
      <c r="O1318" t="s">
        <v>18</v>
      </c>
      <c r="P1318">
        <f>[1]DO_Adjust!J1319</f>
        <v>9.2746766311840823</v>
      </c>
      <c r="Q1318">
        <v>99.988770000000002</v>
      </c>
    </row>
    <row r="1319" spans="1:17">
      <c r="A1319" t="s">
        <v>17</v>
      </c>
      <c r="B1319" s="2">
        <v>40494.625381999998</v>
      </c>
      <c r="C1319">
        <v>4.8540000000000001</v>
      </c>
      <c r="D1319" t="s">
        <v>18</v>
      </c>
      <c r="E1319">
        <v>11.343999999999999</v>
      </c>
      <c r="F1319" t="s">
        <v>18</v>
      </c>
      <c r="G1319">
        <v>3.2923770000000001</v>
      </c>
      <c r="H1319" t="s">
        <v>18</v>
      </c>
      <c r="I1319">
        <v>2.1901999999999999</v>
      </c>
      <c r="J1319">
        <v>28.691099999999999</v>
      </c>
      <c r="K1319" t="s">
        <v>18</v>
      </c>
      <c r="L1319">
        <v>21.8095</v>
      </c>
      <c r="M1319" t="s">
        <v>18</v>
      </c>
      <c r="N1319">
        <v>8.9929000000000006</v>
      </c>
      <c r="O1319" t="s">
        <v>18</v>
      </c>
      <c r="P1319">
        <f>[1]DO_Adjust!J1320</f>
        <v>9.0785288115657323</v>
      </c>
      <c r="Q1319">
        <v>98.541409999999999</v>
      </c>
    </row>
    <row r="1320" spans="1:17">
      <c r="A1320" t="s">
        <v>17</v>
      </c>
      <c r="B1320" s="2">
        <v>40494.635799000003</v>
      </c>
      <c r="C1320">
        <v>4.8540000000000001</v>
      </c>
      <c r="D1320" t="s">
        <v>18</v>
      </c>
      <c r="E1320">
        <v>11.4124</v>
      </c>
      <c r="F1320" t="s">
        <v>18</v>
      </c>
      <c r="G1320">
        <v>3.3134380000000001</v>
      </c>
      <c r="H1320" t="s">
        <v>18</v>
      </c>
      <c r="I1320">
        <v>2.1501000000000001</v>
      </c>
      <c r="J1320">
        <v>28.841000000000001</v>
      </c>
      <c r="K1320" t="s">
        <v>18</v>
      </c>
      <c r="L1320">
        <v>21.914100000000001</v>
      </c>
      <c r="M1320" t="s">
        <v>18</v>
      </c>
      <c r="N1320">
        <v>8.8025199999999995</v>
      </c>
      <c r="O1320" t="s">
        <v>18</v>
      </c>
      <c r="P1320">
        <f>[1]DO_Adjust!J1321</f>
        <v>8.9573904743368278</v>
      </c>
      <c r="Q1320">
        <v>96.688890000000001</v>
      </c>
    </row>
    <row r="1321" spans="1:17">
      <c r="A1321" t="s">
        <v>17</v>
      </c>
      <c r="B1321" s="2">
        <v>40494.646215000001</v>
      </c>
      <c r="C1321">
        <v>4.8600000000000003</v>
      </c>
      <c r="D1321" t="s">
        <v>18</v>
      </c>
      <c r="E1321">
        <v>11.4412</v>
      </c>
      <c r="F1321" t="s">
        <v>18</v>
      </c>
      <c r="G1321">
        <v>3.3245689999999999</v>
      </c>
      <c r="H1321" t="s">
        <v>18</v>
      </c>
      <c r="I1321">
        <v>2.1244999999999998</v>
      </c>
      <c r="J1321">
        <v>28.925799999999999</v>
      </c>
      <c r="K1321" t="s">
        <v>18</v>
      </c>
      <c r="L1321">
        <v>21.974900000000002</v>
      </c>
      <c r="M1321" t="s">
        <v>18</v>
      </c>
      <c r="N1321">
        <v>8.6852</v>
      </c>
      <c r="O1321" t="s">
        <v>18</v>
      </c>
      <c r="P1321">
        <f>[1]DO_Adjust!J1322</f>
        <v>8.9394973341647983</v>
      </c>
      <c r="Q1321">
        <v>95.510400000000004</v>
      </c>
    </row>
    <row r="1322" spans="1:17">
      <c r="A1322" t="s">
        <v>17</v>
      </c>
      <c r="B1322" s="2">
        <v>40494.656631999998</v>
      </c>
      <c r="C1322">
        <v>4.8579999999999997</v>
      </c>
      <c r="D1322" t="s">
        <v>18</v>
      </c>
      <c r="E1322">
        <v>11.4604</v>
      </c>
      <c r="F1322" t="s">
        <v>18</v>
      </c>
      <c r="G1322">
        <v>3.3298109999999999</v>
      </c>
      <c r="H1322" t="s">
        <v>18</v>
      </c>
      <c r="I1322">
        <v>2.1217000000000001</v>
      </c>
      <c r="J1322">
        <v>28.961300000000001</v>
      </c>
      <c r="K1322" t="s">
        <v>18</v>
      </c>
      <c r="L1322">
        <v>21.999099999999999</v>
      </c>
      <c r="M1322" t="s">
        <v>18</v>
      </c>
      <c r="N1322">
        <v>8.6677400000000002</v>
      </c>
      <c r="O1322" t="s">
        <v>18</v>
      </c>
      <c r="P1322">
        <f>[1]DO_Adjust!J1323</f>
        <v>8.9503507037664392</v>
      </c>
      <c r="Q1322">
        <v>95.378960000000006</v>
      </c>
    </row>
    <row r="1323" spans="1:17">
      <c r="A1323" t="s">
        <v>17</v>
      </c>
      <c r="B1323" s="2">
        <v>40494.667049000003</v>
      </c>
      <c r="C1323">
        <v>4.8609999999999998</v>
      </c>
      <c r="D1323" t="s">
        <v>18</v>
      </c>
      <c r="E1323">
        <v>11.437799999999999</v>
      </c>
      <c r="F1323" t="s">
        <v>18</v>
      </c>
      <c r="G1323">
        <v>3.3274309999999998</v>
      </c>
      <c r="H1323" t="s">
        <v>18</v>
      </c>
      <c r="I1323">
        <v>2.1231</v>
      </c>
      <c r="J1323">
        <v>28.956099999999999</v>
      </c>
      <c r="K1323" t="s">
        <v>18</v>
      </c>
      <c r="L1323">
        <v>21.998999999999999</v>
      </c>
      <c r="M1323" t="s">
        <v>18</v>
      </c>
      <c r="N1323">
        <v>8.6784599999999994</v>
      </c>
      <c r="O1323" t="s">
        <v>18</v>
      </c>
      <c r="P1323">
        <f>[1]DO_Adjust!J1324</f>
        <v>8.8132935926274012</v>
      </c>
      <c r="Q1323">
        <v>95.447479999999999</v>
      </c>
    </row>
    <row r="1324" spans="1:17">
      <c r="A1324" t="s">
        <v>17</v>
      </c>
      <c r="B1324" s="2">
        <v>40494.677465000001</v>
      </c>
      <c r="C1324">
        <v>4.8680000000000003</v>
      </c>
      <c r="D1324" t="s">
        <v>18</v>
      </c>
      <c r="E1324">
        <v>11.498200000000001</v>
      </c>
      <c r="F1324" t="s">
        <v>18</v>
      </c>
      <c r="G1324">
        <v>3.3437709999999998</v>
      </c>
      <c r="H1324" t="s">
        <v>18</v>
      </c>
      <c r="I1324">
        <v>2.0954999999999999</v>
      </c>
      <c r="J1324">
        <v>29.066099999999999</v>
      </c>
      <c r="K1324" t="s">
        <v>18</v>
      </c>
      <c r="L1324">
        <v>22.073899999999998</v>
      </c>
      <c r="M1324" t="s">
        <v>18</v>
      </c>
      <c r="N1324">
        <v>8.5454299999999996</v>
      </c>
      <c r="O1324" t="s">
        <v>18</v>
      </c>
      <c r="P1324">
        <f>[1]DO_Adjust!J1325</f>
        <v>8.9309240240754466</v>
      </c>
      <c r="Q1324">
        <v>94.171840000000003</v>
      </c>
    </row>
    <row r="1325" spans="1:17">
      <c r="A1325" t="s">
        <v>17</v>
      </c>
      <c r="B1325" s="2">
        <v>40494.687881999998</v>
      </c>
      <c r="C1325">
        <v>4.8650000000000002</v>
      </c>
      <c r="D1325" t="s">
        <v>18</v>
      </c>
      <c r="E1325">
        <v>11.4422</v>
      </c>
      <c r="F1325" t="s">
        <v>18</v>
      </c>
      <c r="G1325">
        <v>3.3294380000000001</v>
      </c>
      <c r="H1325" t="s">
        <v>18</v>
      </c>
      <c r="I1325">
        <v>2.1190000000000002</v>
      </c>
      <c r="J1325">
        <v>28.972000000000001</v>
      </c>
      <c r="K1325" t="s">
        <v>18</v>
      </c>
      <c r="L1325">
        <v>22.0105</v>
      </c>
      <c r="M1325" t="s">
        <v>18</v>
      </c>
      <c r="N1325">
        <v>8.6594999999999995</v>
      </c>
      <c r="O1325" t="s">
        <v>18</v>
      </c>
      <c r="P1325">
        <f>[1]DO_Adjust!J1326</f>
        <v>8.6752243567532243</v>
      </c>
      <c r="Q1325">
        <v>95.257580000000004</v>
      </c>
    </row>
    <row r="1326" spans="1:17">
      <c r="A1326" t="s">
        <v>17</v>
      </c>
      <c r="B1326" s="2">
        <v>40494.698299000003</v>
      </c>
      <c r="C1326">
        <v>4.8689999999999998</v>
      </c>
      <c r="D1326" t="s">
        <v>18</v>
      </c>
      <c r="E1326">
        <v>11.5754</v>
      </c>
      <c r="F1326" t="s">
        <v>18</v>
      </c>
      <c r="G1326">
        <v>3.3624100000000001</v>
      </c>
      <c r="H1326" t="s">
        <v>18</v>
      </c>
      <c r="I1326">
        <v>2.0684</v>
      </c>
      <c r="J1326">
        <v>29.184799999999999</v>
      </c>
      <c r="K1326" t="s">
        <v>18</v>
      </c>
      <c r="L1326">
        <v>22.1525</v>
      </c>
      <c r="M1326" t="s">
        <v>18</v>
      </c>
      <c r="N1326">
        <v>8.4112399999999994</v>
      </c>
      <c r="O1326" t="s">
        <v>18</v>
      </c>
      <c r="P1326">
        <f>[1]DO_Adjust!J1327</f>
        <v>8.8008734032343234</v>
      </c>
      <c r="Q1326">
        <v>92.916060000000002</v>
      </c>
    </row>
    <row r="1327" spans="1:17">
      <c r="A1327" t="s">
        <v>17</v>
      </c>
      <c r="B1327" s="2">
        <v>40494.708715000001</v>
      </c>
      <c r="C1327">
        <v>4.87</v>
      </c>
      <c r="D1327" t="s">
        <v>18</v>
      </c>
      <c r="E1327">
        <v>11.521699999999999</v>
      </c>
      <c r="F1327" t="s">
        <v>18</v>
      </c>
      <c r="G1327">
        <v>3.3475269999999999</v>
      </c>
      <c r="H1327" t="s">
        <v>18</v>
      </c>
      <c r="I1327">
        <v>2.0939000000000001</v>
      </c>
      <c r="J1327">
        <v>29.0838</v>
      </c>
      <c r="K1327" t="s">
        <v>18</v>
      </c>
      <c r="L1327">
        <v>22.083500000000001</v>
      </c>
      <c r="M1327" t="s">
        <v>18</v>
      </c>
      <c r="N1327">
        <v>8.5333299999999994</v>
      </c>
      <c r="O1327" t="s">
        <v>18</v>
      </c>
      <c r="P1327">
        <f>[1]DO_Adjust!J1328</f>
        <v>8.772709936785084</v>
      </c>
      <c r="Q1327">
        <v>94.096320000000006</v>
      </c>
    </row>
    <row r="1328" spans="1:17">
      <c r="A1328" t="s">
        <v>17</v>
      </c>
      <c r="B1328" s="2">
        <v>40494.719131999998</v>
      </c>
      <c r="C1328">
        <v>4.8689999999999998</v>
      </c>
      <c r="D1328" t="s">
        <v>18</v>
      </c>
      <c r="E1328">
        <v>11.535600000000001</v>
      </c>
      <c r="F1328" t="s">
        <v>18</v>
      </c>
      <c r="G1328">
        <v>3.3520340000000002</v>
      </c>
      <c r="H1328" t="s">
        <v>18</v>
      </c>
      <c r="I1328">
        <v>2.0884</v>
      </c>
      <c r="J1328">
        <v>29.116299999999999</v>
      </c>
      <c r="K1328" t="s">
        <v>18</v>
      </c>
      <c r="L1328">
        <v>22.106300000000001</v>
      </c>
      <c r="M1328" t="s">
        <v>18</v>
      </c>
      <c r="N1328">
        <v>8.5060300000000009</v>
      </c>
      <c r="O1328" t="s">
        <v>18</v>
      </c>
      <c r="P1328">
        <f>[1]DO_Adjust!J1329</f>
        <v>8.7275615411839844</v>
      </c>
      <c r="Q1328">
        <v>93.842460000000003</v>
      </c>
    </row>
    <row r="1329" spans="1:17">
      <c r="A1329" t="s">
        <v>17</v>
      </c>
      <c r="B1329" s="2">
        <v>40494.729549000003</v>
      </c>
      <c r="C1329">
        <v>4.8730000000000002</v>
      </c>
      <c r="D1329" t="s">
        <v>18</v>
      </c>
      <c r="E1329">
        <v>11.5351</v>
      </c>
      <c r="F1329" t="s">
        <v>18</v>
      </c>
      <c r="G1329">
        <v>3.3513570000000001</v>
      </c>
      <c r="H1329" t="s">
        <v>18</v>
      </c>
      <c r="I1329">
        <v>2.0777999999999999</v>
      </c>
      <c r="J1329">
        <v>29.110199999999999</v>
      </c>
      <c r="K1329" t="s">
        <v>18</v>
      </c>
      <c r="L1329">
        <v>22.101600000000001</v>
      </c>
      <c r="M1329" t="s">
        <v>18</v>
      </c>
      <c r="N1329">
        <v>8.4622100000000007</v>
      </c>
      <c r="O1329" t="s">
        <v>18</v>
      </c>
      <c r="P1329">
        <f>[1]DO_Adjust!J1330</f>
        <v>8.7049490159942771</v>
      </c>
      <c r="Q1329">
        <v>93.354519999999994</v>
      </c>
    </row>
    <row r="1330" spans="1:17">
      <c r="A1330" t="s">
        <v>17</v>
      </c>
      <c r="B1330" s="2">
        <v>40494.739965000001</v>
      </c>
      <c r="C1330">
        <v>4.8769999999999998</v>
      </c>
      <c r="D1330" t="s">
        <v>18</v>
      </c>
      <c r="E1330">
        <v>11.557499999999999</v>
      </c>
      <c r="F1330" t="s">
        <v>18</v>
      </c>
      <c r="G1330">
        <v>3.3601540000000001</v>
      </c>
      <c r="H1330" t="s">
        <v>18</v>
      </c>
      <c r="I1330">
        <v>2.0743999999999998</v>
      </c>
      <c r="J1330">
        <v>29.177199999999999</v>
      </c>
      <c r="K1330" t="s">
        <v>18</v>
      </c>
      <c r="L1330">
        <v>22.149699999999999</v>
      </c>
      <c r="M1330" t="s">
        <v>18</v>
      </c>
      <c r="N1330">
        <v>8.4401200000000003</v>
      </c>
      <c r="O1330" t="s">
        <v>18</v>
      </c>
      <c r="P1330">
        <f>[1]DO_Adjust!J1331</f>
        <v>8.7299612088966434</v>
      </c>
      <c r="Q1330">
        <v>93.194869999999995</v>
      </c>
    </row>
    <row r="1331" spans="1:17">
      <c r="A1331" t="s">
        <v>17</v>
      </c>
      <c r="B1331" s="2">
        <v>40494.750381999998</v>
      </c>
      <c r="C1331">
        <v>4.8780000000000001</v>
      </c>
      <c r="D1331" t="s">
        <v>18</v>
      </c>
      <c r="E1331">
        <v>11.5528</v>
      </c>
      <c r="F1331" t="s">
        <v>18</v>
      </c>
      <c r="G1331">
        <v>3.3581219999999998</v>
      </c>
      <c r="H1331" t="s">
        <v>18</v>
      </c>
      <c r="I1331">
        <v>2.0798000000000001</v>
      </c>
      <c r="J1331">
        <v>29.161300000000001</v>
      </c>
      <c r="K1331" t="s">
        <v>18</v>
      </c>
      <c r="L1331">
        <v>22.138200000000001</v>
      </c>
      <c r="M1331" t="s">
        <v>18</v>
      </c>
      <c r="N1331">
        <v>8.4644300000000001</v>
      </c>
      <c r="O1331" t="s">
        <v>18</v>
      </c>
      <c r="P1331">
        <f>[1]DO_Adjust!J1332</f>
        <v>8.7765127372741354</v>
      </c>
      <c r="Q1331">
        <v>93.444509999999994</v>
      </c>
    </row>
    <row r="1332" spans="1:17">
      <c r="A1332" t="s">
        <v>17</v>
      </c>
      <c r="B1332" s="2">
        <v>40494.760799000003</v>
      </c>
      <c r="C1332">
        <v>4.8730000000000002</v>
      </c>
      <c r="D1332" t="s">
        <v>18</v>
      </c>
      <c r="E1332">
        <v>11.5541</v>
      </c>
      <c r="F1332" t="s">
        <v>18</v>
      </c>
      <c r="G1332">
        <v>3.358339</v>
      </c>
      <c r="H1332" t="s">
        <v>18</v>
      </c>
      <c r="I1332">
        <v>2.0907</v>
      </c>
      <c r="J1332">
        <v>29.162500000000001</v>
      </c>
      <c r="K1332" t="s">
        <v>18</v>
      </c>
      <c r="L1332">
        <v>22.1389</v>
      </c>
      <c r="M1332" t="s">
        <v>18</v>
      </c>
      <c r="N1332">
        <v>8.5096100000000003</v>
      </c>
      <c r="O1332" t="s">
        <v>18</v>
      </c>
      <c r="P1332">
        <f>[1]DO_Adjust!J1333</f>
        <v>8.7660657201848373</v>
      </c>
      <c r="Q1332">
        <v>93.946430000000007</v>
      </c>
    </row>
    <row r="1333" spans="1:17">
      <c r="A1333" t="s">
        <v>17</v>
      </c>
      <c r="B1333" s="2">
        <v>40494.771215000001</v>
      </c>
      <c r="C1333">
        <v>4.8760000000000003</v>
      </c>
      <c r="D1333" t="s">
        <v>18</v>
      </c>
      <c r="E1333">
        <v>11.5421</v>
      </c>
      <c r="F1333" t="s">
        <v>18</v>
      </c>
      <c r="G1333">
        <v>3.3547600000000002</v>
      </c>
      <c r="H1333" t="s">
        <v>18</v>
      </c>
      <c r="I1333">
        <v>2.0874000000000001</v>
      </c>
      <c r="J1333">
        <v>29.1374</v>
      </c>
      <c r="K1333" t="s">
        <v>18</v>
      </c>
      <c r="L1333">
        <v>22.121500000000001</v>
      </c>
      <c r="M1333" t="s">
        <v>18</v>
      </c>
      <c r="N1333">
        <v>8.49953</v>
      </c>
      <c r="O1333" t="s">
        <v>18</v>
      </c>
      <c r="P1333">
        <f>[1]DO_Adjust!J1334</f>
        <v>9.1538107791431411</v>
      </c>
      <c r="Q1333">
        <v>93.796400000000006</v>
      </c>
    </row>
    <row r="1334" spans="1:17">
      <c r="A1334" t="s">
        <v>17</v>
      </c>
      <c r="B1334" s="2">
        <v>40494.781631999998</v>
      </c>
      <c r="C1334">
        <v>4.8739999999999997</v>
      </c>
      <c r="D1334" t="s">
        <v>18</v>
      </c>
      <c r="E1334">
        <v>11.4276</v>
      </c>
      <c r="F1334" t="s">
        <v>18</v>
      </c>
      <c r="G1334">
        <v>3.2969270000000002</v>
      </c>
      <c r="H1334" t="s">
        <v>18</v>
      </c>
      <c r="I1334">
        <v>2.1659000000000002</v>
      </c>
      <c r="J1334">
        <v>28.670200000000001</v>
      </c>
      <c r="K1334" t="s">
        <v>18</v>
      </c>
      <c r="L1334">
        <v>21.7789</v>
      </c>
      <c r="M1334" t="s">
        <v>18</v>
      </c>
      <c r="N1334">
        <v>8.8756299999999992</v>
      </c>
      <c r="O1334" t="s">
        <v>18</v>
      </c>
      <c r="P1334">
        <f>[1]DO_Adjust!J1335</f>
        <v>9.353147093206843</v>
      </c>
      <c r="Q1334">
        <v>97.418289999999999</v>
      </c>
    </row>
    <row r="1335" spans="1:17">
      <c r="A1335" t="s">
        <v>17</v>
      </c>
      <c r="B1335" s="2">
        <v>40494.792049000003</v>
      </c>
      <c r="C1335">
        <v>4.87</v>
      </c>
      <c r="D1335" t="s">
        <v>18</v>
      </c>
      <c r="E1335">
        <v>11.379200000000001</v>
      </c>
      <c r="F1335" t="s">
        <v>18</v>
      </c>
      <c r="G1335">
        <v>3.273523</v>
      </c>
      <c r="H1335" t="s">
        <v>18</v>
      </c>
      <c r="I1335">
        <v>2.2071000000000001</v>
      </c>
      <c r="J1335">
        <v>28.482199999999999</v>
      </c>
      <c r="K1335" t="s">
        <v>18</v>
      </c>
      <c r="L1335">
        <v>21.641400000000001</v>
      </c>
      <c r="M1335" t="s">
        <v>18</v>
      </c>
      <c r="N1335">
        <v>9.0689399999999996</v>
      </c>
      <c r="O1335" t="s">
        <v>18</v>
      </c>
      <c r="P1335">
        <f>[1]DO_Adjust!J1336</f>
        <v>9.5809100053507699</v>
      </c>
      <c r="Q1335">
        <v>99.318299999999994</v>
      </c>
    </row>
    <row r="1336" spans="1:17">
      <c r="A1336" t="s">
        <v>17</v>
      </c>
      <c r="B1336" s="2">
        <v>40494.802465000001</v>
      </c>
      <c r="C1336">
        <v>4.8680000000000003</v>
      </c>
      <c r="D1336" t="s">
        <v>18</v>
      </c>
      <c r="E1336">
        <v>11.3141</v>
      </c>
      <c r="F1336" t="s">
        <v>18</v>
      </c>
      <c r="G1336">
        <v>3.2315019999999999</v>
      </c>
      <c r="H1336" t="s">
        <v>18</v>
      </c>
      <c r="I1336">
        <v>2.2515000000000001</v>
      </c>
      <c r="J1336">
        <v>28.127400000000002</v>
      </c>
      <c r="K1336" t="s">
        <v>18</v>
      </c>
      <c r="L1336">
        <v>21.377099999999999</v>
      </c>
      <c r="M1336" t="s">
        <v>18</v>
      </c>
      <c r="N1336">
        <v>9.2895400000000006</v>
      </c>
      <c r="O1336" t="s">
        <v>18</v>
      </c>
      <c r="P1336">
        <f>[1]DO_Adjust!J1337</f>
        <v>9.5791265970688464</v>
      </c>
      <c r="Q1336">
        <v>101.36387000000001</v>
      </c>
    </row>
    <row r="1337" spans="1:17">
      <c r="A1337" t="s">
        <v>17</v>
      </c>
      <c r="B1337" s="2">
        <v>40494.812881999998</v>
      </c>
      <c r="C1337">
        <v>4.8659999999999997</v>
      </c>
      <c r="D1337" t="s">
        <v>18</v>
      </c>
      <c r="E1337">
        <v>11.321899999999999</v>
      </c>
      <c r="F1337" t="s">
        <v>18</v>
      </c>
      <c r="G1337">
        <v>3.2368250000000001</v>
      </c>
      <c r="H1337" t="s">
        <v>18</v>
      </c>
      <c r="I1337">
        <v>2.2521</v>
      </c>
      <c r="J1337">
        <v>28.172699999999999</v>
      </c>
      <c r="K1337" t="s">
        <v>18</v>
      </c>
      <c r="L1337">
        <v>21.411000000000001</v>
      </c>
      <c r="M1337" t="s">
        <v>18</v>
      </c>
      <c r="N1337">
        <v>9.2878399999999992</v>
      </c>
      <c r="O1337" t="s">
        <v>18</v>
      </c>
      <c r="P1337">
        <f>[1]DO_Adjust!J1338</f>
        <v>9.61461726099032</v>
      </c>
      <c r="Q1337">
        <v>101.39127999999999</v>
      </c>
    </row>
    <row r="1338" spans="1:17">
      <c r="A1338" t="s">
        <v>17</v>
      </c>
      <c r="B1338" s="2">
        <v>40494.823299000003</v>
      </c>
      <c r="C1338">
        <v>4.8659999999999997</v>
      </c>
      <c r="D1338" t="s">
        <v>18</v>
      </c>
      <c r="E1338">
        <v>11.327199999999999</v>
      </c>
      <c r="F1338" t="s">
        <v>18</v>
      </c>
      <c r="G1338">
        <v>3.2437969999999998</v>
      </c>
      <c r="H1338" t="s">
        <v>18</v>
      </c>
      <c r="I1338">
        <v>2.2614000000000001</v>
      </c>
      <c r="J1338">
        <v>28.235800000000001</v>
      </c>
      <c r="K1338" t="s">
        <v>18</v>
      </c>
      <c r="L1338">
        <v>21.459</v>
      </c>
      <c r="M1338" t="s">
        <v>18</v>
      </c>
      <c r="N1338">
        <v>9.3222500000000004</v>
      </c>
      <c r="O1338" t="s">
        <v>18</v>
      </c>
      <c r="P1338">
        <f>[1]DO_Adjust!J1339</f>
        <v>9.6762061299403541</v>
      </c>
      <c r="Q1338">
        <v>101.81926</v>
      </c>
    </row>
    <row r="1339" spans="1:17">
      <c r="A1339" t="s">
        <v>17</v>
      </c>
      <c r="B1339" s="2">
        <v>40494.833715000001</v>
      </c>
      <c r="C1339">
        <v>4.8600000000000003</v>
      </c>
      <c r="D1339" t="s">
        <v>18</v>
      </c>
      <c r="E1339">
        <v>11.3294</v>
      </c>
      <c r="F1339" t="s">
        <v>18</v>
      </c>
      <c r="G1339">
        <v>3.2359960000000001</v>
      </c>
      <c r="H1339" t="s">
        <v>18</v>
      </c>
      <c r="I1339">
        <v>2.2746</v>
      </c>
      <c r="J1339">
        <v>28.158999999999999</v>
      </c>
      <c r="K1339" t="s">
        <v>18</v>
      </c>
      <c r="L1339">
        <v>21.399100000000001</v>
      </c>
      <c r="M1339" t="s">
        <v>18</v>
      </c>
      <c r="N1339">
        <v>9.3819599999999994</v>
      </c>
      <c r="O1339" t="s">
        <v>18</v>
      </c>
      <c r="P1339">
        <f>[1]DO_Adjust!J1340</f>
        <v>9.5750931029621515</v>
      </c>
      <c r="Q1339">
        <v>102.42649</v>
      </c>
    </row>
    <row r="1340" spans="1:17">
      <c r="A1340" t="s">
        <v>17</v>
      </c>
      <c r="B1340" s="2">
        <v>40494.844131999998</v>
      </c>
      <c r="C1340">
        <v>4.8620000000000001</v>
      </c>
      <c r="D1340" t="s">
        <v>18</v>
      </c>
      <c r="E1340">
        <v>11.343400000000001</v>
      </c>
      <c r="F1340" t="s">
        <v>18</v>
      </c>
      <c r="G1340">
        <v>3.249587</v>
      </c>
      <c r="H1340" t="s">
        <v>18</v>
      </c>
      <c r="I1340">
        <v>2.2536999999999998</v>
      </c>
      <c r="J1340">
        <v>28.279199999999999</v>
      </c>
      <c r="K1340" t="s">
        <v>18</v>
      </c>
      <c r="L1340">
        <v>21.489899999999999</v>
      </c>
      <c r="M1340" t="s">
        <v>18</v>
      </c>
      <c r="N1340">
        <v>9.2838499999999993</v>
      </c>
      <c r="O1340" t="s">
        <v>18</v>
      </c>
      <c r="P1340">
        <f>[1]DO_Adjust!J1341</f>
        <v>9.3596292773875813</v>
      </c>
      <c r="Q1340">
        <v>101.46317000000001</v>
      </c>
    </row>
    <row r="1341" spans="1:17">
      <c r="A1341" t="s">
        <v>17</v>
      </c>
      <c r="B1341" s="2">
        <v>40494.854549000003</v>
      </c>
      <c r="C1341">
        <v>4.8769999999999998</v>
      </c>
      <c r="D1341" t="s">
        <v>18</v>
      </c>
      <c r="E1341">
        <v>11.3703</v>
      </c>
      <c r="F1341" t="s">
        <v>18</v>
      </c>
      <c r="G1341">
        <v>3.264869</v>
      </c>
      <c r="H1341" t="s">
        <v>18</v>
      </c>
      <c r="I1341">
        <v>2.2071000000000001</v>
      </c>
      <c r="J1341">
        <v>28.4057</v>
      </c>
      <c r="K1341" t="s">
        <v>18</v>
      </c>
      <c r="L1341">
        <v>21.583500000000001</v>
      </c>
      <c r="M1341" t="s">
        <v>18</v>
      </c>
      <c r="N1341">
        <v>9.0748099999999994</v>
      </c>
      <c r="O1341" t="s">
        <v>18</v>
      </c>
      <c r="P1341">
        <f>[1]DO_Adjust!J1342</f>
        <v>9.2699097823024861</v>
      </c>
      <c r="Q1341">
        <v>99.315600000000003</v>
      </c>
    </row>
    <row r="1342" spans="1:17">
      <c r="A1342" t="s">
        <v>17</v>
      </c>
      <c r="B1342" s="2">
        <v>40494.864965000001</v>
      </c>
      <c r="C1342">
        <v>4.8739999999999997</v>
      </c>
      <c r="D1342" t="s">
        <v>18</v>
      </c>
      <c r="E1342">
        <v>11.399800000000001</v>
      </c>
      <c r="F1342" t="s">
        <v>18</v>
      </c>
      <c r="G1342">
        <v>3.2770929999999998</v>
      </c>
      <c r="H1342" t="s">
        <v>18</v>
      </c>
      <c r="I1342">
        <v>2.1890999999999998</v>
      </c>
      <c r="J1342">
        <v>28.500699999999998</v>
      </c>
      <c r="K1342" t="s">
        <v>18</v>
      </c>
      <c r="L1342">
        <v>21.652200000000001</v>
      </c>
      <c r="M1342" t="s">
        <v>18</v>
      </c>
      <c r="N1342">
        <v>8.9880899999999997</v>
      </c>
      <c r="O1342" t="s">
        <v>18</v>
      </c>
      <c r="P1342">
        <f>[1]DO_Adjust!J1343</f>
        <v>9.5319133271902423</v>
      </c>
      <c r="Q1342">
        <v>98.487970000000004</v>
      </c>
    </row>
    <row r="1343" spans="1:17">
      <c r="A1343" t="s">
        <v>17</v>
      </c>
      <c r="B1343" s="2">
        <v>40494.875381999998</v>
      </c>
      <c r="C1343">
        <v>4.87</v>
      </c>
      <c r="D1343" t="s">
        <v>18</v>
      </c>
      <c r="E1343">
        <v>11.381500000000001</v>
      </c>
      <c r="F1343" t="s">
        <v>18</v>
      </c>
      <c r="G1343">
        <v>3.2600250000000002</v>
      </c>
      <c r="H1343" t="s">
        <v>18</v>
      </c>
      <c r="I1343">
        <v>2.2465999999999999</v>
      </c>
      <c r="J1343">
        <v>28.3505</v>
      </c>
      <c r="K1343" t="s">
        <v>18</v>
      </c>
      <c r="L1343">
        <v>21.538799999999998</v>
      </c>
      <c r="M1343" t="s">
        <v>18</v>
      </c>
      <c r="N1343">
        <v>9.2419399999999996</v>
      </c>
      <c r="O1343" t="s">
        <v>18</v>
      </c>
      <c r="P1343">
        <f>[1]DO_Adjust!J1344</f>
        <v>9.5149329045750317</v>
      </c>
      <c r="Q1343">
        <v>101.13352999999999</v>
      </c>
    </row>
    <row r="1344" spans="1:17">
      <c r="A1344" t="s">
        <v>17</v>
      </c>
      <c r="B1344" s="2">
        <v>40494.885799000003</v>
      </c>
      <c r="C1344">
        <v>4.8689999999999998</v>
      </c>
      <c r="D1344" t="s">
        <v>18</v>
      </c>
      <c r="E1344">
        <v>11.3757</v>
      </c>
      <c r="F1344" t="s">
        <v>18</v>
      </c>
      <c r="G1344">
        <v>3.2558289999999999</v>
      </c>
      <c r="H1344" t="s">
        <v>18</v>
      </c>
      <c r="I1344">
        <v>2.2418999999999998</v>
      </c>
      <c r="J1344">
        <v>28.314499999999999</v>
      </c>
      <c r="K1344" t="s">
        <v>18</v>
      </c>
      <c r="L1344">
        <v>21.511800000000001</v>
      </c>
      <c r="M1344" t="s">
        <v>18</v>
      </c>
      <c r="N1344">
        <v>9.2256499999999999</v>
      </c>
      <c r="O1344" t="s">
        <v>18</v>
      </c>
      <c r="P1344">
        <f>[1]DO_Adjust!J1345</f>
        <v>9.5412834653185303</v>
      </c>
      <c r="Q1344">
        <v>100.91979000000001</v>
      </c>
    </row>
    <row r="1345" spans="1:17">
      <c r="A1345" t="s">
        <v>17</v>
      </c>
      <c r="B1345" s="2">
        <v>40494.896215000001</v>
      </c>
      <c r="C1345">
        <v>4.8659999999999997</v>
      </c>
      <c r="D1345" t="s">
        <v>18</v>
      </c>
      <c r="E1345">
        <v>11.409700000000001</v>
      </c>
      <c r="F1345" t="s">
        <v>18</v>
      </c>
      <c r="G1345">
        <v>3.2649819999999998</v>
      </c>
      <c r="H1345" t="s">
        <v>18</v>
      </c>
      <c r="I1345">
        <v>2.2505000000000002</v>
      </c>
      <c r="J1345">
        <v>28.3766</v>
      </c>
      <c r="K1345" t="s">
        <v>18</v>
      </c>
      <c r="L1345">
        <v>21.554200000000002</v>
      </c>
      <c r="M1345" t="s">
        <v>18</v>
      </c>
      <c r="N1345">
        <v>9.2509499999999996</v>
      </c>
      <c r="O1345" t="s">
        <v>18</v>
      </c>
      <c r="P1345">
        <f>[1]DO_Adjust!J1346</f>
        <v>9.5001324567754946</v>
      </c>
      <c r="Q1345">
        <v>101.31021</v>
      </c>
    </row>
    <row r="1346" spans="1:17">
      <c r="A1346" t="s">
        <v>17</v>
      </c>
      <c r="B1346" s="2">
        <v>40494.906631999998</v>
      </c>
      <c r="C1346">
        <v>4.8630000000000004</v>
      </c>
      <c r="D1346" t="s">
        <v>18</v>
      </c>
      <c r="E1346">
        <v>11.368600000000001</v>
      </c>
      <c r="F1346" t="s">
        <v>18</v>
      </c>
      <c r="G1346">
        <v>3.2564980000000001</v>
      </c>
      <c r="H1346" t="s">
        <v>18</v>
      </c>
      <c r="I1346">
        <v>2.2383000000000002</v>
      </c>
      <c r="J1346">
        <v>28.3264</v>
      </c>
      <c r="K1346" t="s">
        <v>18</v>
      </c>
      <c r="L1346">
        <v>21.522300000000001</v>
      </c>
      <c r="M1346" t="s">
        <v>18</v>
      </c>
      <c r="N1346">
        <v>9.2110099999999999</v>
      </c>
      <c r="O1346" t="s">
        <v>18</v>
      </c>
      <c r="P1346">
        <f>[1]DO_Adjust!J1347</f>
        <v>9.5169268421769093</v>
      </c>
      <c r="Q1346">
        <v>100.75176</v>
      </c>
    </row>
    <row r="1347" spans="1:17">
      <c r="A1347" t="s">
        <v>17</v>
      </c>
      <c r="B1347" s="2">
        <v>40494.917049000003</v>
      </c>
      <c r="C1347">
        <v>4.859</v>
      </c>
      <c r="D1347" t="s">
        <v>18</v>
      </c>
      <c r="E1347">
        <v>11.3421</v>
      </c>
      <c r="F1347" t="s">
        <v>18</v>
      </c>
      <c r="G1347">
        <v>3.2501069999999999</v>
      </c>
      <c r="H1347" t="s">
        <v>18</v>
      </c>
      <c r="I1347">
        <v>2.2403</v>
      </c>
      <c r="J1347">
        <v>28.2852</v>
      </c>
      <c r="K1347" t="s">
        <v>18</v>
      </c>
      <c r="L1347">
        <v>21.494800000000001</v>
      </c>
      <c r="M1347" t="s">
        <v>18</v>
      </c>
      <c r="N1347">
        <v>9.2275399999999994</v>
      </c>
      <c r="O1347" t="s">
        <v>18</v>
      </c>
      <c r="P1347">
        <f>[1]DO_Adjust!J1348</f>
        <v>9.4533766946347448</v>
      </c>
      <c r="Q1347">
        <v>100.84873</v>
      </c>
    </row>
    <row r="1348" spans="1:17">
      <c r="A1348" t="s">
        <v>17</v>
      </c>
      <c r="B1348" s="2">
        <v>40494.927465000001</v>
      </c>
      <c r="C1348">
        <v>4.8719999999999999</v>
      </c>
      <c r="D1348" t="s">
        <v>18</v>
      </c>
      <c r="E1348">
        <v>11.3451</v>
      </c>
      <c r="F1348" t="s">
        <v>18</v>
      </c>
      <c r="G1348">
        <v>3.250292</v>
      </c>
      <c r="H1348" t="s">
        <v>18</v>
      </c>
      <c r="I1348">
        <v>2.2258</v>
      </c>
      <c r="J1348">
        <v>28.284700000000001</v>
      </c>
      <c r="K1348" t="s">
        <v>18</v>
      </c>
      <c r="L1348">
        <v>21.4939</v>
      </c>
      <c r="M1348" t="s">
        <v>18</v>
      </c>
      <c r="N1348">
        <v>9.1659199999999998</v>
      </c>
      <c r="O1348" t="s">
        <v>18</v>
      </c>
      <c r="P1348">
        <f>[1]DO_Adjust!J1349</f>
        <v>9.4121345686370059</v>
      </c>
      <c r="Q1348">
        <v>100.18143999999999</v>
      </c>
    </row>
    <row r="1349" spans="1:17">
      <c r="A1349" t="s">
        <v>17</v>
      </c>
      <c r="B1349" s="2">
        <v>40494.937881999998</v>
      </c>
      <c r="C1349">
        <v>4.8730000000000002</v>
      </c>
      <c r="D1349" t="s">
        <v>18</v>
      </c>
      <c r="E1349">
        <v>11.3482</v>
      </c>
      <c r="F1349" t="s">
        <v>18</v>
      </c>
      <c r="G1349">
        <v>3.2524419999999998</v>
      </c>
      <c r="H1349" t="s">
        <v>18</v>
      </c>
      <c r="I1349">
        <v>2.2166999999999999</v>
      </c>
      <c r="J1349">
        <v>28.303000000000001</v>
      </c>
      <c r="K1349" t="s">
        <v>18</v>
      </c>
      <c r="L1349">
        <v>21.5076</v>
      </c>
      <c r="M1349" t="s">
        <v>18</v>
      </c>
      <c r="N1349">
        <v>9.1256699999999995</v>
      </c>
      <c r="O1349" t="s">
        <v>18</v>
      </c>
      <c r="P1349">
        <f>[1]DO_Adjust!J1350</f>
        <v>9.4156663022449223</v>
      </c>
      <c r="Q1349">
        <v>99.759810000000002</v>
      </c>
    </row>
    <row r="1350" spans="1:17">
      <c r="A1350" t="s">
        <v>17</v>
      </c>
      <c r="B1350" s="2">
        <v>40494.948299000003</v>
      </c>
      <c r="C1350">
        <v>4.8639999999999999</v>
      </c>
      <c r="D1350" t="s">
        <v>18</v>
      </c>
      <c r="E1350">
        <v>11.3567</v>
      </c>
      <c r="F1350" t="s">
        <v>18</v>
      </c>
      <c r="G1350">
        <v>3.2544550000000001</v>
      </c>
      <c r="H1350" t="s">
        <v>18</v>
      </c>
      <c r="I1350">
        <v>2.2181000000000002</v>
      </c>
      <c r="J1350">
        <v>28.315899999999999</v>
      </c>
      <c r="K1350" t="s">
        <v>18</v>
      </c>
      <c r="L1350">
        <v>21.516100000000002</v>
      </c>
      <c r="M1350" t="s">
        <v>18</v>
      </c>
      <c r="N1350">
        <v>9.1289700000000007</v>
      </c>
      <c r="O1350" t="s">
        <v>18</v>
      </c>
      <c r="P1350">
        <f>[1]DO_Adjust!J1351</f>
        <v>9.4640975850715314</v>
      </c>
      <c r="Q1350">
        <v>99.822199999999995</v>
      </c>
    </row>
    <row r="1351" spans="1:17">
      <c r="A1351" t="s">
        <v>17</v>
      </c>
      <c r="B1351" s="2">
        <v>40494.958715000001</v>
      </c>
      <c r="C1351">
        <v>4.8739999999999997</v>
      </c>
      <c r="D1351" t="s">
        <v>18</v>
      </c>
      <c r="E1351">
        <v>11.360099999999999</v>
      </c>
      <c r="F1351" t="s">
        <v>18</v>
      </c>
      <c r="G1351">
        <v>3.2546219999999999</v>
      </c>
      <c r="H1351" t="s">
        <v>18</v>
      </c>
      <c r="I1351">
        <v>2.2294</v>
      </c>
      <c r="J1351">
        <v>28.314800000000002</v>
      </c>
      <c r="K1351" t="s">
        <v>18</v>
      </c>
      <c r="L1351">
        <v>21.514700000000001</v>
      </c>
      <c r="M1351" t="s">
        <v>18</v>
      </c>
      <c r="N1351">
        <v>9.1761800000000004</v>
      </c>
      <c r="O1351" t="s">
        <v>18</v>
      </c>
      <c r="P1351">
        <f>[1]DO_Adjust!J1352</f>
        <v>9.4689846697915279</v>
      </c>
      <c r="Q1351">
        <v>100.34526</v>
      </c>
    </row>
    <row r="1352" spans="1:17">
      <c r="A1352" t="s">
        <v>17</v>
      </c>
      <c r="B1352" s="2">
        <v>40494.969131999998</v>
      </c>
      <c r="C1352">
        <v>4.8739999999999997</v>
      </c>
      <c r="D1352" t="s">
        <v>18</v>
      </c>
      <c r="E1352">
        <v>11.364699999999999</v>
      </c>
      <c r="F1352" t="s">
        <v>18</v>
      </c>
      <c r="G1352">
        <v>3.2561460000000002</v>
      </c>
      <c r="H1352" t="s">
        <v>18</v>
      </c>
      <c r="I1352">
        <v>2.2309000000000001</v>
      </c>
      <c r="J1352">
        <v>28.326000000000001</v>
      </c>
      <c r="K1352" t="s">
        <v>18</v>
      </c>
      <c r="L1352">
        <v>21.5227</v>
      </c>
      <c r="M1352" t="s">
        <v>18</v>
      </c>
      <c r="N1352">
        <v>9.1807099999999995</v>
      </c>
      <c r="O1352" t="s">
        <v>18</v>
      </c>
      <c r="P1352">
        <f>[1]DO_Adjust!J1353</f>
        <v>9.4739683535427268</v>
      </c>
      <c r="Q1352">
        <v>100.41160000000001</v>
      </c>
    </row>
    <row r="1353" spans="1:17">
      <c r="A1353" t="s">
        <v>17</v>
      </c>
      <c r="B1353" s="2">
        <v>40494.979549000003</v>
      </c>
      <c r="C1353">
        <v>4.8719999999999999</v>
      </c>
      <c r="D1353" t="s">
        <v>18</v>
      </c>
      <c r="E1353">
        <v>11.3657</v>
      </c>
      <c r="F1353" t="s">
        <v>18</v>
      </c>
      <c r="G1353">
        <v>3.2555179999999999</v>
      </c>
      <c r="H1353" t="s">
        <v>18</v>
      </c>
      <c r="I1353">
        <v>2.2320000000000002</v>
      </c>
      <c r="J1353">
        <v>28.319199999999999</v>
      </c>
      <c r="K1353" t="s">
        <v>18</v>
      </c>
      <c r="L1353">
        <v>21.517199999999999</v>
      </c>
      <c r="M1353" t="s">
        <v>18</v>
      </c>
      <c r="N1353">
        <v>9.1857000000000006</v>
      </c>
      <c r="O1353" t="s">
        <v>18</v>
      </c>
      <c r="P1353">
        <f>[1]DO_Adjust!J1354</f>
        <v>9.399160505113711</v>
      </c>
      <c r="Q1353">
        <v>100.46416000000001</v>
      </c>
    </row>
    <row r="1354" spans="1:17">
      <c r="A1354" t="s">
        <v>17</v>
      </c>
      <c r="B1354" s="2">
        <v>40494.989965000001</v>
      </c>
      <c r="C1354">
        <v>4.8730000000000002</v>
      </c>
      <c r="D1354" t="s">
        <v>18</v>
      </c>
      <c r="E1354">
        <v>11.3573</v>
      </c>
      <c r="F1354" t="s">
        <v>18</v>
      </c>
      <c r="G1354">
        <v>3.2582439999999999</v>
      </c>
      <c r="H1354" t="s">
        <v>18</v>
      </c>
      <c r="I1354">
        <v>2.2147999999999999</v>
      </c>
      <c r="J1354">
        <v>28.351900000000001</v>
      </c>
      <c r="K1354" t="s">
        <v>18</v>
      </c>
      <c r="L1354">
        <v>21.544</v>
      </c>
      <c r="M1354" t="s">
        <v>18</v>
      </c>
      <c r="N1354">
        <v>9.1129700000000007</v>
      </c>
      <c r="O1354" t="s">
        <v>18</v>
      </c>
      <c r="P1354">
        <f>[1]DO_Adjust!J1355</f>
        <v>9.4761647671435032</v>
      </c>
      <c r="Q1354">
        <v>99.671279999999996</v>
      </c>
    </row>
    <row r="1355" spans="1:17">
      <c r="A1355" t="s">
        <v>17</v>
      </c>
      <c r="B1355" s="2">
        <v>40495.000381999998</v>
      </c>
      <c r="C1355">
        <v>4.875</v>
      </c>
      <c r="D1355" t="s">
        <v>18</v>
      </c>
      <c r="E1355">
        <v>11.346</v>
      </c>
      <c r="F1355" t="s">
        <v>18</v>
      </c>
      <c r="G1355">
        <v>3.252167</v>
      </c>
      <c r="H1355" t="s">
        <v>18</v>
      </c>
      <c r="I1355">
        <v>2.2313000000000001</v>
      </c>
      <c r="J1355">
        <v>28.302</v>
      </c>
      <c r="K1355" t="s">
        <v>18</v>
      </c>
      <c r="L1355">
        <v>21.507200000000001</v>
      </c>
      <c r="M1355" t="s">
        <v>18</v>
      </c>
      <c r="N1355">
        <v>9.1875400000000003</v>
      </c>
      <c r="O1355" t="s">
        <v>18</v>
      </c>
      <c r="P1355">
        <f>[1]DO_Adjust!J1356</f>
        <v>9.4906585741779619</v>
      </c>
      <c r="Q1355">
        <v>100.43073</v>
      </c>
    </row>
    <row r="1356" spans="1:17">
      <c r="A1356" t="s">
        <v>17</v>
      </c>
      <c r="B1356" s="2">
        <v>40495.010799000003</v>
      </c>
      <c r="C1356">
        <v>4.875</v>
      </c>
      <c r="D1356" t="s">
        <v>18</v>
      </c>
      <c r="E1356">
        <v>11.3386</v>
      </c>
      <c r="F1356" t="s">
        <v>18</v>
      </c>
      <c r="G1356">
        <v>3.250286</v>
      </c>
      <c r="H1356" t="s">
        <v>18</v>
      </c>
      <c r="I1356">
        <v>2.2341000000000002</v>
      </c>
      <c r="J1356">
        <v>28.2895</v>
      </c>
      <c r="K1356" t="s">
        <v>18</v>
      </c>
      <c r="L1356">
        <v>21.498799999999999</v>
      </c>
      <c r="M1356" t="s">
        <v>18</v>
      </c>
      <c r="N1356">
        <v>9.2019900000000003</v>
      </c>
      <c r="O1356" t="s">
        <v>18</v>
      </c>
      <c r="P1356">
        <f>[1]DO_Adjust!J1357</f>
        <v>9.5152399606914226</v>
      </c>
      <c r="Q1356">
        <v>100.56478</v>
      </c>
    </row>
    <row r="1357" spans="1:17">
      <c r="A1357" t="s">
        <v>17</v>
      </c>
      <c r="B1357" s="2">
        <v>40495.021215000001</v>
      </c>
      <c r="C1357">
        <v>4.8769999999999998</v>
      </c>
      <c r="D1357" t="s">
        <v>18</v>
      </c>
      <c r="E1357">
        <v>11.331300000000001</v>
      </c>
      <c r="F1357" t="s">
        <v>18</v>
      </c>
      <c r="G1357">
        <v>3.2459570000000002</v>
      </c>
      <c r="H1357" t="s">
        <v>18</v>
      </c>
      <c r="I1357">
        <v>2.2389000000000001</v>
      </c>
      <c r="J1357">
        <v>28.253499999999999</v>
      </c>
      <c r="K1357" t="s">
        <v>18</v>
      </c>
      <c r="L1357">
        <v>21.472100000000001</v>
      </c>
      <c r="M1357" t="s">
        <v>18</v>
      </c>
      <c r="N1357">
        <v>9.2255299999999991</v>
      </c>
      <c r="O1357" t="s">
        <v>18</v>
      </c>
      <c r="P1357">
        <f>[1]DO_Adjust!J1358</f>
        <v>9.5342331401987597</v>
      </c>
      <c r="Q1357">
        <v>100.78313</v>
      </c>
    </row>
    <row r="1358" spans="1:17">
      <c r="A1358" t="s">
        <v>17</v>
      </c>
      <c r="B1358" s="2">
        <v>40495.031631999998</v>
      </c>
      <c r="C1358">
        <v>4.87</v>
      </c>
      <c r="D1358" t="s">
        <v>18</v>
      </c>
      <c r="E1358">
        <v>11.324299999999999</v>
      </c>
      <c r="F1358" t="s">
        <v>18</v>
      </c>
      <c r="G1358">
        <v>3.2437140000000002</v>
      </c>
      <c r="H1358" t="s">
        <v>18</v>
      </c>
      <c r="I1358">
        <v>2.2427000000000001</v>
      </c>
      <c r="J1358">
        <v>28.237200000000001</v>
      </c>
      <c r="K1358" t="s">
        <v>18</v>
      </c>
      <c r="L1358">
        <v>21.460599999999999</v>
      </c>
      <c r="M1358" t="s">
        <v>18</v>
      </c>
      <c r="N1358">
        <v>9.2439900000000002</v>
      </c>
      <c r="O1358" t="s">
        <v>18</v>
      </c>
      <c r="P1358">
        <f>[1]DO_Adjust!J1359</f>
        <v>9.5167799326228426</v>
      </c>
      <c r="Q1358">
        <v>100.9592</v>
      </c>
    </row>
    <row r="1359" spans="1:17">
      <c r="A1359" t="s">
        <v>17</v>
      </c>
      <c r="B1359" s="2">
        <v>40495.042049000003</v>
      </c>
      <c r="C1359">
        <v>4.8710000000000004</v>
      </c>
      <c r="D1359" t="s">
        <v>18</v>
      </c>
      <c r="E1359">
        <v>11.3316</v>
      </c>
      <c r="F1359" t="s">
        <v>18</v>
      </c>
      <c r="G1359">
        <v>3.2462620000000002</v>
      </c>
      <c r="H1359" t="s">
        <v>18</v>
      </c>
      <c r="I1359">
        <v>2.2393000000000001</v>
      </c>
      <c r="J1359">
        <v>28.2562</v>
      </c>
      <c r="K1359" t="s">
        <v>18</v>
      </c>
      <c r="L1359">
        <v>21.4741</v>
      </c>
      <c r="M1359" t="s">
        <v>18</v>
      </c>
      <c r="N1359">
        <v>9.2269199999999998</v>
      </c>
      <c r="O1359" t="s">
        <v>18</v>
      </c>
      <c r="P1359">
        <f>[1]DO_Adjust!J1360</f>
        <v>9.4891341876887427</v>
      </c>
      <c r="Q1359">
        <v>100.80059</v>
      </c>
    </row>
    <row r="1360" spans="1:17">
      <c r="A1360" t="s">
        <v>17</v>
      </c>
      <c r="B1360" s="2">
        <v>40495.052465000001</v>
      </c>
      <c r="C1360">
        <v>4.8730000000000002</v>
      </c>
      <c r="D1360" t="s">
        <v>18</v>
      </c>
      <c r="E1360">
        <v>11.352399999999999</v>
      </c>
      <c r="F1360" t="s">
        <v>18</v>
      </c>
      <c r="G1360">
        <v>3.2543289999999998</v>
      </c>
      <c r="H1360" t="s">
        <v>18</v>
      </c>
      <c r="I1360">
        <v>2.2347999999999999</v>
      </c>
      <c r="J1360">
        <v>28.318000000000001</v>
      </c>
      <c r="K1360" t="s">
        <v>18</v>
      </c>
      <c r="L1360">
        <v>21.5185</v>
      </c>
      <c r="M1360" t="s">
        <v>18</v>
      </c>
      <c r="N1360">
        <v>9.2000700000000002</v>
      </c>
      <c r="O1360" t="s">
        <v>18</v>
      </c>
      <c r="P1360">
        <f>[1]DO_Adjust!J1361</f>
        <v>9.471105798264281</v>
      </c>
      <c r="Q1360">
        <v>100.59171000000001</v>
      </c>
    </row>
    <row r="1361" spans="1:17">
      <c r="A1361" t="s">
        <v>17</v>
      </c>
      <c r="B1361" s="2">
        <v>40495.062881999998</v>
      </c>
      <c r="C1361">
        <v>4.875</v>
      </c>
      <c r="D1361" t="s">
        <v>18</v>
      </c>
      <c r="E1361">
        <v>11.3653</v>
      </c>
      <c r="F1361" t="s">
        <v>18</v>
      </c>
      <c r="G1361">
        <v>3.2570839999999999</v>
      </c>
      <c r="H1361" t="s">
        <v>18</v>
      </c>
      <c r="I1361">
        <v>2.2315</v>
      </c>
      <c r="J1361">
        <v>28.334599999999998</v>
      </c>
      <c r="K1361" t="s">
        <v>18</v>
      </c>
      <c r="L1361">
        <v>21.529199999999999</v>
      </c>
      <c r="M1361" t="s">
        <v>18</v>
      </c>
      <c r="N1361">
        <v>9.1826399999999992</v>
      </c>
      <c r="O1361" t="s">
        <v>18</v>
      </c>
      <c r="P1361">
        <f>[1]DO_Adjust!J1362</f>
        <v>9.4729504049813364</v>
      </c>
      <c r="Q1361">
        <v>100.43966</v>
      </c>
    </row>
    <row r="1362" spans="1:17">
      <c r="A1362" t="s">
        <v>17</v>
      </c>
      <c r="B1362" s="2">
        <v>40495.073299000003</v>
      </c>
      <c r="C1362">
        <v>4.8570000000000002</v>
      </c>
      <c r="D1362" t="s">
        <v>18</v>
      </c>
      <c r="E1362">
        <v>11.362</v>
      </c>
      <c r="F1362" t="s">
        <v>18</v>
      </c>
      <c r="G1362">
        <v>3.2578369999999999</v>
      </c>
      <c r="H1362" t="s">
        <v>18</v>
      </c>
      <c r="I1362">
        <v>2.2319</v>
      </c>
      <c r="J1362">
        <v>28.3444</v>
      </c>
      <c r="K1362" t="s">
        <v>18</v>
      </c>
      <c r="L1362">
        <v>21.537400000000002</v>
      </c>
      <c r="M1362" t="s">
        <v>18</v>
      </c>
      <c r="N1362">
        <v>9.1846700000000006</v>
      </c>
      <c r="O1362" t="s">
        <v>18</v>
      </c>
      <c r="P1362">
        <f>[1]DO_Adjust!J1363</f>
        <v>9.5430490995152368</v>
      </c>
      <c r="Q1362">
        <v>100.46077</v>
      </c>
    </row>
    <row r="1363" spans="1:17">
      <c r="A1363" t="s">
        <v>17</v>
      </c>
      <c r="B1363" s="2">
        <v>40495.083715000001</v>
      </c>
      <c r="C1363">
        <v>4.867</v>
      </c>
      <c r="D1363" t="s">
        <v>18</v>
      </c>
      <c r="E1363">
        <v>11.329800000000001</v>
      </c>
      <c r="F1363" t="s">
        <v>18</v>
      </c>
      <c r="G1363">
        <v>3.2510500000000002</v>
      </c>
      <c r="H1363" t="s">
        <v>18</v>
      </c>
      <c r="I1363">
        <v>2.2458999999999998</v>
      </c>
      <c r="J1363">
        <v>28.303699999999999</v>
      </c>
      <c r="K1363" t="s">
        <v>18</v>
      </c>
      <c r="L1363">
        <v>21.511299999999999</v>
      </c>
      <c r="M1363" t="s">
        <v>18</v>
      </c>
      <c r="N1363">
        <v>9.2524599999999992</v>
      </c>
      <c r="O1363" t="s">
        <v>18</v>
      </c>
      <c r="P1363">
        <f>[1]DO_Adjust!J1364</f>
        <v>9.5602140735851542</v>
      </c>
      <c r="Q1363">
        <v>101.10619</v>
      </c>
    </row>
    <row r="1364" spans="1:17">
      <c r="A1364" t="s">
        <v>17</v>
      </c>
      <c r="B1364" s="2">
        <v>40495.094131999998</v>
      </c>
      <c r="C1364">
        <v>4.8650000000000002</v>
      </c>
      <c r="D1364" t="s">
        <v>18</v>
      </c>
      <c r="E1364">
        <v>11.3286</v>
      </c>
      <c r="F1364" t="s">
        <v>18</v>
      </c>
      <c r="G1364">
        <v>3.2495449999999999</v>
      </c>
      <c r="H1364" t="s">
        <v>18</v>
      </c>
      <c r="I1364">
        <v>2.2496</v>
      </c>
      <c r="J1364">
        <v>28.290099999999999</v>
      </c>
      <c r="K1364" t="s">
        <v>18</v>
      </c>
      <c r="L1364">
        <v>21.500900000000001</v>
      </c>
      <c r="M1364" t="s">
        <v>18</v>
      </c>
      <c r="N1364">
        <v>9.2689299999999992</v>
      </c>
      <c r="O1364" t="s">
        <v>18</v>
      </c>
      <c r="P1364">
        <f>[1]DO_Adjust!J1365</f>
        <v>9.5330524816210289</v>
      </c>
      <c r="Q1364">
        <v>101.27482999999999</v>
      </c>
    </row>
    <row r="1365" spans="1:17">
      <c r="A1365" t="s">
        <v>17</v>
      </c>
      <c r="B1365" s="2">
        <v>40495.104549000003</v>
      </c>
      <c r="C1365">
        <v>4.867</v>
      </c>
      <c r="D1365" t="s">
        <v>18</v>
      </c>
      <c r="E1365">
        <v>11.305099999999999</v>
      </c>
      <c r="F1365" t="s">
        <v>18</v>
      </c>
      <c r="G1365">
        <v>3.2469899999999998</v>
      </c>
      <c r="H1365" t="s">
        <v>18</v>
      </c>
      <c r="I1365">
        <v>2.2421000000000002</v>
      </c>
      <c r="J1365">
        <v>28.2835</v>
      </c>
      <c r="K1365" t="s">
        <v>18</v>
      </c>
      <c r="L1365">
        <v>21.4998</v>
      </c>
      <c r="M1365" t="s">
        <v>18</v>
      </c>
      <c r="N1365">
        <v>9.24268</v>
      </c>
      <c r="O1365" t="s">
        <v>18</v>
      </c>
      <c r="P1365">
        <f>[1]DO_Adjust!J1366</f>
        <v>9.5232628155439389</v>
      </c>
      <c r="Q1365">
        <v>100.93268</v>
      </c>
    </row>
    <row r="1366" spans="1:17">
      <c r="A1366" t="s">
        <v>17</v>
      </c>
      <c r="B1366" s="2">
        <v>40495.114965000001</v>
      </c>
      <c r="C1366">
        <v>4.8719999999999999</v>
      </c>
      <c r="D1366" t="s">
        <v>18</v>
      </c>
      <c r="E1366">
        <v>11.321999999999999</v>
      </c>
      <c r="F1366" t="s">
        <v>18</v>
      </c>
      <c r="G1366">
        <v>3.2500589999999998</v>
      </c>
      <c r="H1366" t="s">
        <v>18</v>
      </c>
      <c r="I1366">
        <v>2.2408999999999999</v>
      </c>
      <c r="J1366">
        <v>28.3001</v>
      </c>
      <c r="K1366" t="s">
        <v>18</v>
      </c>
      <c r="L1366">
        <v>21.509799999999998</v>
      </c>
      <c r="M1366" t="s">
        <v>18</v>
      </c>
      <c r="N1366">
        <v>9.2330799999999993</v>
      </c>
      <c r="O1366" t="s">
        <v>18</v>
      </c>
      <c r="P1366">
        <f>[1]DO_Adjust!J1367</f>
        <v>9.3682072861818071</v>
      </c>
      <c r="Q1366">
        <v>100.87514</v>
      </c>
    </row>
    <row r="1367" spans="1:17">
      <c r="A1367" t="s">
        <v>17</v>
      </c>
      <c r="B1367" s="2">
        <v>40495.125381999998</v>
      </c>
      <c r="C1367">
        <v>4.87</v>
      </c>
      <c r="D1367" t="s">
        <v>18</v>
      </c>
      <c r="E1367">
        <v>11.3597</v>
      </c>
      <c r="F1367" t="s">
        <v>18</v>
      </c>
      <c r="G1367">
        <v>3.2604790000000001</v>
      </c>
      <c r="H1367" t="s">
        <v>18</v>
      </c>
      <c r="I1367">
        <v>2.2080000000000002</v>
      </c>
      <c r="J1367">
        <v>28.371500000000001</v>
      </c>
      <c r="K1367" t="s">
        <v>18</v>
      </c>
      <c r="L1367">
        <v>21.558800000000002</v>
      </c>
      <c r="M1367" t="s">
        <v>18</v>
      </c>
      <c r="N1367">
        <v>9.08277</v>
      </c>
      <c r="O1367" t="s">
        <v>18</v>
      </c>
      <c r="P1367">
        <f>[1]DO_Adjust!J1368</f>
        <v>9.4865570733815421</v>
      </c>
      <c r="Q1367">
        <v>99.358519999999999</v>
      </c>
    </row>
    <row r="1368" spans="1:17">
      <c r="A1368" t="s">
        <v>17</v>
      </c>
      <c r="B1368" s="2">
        <v>40495.135799000003</v>
      </c>
      <c r="C1368">
        <v>4.87</v>
      </c>
      <c r="D1368" t="s">
        <v>18</v>
      </c>
      <c r="E1368">
        <v>11.317500000000001</v>
      </c>
      <c r="F1368" t="s">
        <v>18</v>
      </c>
      <c r="G1368">
        <v>3.2487569999999999</v>
      </c>
      <c r="H1368" t="s">
        <v>18</v>
      </c>
      <c r="I1368">
        <v>2.2321</v>
      </c>
      <c r="J1368">
        <v>28.291</v>
      </c>
      <c r="K1368" t="s">
        <v>18</v>
      </c>
      <c r="L1368">
        <v>21.503499999999999</v>
      </c>
      <c r="M1368" t="s">
        <v>18</v>
      </c>
      <c r="N1368">
        <v>9.1975599999999993</v>
      </c>
      <c r="O1368" t="s">
        <v>18</v>
      </c>
      <c r="P1368">
        <f>[1]DO_Adjust!J1369</f>
        <v>9.5068581654733215</v>
      </c>
      <c r="Q1368">
        <v>100.47166</v>
      </c>
    </row>
    <row r="1369" spans="1:17">
      <c r="A1369" t="s">
        <v>17</v>
      </c>
      <c r="B1369" s="2">
        <v>40495.146215000001</v>
      </c>
      <c r="C1369">
        <v>4.867</v>
      </c>
      <c r="D1369" t="s">
        <v>18</v>
      </c>
      <c r="E1369">
        <v>11.3055</v>
      </c>
      <c r="F1369" t="s">
        <v>18</v>
      </c>
      <c r="G1369">
        <v>3.2471930000000002</v>
      </c>
      <c r="H1369" t="s">
        <v>18</v>
      </c>
      <c r="I1369">
        <v>2.2361</v>
      </c>
      <c r="J1369">
        <v>28.2851</v>
      </c>
      <c r="K1369" t="s">
        <v>18</v>
      </c>
      <c r="L1369">
        <v>21.501000000000001</v>
      </c>
      <c r="M1369" t="s">
        <v>18</v>
      </c>
      <c r="N1369">
        <v>9.2171000000000003</v>
      </c>
      <c r="O1369" t="s">
        <v>18</v>
      </c>
      <c r="P1369">
        <f>[1]DO_Adjust!J1370</f>
        <v>9.3727010132375472</v>
      </c>
      <c r="Q1369">
        <v>100.65523</v>
      </c>
    </row>
    <row r="1370" spans="1:17">
      <c r="A1370" t="s">
        <v>17</v>
      </c>
      <c r="B1370" s="2">
        <v>40495.156631999998</v>
      </c>
      <c r="C1370">
        <v>4.8620000000000001</v>
      </c>
      <c r="D1370" t="s">
        <v>18</v>
      </c>
      <c r="E1370">
        <v>11.3969</v>
      </c>
      <c r="F1370" t="s">
        <v>18</v>
      </c>
      <c r="G1370">
        <v>3.2731940000000002</v>
      </c>
      <c r="H1370" t="s">
        <v>18</v>
      </c>
      <c r="I1370">
        <v>2.2121</v>
      </c>
      <c r="J1370">
        <v>28.465399999999999</v>
      </c>
      <c r="K1370" t="s">
        <v>18</v>
      </c>
      <c r="L1370">
        <v>21.625299999999999</v>
      </c>
      <c r="M1370" t="s">
        <v>18</v>
      </c>
      <c r="N1370">
        <v>9.0871399999999998</v>
      </c>
      <c r="O1370" t="s">
        <v>18</v>
      </c>
      <c r="P1370">
        <f>[1]DO_Adjust!J1371</f>
        <v>9.3847084708822788</v>
      </c>
      <c r="Q1370">
        <v>99.544989999999999</v>
      </c>
    </row>
    <row r="1371" spans="1:17">
      <c r="A1371" t="s">
        <v>17</v>
      </c>
      <c r="B1371" s="2">
        <v>40495.167049000003</v>
      </c>
      <c r="C1371">
        <v>4.8620000000000001</v>
      </c>
      <c r="D1371" t="s">
        <v>18</v>
      </c>
      <c r="E1371">
        <v>11.3561</v>
      </c>
      <c r="F1371" t="s">
        <v>18</v>
      </c>
      <c r="G1371">
        <v>3.2623509999999998</v>
      </c>
      <c r="H1371" t="s">
        <v>18</v>
      </c>
      <c r="I1371">
        <v>2.2119</v>
      </c>
      <c r="J1371">
        <v>28.392399999999999</v>
      </c>
      <c r="K1371" t="s">
        <v>18</v>
      </c>
      <c r="L1371">
        <v>21.575600000000001</v>
      </c>
      <c r="M1371" t="s">
        <v>18</v>
      </c>
      <c r="N1371">
        <v>9.0989900000000006</v>
      </c>
      <c r="O1371" t="s">
        <v>18</v>
      </c>
      <c r="P1371">
        <f>[1]DO_Adjust!J1372</f>
        <v>9.2180584664783911</v>
      </c>
      <c r="Q1371">
        <v>99.541319999999999</v>
      </c>
    </row>
    <row r="1372" spans="1:17">
      <c r="A1372" t="s">
        <v>17</v>
      </c>
      <c r="B1372" s="2">
        <v>40495.177465000001</v>
      </c>
      <c r="C1372">
        <v>4.8650000000000002</v>
      </c>
      <c r="D1372" t="s">
        <v>18</v>
      </c>
      <c r="E1372">
        <v>11.422000000000001</v>
      </c>
      <c r="F1372" t="s">
        <v>18</v>
      </c>
      <c r="G1372">
        <v>3.2883979999999999</v>
      </c>
      <c r="H1372" t="s">
        <v>18</v>
      </c>
      <c r="I1372">
        <v>2.1793</v>
      </c>
      <c r="J1372">
        <v>28.592400000000001</v>
      </c>
      <c r="K1372" t="s">
        <v>18</v>
      </c>
      <c r="L1372">
        <v>21.7195</v>
      </c>
      <c r="M1372" t="s">
        <v>18</v>
      </c>
      <c r="N1372">
        <v>8.9371200000000002</v>
      </c>
      <c r="O1372" t="s">
        <v>18</v>
      </c>
      <c r="P1372">
        <f>[1]DO_Adjust!J1373</f>
        <v>9.2088523148562746</v>
      </c>
      <c r="Q1372">
        <v>98.033100000000005</v>
      </c>
    </row>
    <row r="1373" spans="1:17">
      <c r="A1373" t="s">
        <v>17</v>
      </c>
      <c r="B1373" s="2">
        <v>40495.187881999998</v>
      </c>
      <c r="C1373">
        <v>4.8620000000000001</v>
      </c>
      <c r="D1373" t="s">
        <v>18</v>
      </c>
      <c r="E1373">
        <v>11.393000000000001</v>
      </c>
      <c r="F1373" t="s">
        <v>18</v>
      </c>
      <c r="G1373">
        <v>3.2853460000000001</v>
      </c>
      <c r="H1373" t="s">
        <v>18</v>
      </c>
      <c r="I1373">
        <v>2.1757</v>
      </c>
      <c r="J1373">
        <v>28.5854</v>
      </c>
      <c r="K1373" t="s">
        <v>18</v>
      </c>
      <c r="L1373">
        <v>21.719100000000001</v>
      </c>
      <c r="M1373" t="s">
        <v>18</v>
      </c>
      <c r="N1373">
        <v>8.9282400000000006</v>
      </c>
      <c r="O1373" t="s">
        <v>18</v>
      </c>
      <c r="P1373">
        <f>[1]DO_Adjust!J1374</f>
        <v>9.0612460219323108</v>
      </c>
      <c r="Q1373">
        <v>97.870369999999994</v>
      </c>
    </row>
    <row r="1374" spans="1:17">
      <c r="A1374" t="s">
        <v>17</v>
      </c>
      <c r="B1374" s="2">
        <v>40495.198299000003</v>
      </c>
      <c r="C1374">
        <v>4.8639999999999999</v>
      </c>
      <c r="D1374" t="s">
        <v>18</v>
      </c>
      <c r="E1374">
        <v>11.4636</v>
      </c>
      <c r="F1374" t="s">
        <v>18</v>
      </c>
      <c r="G1374">
        <v>3.3137919999999998</v>
      </c>
      <c r="H1374" t="s">
        <v>18</v>
      </c>
      <c r="I1374">
        <v>2.1478000000000002</v>
      </c>
      <c r="J1374">
        <v>28.804500000000001</v>
      </c>
      <c r="K1374" t="s">
        <v>18</v>
      </c>
      <c r="L1374">
        <v>21.876899999999999</v>
      </c>
      <c r="M1374" t="s">
        <v>18</v>
      </c>
      <c r="N1374">
        <v>8.7849500000000003</v>
      </c>
      <c r="O1374" t="s">
        <v>18</v>
      </c>
      <c r="P1374">
        <f>[1]DO_Adjust!J1375</f>
        <v>9.1039358052950856</v>
      </c>
      <c r="Q1374">
        <v>96.579620000000006</v>
      </c>
    </row>
    <row r="1375" spans="1:17">
      <c r="A1375" t="s">
        <v>17</v>
      </c>
      <c r="B1375" s="2">
        <v>40495.208715000001</v>
      </c>
      <c r="C1375">
        <v>4.8659999999999997</v>
      </c>
      <c r="D1375" t="s">
        <v>18</v>
      </c>
      <c r="E1375">
        <v>11.4259</v>
      </c>
      <c r="F1375" t="s">
        <v>18</v>
      </c>
      <c r="G1375">
        <v>3.297329</v>
      </c>
      <c r="H1375" t="s">
        <v>18</v>
      </c>
      <c r="I1375">
        <v>2.1541999999999999</v>
      </c>
      <c r="J1375">
        <v>28.6754</v>
      </c>
      <c r="K1375" t="s">
        <v>18</v>
      </c>
      <c r="L1375">
        <v>21.783200000000001</v>
      </c>
      <c r="M1375" t="s">
        <v>18</v>
      </c>
      <c r="N1375">
        <v>8.8263999999999996</v>
      </c>
      <c r="O1375" t="s">
        <v>18</v>
      </c>
      <c r="P1375">
        <f>[1]DO_Adjust!J1376</f>
        <v>9.1019764676064518</v>
      </c>
      <c r="Q1375">
        <v>96.877579999999995</v>
      </c>
    </row>
    <row r="1376" spans="1:17">
      <c r="A1376" t="s">
        <v>17</v>
      </c>
      <c r="B1376" s="2">
        <v>40495.219131999998</v>
      </c>
      <c r="C1376">
        <v>4.8719999999999999</v>
      </c>
      <c r="D1376" t="s">
        <v>18</v>
      </c>
      <c r="E1376">
        <v>11.4251</v>
      </c>
      <c r="F1376" t="s">
        <v>18</v>
      </c>
      <c r="G1376">
        <v>3.2972329999999999</v>
      </c>
      <c r="H1376" t="s">
        <v>18</v>
      </c>
      <c r="I1376">
        <v>2.1537000000000002</v>
      </c>
      <c r="J1376">
        <v>28.6751</v>
      </c>
      <c r="K1376" t="s">
        <v>18</v>
      </c>
      <c r="L1376">
        <v>21.783100000000001</v>
      </c>
      <c r="M1376" t="s">
        <v>18</v>
      </c>
      <c r="N1376">
        <v>8.8246699999999993</v>
      </c>
      <c r="O1376" t="s">
        <v>18</v>
      </c>
      <c r="P1376">
        <f>[1]DO_Adjust!J1377</f>
        <v>9.0493895105703785</v>
      </c>
      <c r="Q1376">
        <v>96.856650000000002</v>
      </c>
    </row>
    <row r="1377" spans="1:17">
      <c r="A1377" t="s">
        <v>17</v>
      </c>
      <c r="B1377" s="2">
        <v>40495.229549000003</v>
      </c>
      <c r="C1377">
        <v>4.87</v>
      </c>
      <c r="D1377" t="s">
        <v>18</v>
      </c>
      <c r="E1377">
        <v>11.4565</v>
      </c>
      <c r="F1377" t="s">
        <v>18</v>
      </c>
      <c r="G1377">
        <v>3.3123420000000001</v>
      </c>
      <c r="H1377" t="s">
        <v>18</v>
      </c>
      <c r="I1377">
        <v>2.1446000000000001</v>
      </c>
      <c r="J1377">
        <v>28.796199999999999</v>
      </c>
      <c r="K1377" t="s">
        <v>18</v>
      </c>
      <c r="L1377">
        <v>21.871700000000001</v>
      </c>
      <c r="M1377" t="s">
        <v>18</v>
      </c>
      <c r="N1377">
        <v>8.7734100000000002</v>
      </c>
      <c r="O1377" t="s">
        <v>18</v>
      </c>
      <c r="P1377">
        <f>[1]DO_Adjust!J1378</f>
        <v>8.8869473109807675</v>
      </c>
      <c r="Q1377">
        <v>96.432789999999997</v>
      </c>
    </row>
    <row r="1378" spans="1:17">
      <c r="A1378" t="s">
        <v>17</v>
      </c>
      <c r="B1378" s="2">
        <v>40495.239965000001</v>
      </c>
      <c r="C1378">
        <v>4.867</v>
      </c>
      <c r="D1378" t="s">
        <v>18</v>
      </c>
      <c r="E1378">
        <v>11.478199999999999</v>
      </c>
      <c r="F1378" t="s">
        <v>18</v>
      </c>
      <c r="G1378">
        <v>3.3263099999999999</v>
      </c>
      <c r="H1378" t="s">
        <v>18</v>
      </c>
      <c r="I1378">
        <v>2.1095000000000002</v>
      </c>
      <c r="J1378">
        <v>28.913599999999999</v>
      </c>
      <c r="K1378" t="s">
        <v>18</v>
      </c>
      <c r="L1378">
        <v>21.959</v>
      </c>
      <c r="M1378" t="s">
        <v>18</v>
      </c>
      <c r="N1378">
        <v>8.6158699999999993</v>
      </c>
      <c r="O1378" t="s">
        <v>18</v>
      </c>
      <c r="P1378">
        <f>[1]DO_Adjust!J1379</f>
        <v>9.3173897969453723</v>
      </c>
      <c r="Q1378">
        <v>94.815899999999999</v>
      </c>
    </row>
    <row r="1379" spans="1:17">
      <c r="A1379" t="s">
        <v>17</v>
      </c>
      <c r="B1379" s="2">
        <v>40495.250381999998</v>
      </c>
      <c r="C1379">
        <v>4.8639999999999999</v>
      </c>
      <c r="D1379" t="s">
        <v>18</v>
      </c>
      <c r="E1379">
        <v>11.318199999999999</v>
      </c>
      <c r="F1379" t="s">
        <v>18</v>
      </c>
      <c r="G1379">
        <v>3.2705359999999999</v>
      </c>
      <c r="H1379" t="s">
        <v>18</v>
      </c>
      <c r="I1379">
        <v>2.1960000000000002</v>
      </c>
      <c r="J1379">
        <v>28.500499999999999</v>
      </c>
      <c r="K1379" t="s">
        <v>18</v>
      </c>
      <c r="L1379">
        <v>21.666</v>
      </c>
      <c r="M1379" t="s">
        <v>18</v>
      </c>
      <c r="N1379">
        <v>9.0333799999999993</v>
      </c>
      <c r="O1379" t="s">
        <v>18</v>
      </c>
      <c r="P1379">
        <f>[1]DO_Adjust!J1380</f>
        <v>9.4580409614664998</v>
      </c>
      <c r="Q1379">
        <v>98.81053</v>
      </c>
    </row>
    <row r="1380" spans="1:17">
      <c r="A1380" t="s">
        <v>17</v>
      </c>
      <c r="B1380" s="2">
        <v>40495.260799000003</v>
      </c>
      <c r="C1380">
        <v>4.8550000000000004</v>
      </c>
      <c r="D1380" t="s">
        <v>18</v>
      </c>
      <c r="E1380">
        <v>11.320600000000001</v>
      </c>
      <c r="F1380" t="s">
        <v>18</v>
      </c>
      <c r="G1380">
        <v>3.2486619999999999</v>
      </c>
      <c r="H1380" t="s">
        <v>18</v>
      </c>
      <c r="I1380">
        <v>2.2256</v>
      </c>
      <c r="J1380">
        <v>28.287700000000001</v>
      </c>
      <c r="K1380" t="s">
        <v>18</v>
      </c>
      <c r="L1380">
        <v>21.500499999999999</v>
      </c>
      <c r="M1380" t="s">
        <v>18</v>
      </c>
      <c r="N1380">
        <v>9.1697799999999994</v>
      </c>
      <c r="O1380" t="s">
        <v>18</v>
      </c>
      <c r="P1380">
        <f>[1]DO_Adjust!J1381</f>
        <v>9.4366951834249804</v>
      </c>
      <c r="Q1380">
        <v>100.17273</v>
      </c>
    </row>
    <row r="1381" spans="1:17">
      <c r="A1381" t="s">
        <v>17</v>
      </c>
      <c r="B1381" s="2">
        <v>40495.271215000001</v>
      </c>
      <c r="C1381">
        <v>4.859</v>
      </c>
      <c r="D1381" t="s">
        <v>18</v>
      </c>
      <c r="E1381">
        <v>11.3262</v>
      </c>
      <c r="F1381" t="s">
        <v>18</v>
      </c>
      <c r="G1381">
        <v>3.2540010000000001</v>
      </c>
      <c r="H1381" t="s">
        <v>18</v>
      </c>
      <c r="I1381">
        <v>2.2216</v>
      </c>
      <c r="J1381">
        <v>28.334800000000001</v>
      </c>
      <c r="K1381" t="s">
        <v>18</v>
      </c>
      <c r="L1381">
        <v>21.536100000000001</v>
      </c>
      <c r="M1381" t="s">
        <v>18</v>
      </c>
      <c r="N1381">
        <v>9.1488600000000009</v>
      </c>
      <c r="O1381" t="s">
        <v>18</v>
      </c>
      <c r="P1381">
        <f>[1]DO_Adjust!J1382</f>
        <v>9.5350642593760053</v>
      </c>
      <c r="Q1381">
        <v>99.986189999999993</v>
      </c>
    </row>
    <row r="1382" spans="1:17">
      <c r="A1382" t="s">
        <v>17</v>
      </c>
      <c r="B1382" s="2">
        <v>40495.281631999998</v>
      </c>
      <c r="C1382">
        <v>4.8470000000000004</v>
      </c>
      <c r="D1382" t="s">
        <v>18</v>
      </c>
      <c r="E1382">
        <v>11.2545</v>
      </c>
      <c r="F1382" t="s">
        <v>18</v>
      </c>
      <c r="G1382">
        <v>3.2233320000000001</v>
      </c>
      <c r="H1382" t="s">
        <v>18</v>
      </c>
      <c r="I1382">
        <v>2.2374000000000001</v>
      </c>
      <c r="J1382">
        <v>28.094000000000001</v>
      </c>
      <c r="K1382" t="s">
        <v>18</v>
      </c>
      <c r="L1382">
        <v>21.3614</v>
      </c>
      <c r="M1382" t="s">
        <v>18</v>
      </c>
      <c r="N1382">
        <v>9.2445799999999991</v>
      </c>
      <c r="O1382" t="s">
        <v>18</v>
      </c>
      <c r="P1382">
        <f>[1]DO_Adjust!J1383</f>
        <v>9.5844141206443538</v>
      </c>
      <c r="Q1382">
        <v>100.72244999999999</v>
      </c>
    </row>
    <row r="1383" spans="1:17">
      <c r="A1383" t="s">
        <v>17</v>
      </c>
      <c r="B1383" s="2">
        <v>40495.292049000003</v>
      </c>
      <c r="C1383">
        <v>4.8490000000000002</v>
      </c>
      <c r="D1383" t="s">
        <v>18</v>
      </c>
      <c r="E1383">
        <v>11.219900000000001</v>
      </c>
      <c r="F1383" t="s">
        <v>18</v>
      </c>
      <c r="G1383">
        <v>3.2197260000000001</v>
      </c>
      <c r="H1383" t="s">
        <v>18</v>
      </c>
      <c r="I1383">
        <v>2.2469000000000001</v>
      </c>
      <c r="J1383">
        <v>28.085599999999999</v>
      </c>
      <c r="K1383" t="s">
        <v>18</v>
      </c>
      <c r="L1383">
        <v>21.360700000000001</v>
      </c>
      <c r="M1383" t="s">
        <v>18</v>
      </c>
      <c r="N1383">
        <v>9.2922499999999992</v>
      </c>
      <c r="O1383" t="s">
        <v>18</v>
      </c>
      <c r="P1383">
        <f>[1]DO_Adjust!J1384</f>
        <v>9.5534504207473443</v>
      </c>
      <c r="Q1383">
        <v>101.16086</v>
      </c>
    </row>
    <row r="1384" spans="1:17">
      <c r="A1384" t="s">
        <v>17</v>
      </c>
      <c r="B1384" s="2">
        <v>40495.302465000001</v>
      </c>
      <c r="C1384">
        <v>4.8470000000000004</v>
      </c>
      <c r="D1384" t="s">
        <v>18</v>
      </c>
      <c r="E1384">
        <v>11.2737</v>
      </c>
      <c r="F1384" t="s">
        <v>18</v>
      </c>
      <c r="G1384">
        <v>3.2416740000000002</v>
      </c>
      <c r="H1384" t="s">
        <v>18</v>
      </c>
      <c r="I1384">
        <v>2.2448000000000001</v>
      </c>
      <c r="J1384">
        <v>28.2562</v>
      </c>
      <c r="K1384" t="s">
        <v>18</v>
      </c>
      <c r="L1384">
        <v>21.484000000000002</v>
      </c>
      <c r="M1384" t="s">
        <v>18</v>
      </c>
      <c r="N1384">
        <v>9.2620000000000005</v>
      </c>
      <c r="O1384" t="s">
        <v>18</v>
      </c>
      <c r="P1384">
        <f>[1]DO_Adjust!J1385</f>
        <v>9.3322188485316442</v>
      </c>
      <c r="Q1384">
        <v>101.05797</v>
      </c>
    </row>
    <row r="1385" spans="1:17">
      <c r="A1385" t="s">
        <v>17</v>
      </c>
      <c r="B1385" s="2">
        <v>40495.312881999998</v>
      </c>
      <c r="C1385">
        <v>4.8499999999999996</v>
      </c>
      <c r="D1385" t="s">
        <v>18</v>
      </c>
      <c r="E1385">
        <v>11.368399999999999</v>
      </c>
      <c r="F1385" t="s">
        <v>18</v>
      </c>
      <c r="G1385">
        <v>3.2729599999999999</v>
      </c>
      <c r="H1385" t="s">
        <v>18</v>
      </c>
      <c r="I1385">
        <v>2.2016</v>
      </c>
      <c r="J1385">
        <v>28.485099999999999</v>
      </c>
      <c r="K1385" t="s">
        <v>18</v>
      </c>
      <c r="L1385">
        <v>21.645399999999999</v>
      </c>
      <c r="M1385" t="s">
        <v>18</v>
      </c>
      <c r="N1385">
        <v>9.0475100000000008</v>
      </c>
      <c r="O1385" t="s">
        <v>18</v>
      </c>
      <c r="P1385">
        <f>[1]DO_Adjust!J1386</f>
        <v>9.2423437079039861</v>
      </c>
      <c r="Q1385">
        <v>99.06259</v>
      </c>
    </row>
    <row r="1386" spans="1:17">
      <c r="A1386" t="s">
        <v>17</v>
      </c>
      <c r="B1386" s="2">
        <v>40495.323299000003</v>
      </c>
      <c r="C1386">
        <v>4.8479999999999999</v>
      </c>
      <c r="D1386" t="s">
        <v>18</v>
      </c>
      <c r="E1386">
        <v>11.379799999999999</v>
      </c>
      <c r="F1386" t="s">
        <v>18</v>
      </c>
      <c r="G1386">
        <v>3.278429</v>
      </c>
      <c r="H1386" t="s">
        <v>18</v>
      </c>
      <c r="I1386">
        <v>2.1819999999999999</v>
      </c>
      <c r="J1386">
        <v>28.529</v>
      </c>
      <c r="K1386" t="s">
        <v>18</v>
      </c>
      <c r="L1386">
        <v>21.677600000000002</v>
      </c>
      <c r="M1386" t="s">
        <v>18</v>
      </c>
      <c r="N1386">
        <v>8.9603300000000008</v>
      </c>
      <c r="O1386" t="s">
        <v>18</v>
      </c>
      <c r="P1386">
        <f>[1]DO_Adjust!J1387</f>
        <v>9.2166458727988747</v>
      </c>
      <c r="Q1386">
        <v>98.159189999999995</v>
      </c>
    </row>
    <row r="1387" spans="1:17">
      <c r="A1387" t="s">
        <v>17</v>
      </c>
      <c r="B1387" s="2">
        <v>40495.333715000001</v>
      </c>
      <c r="C1387">
        <v>4.8460000000000001</v>
      </c>
      <c r="D1387" t="s">
        <v>18</v>
      </c>
      <c r="E1387">
        <v>11.382300000000001</v>
      </c>
      <c r="F1387" t="s">
        <v>18</v>
      </c>
      <c r="G1387">
        <v>3.2826119999999999</v>
      </c>
      <c r="H1387" t="s">
        <v>18</v>
      </c>
      <c r="I1387">
        <v>2.1766999999999999</v>
      </c>
      <c r="J1387">
        <v>28.567399999999999</v>
      </c>
      <c r="K1387" t="s">
        <v>18</v>
      </c>
      <c r="L1387">
        <v>21.706900000000001</v>
      </c>
      <c r="M1387" t="s">
        <v>18</v>
      </c>
      <c r="N1387">
        <v>8.9355399999999996</v>
      </c>
      <c r="O1387" t="s">
        <v>18</v>
      </c>
      <c r="P1387">
        <f>[1]DO_Adjust!J1388</f>
        <v>9.2218708143959276</v>
      </c>
      <c r="Q1387">
        <v>97.916669999999996</v>
      </c>
    </row>
    <row r="1388" spans="1:17">
      <c r="A1388" t="s">
        <v>17</v>
      </c>
      <c r="B1388" s="2">
        <v>40495.344131999998</v>
      </c>
      <c r="C1388">
        <v>4.8449999999999998</v>
      </c>
      <c r="D1388" t="s">
        <v>18</v>
      </c>
      <c r="E1388">
        <v>11.374700000000001</v>
      </c>
      <c r="F1388" t="s">
        <v>18</v>
      </c>
      <c r="G1388">
        <v>3.2801429999999998</v>
      </c>
      <c r="H1388" t="s">
        <v>18</v>
      </c>
      <c r="I1388">
        <v>2.1772999999999998</v>
      </c>
      <c r="J1388">
        <v>28.549399999999999</v>
      </c>
      <c r="K1388" t="s">
        <v>18</v>
      </c>
      <c r="L1388">
        <v>21.694299999999998</v>
      </c>
      <c r="M1388" t="s">
        <v>18</v>
      </c>
      <c r="N1388">
        <v>8.9406300000000005</v>
      </c>
      <c r="O1388" t="s">
        <v>18</v>
      </c>
      <c r="P1388">
        <f>[1]DO_Adjust!J1389</f>
        <v>9.4141019390907843</v>
      </c>
      <c r="Q1388">
        <v>97.945369999999997</v>
      </c>
    </row>
    <row r="1389" spans="1:17">
      <c r="A1389" t="s">
        <v>17</v>
      </c>
      <c r="B1389" s="2">
        <v>40495.354549000003</v>
      </c>
      <c r="C1389">
        <v>4.8440000000000003</v>
      </c>
      <c r="D1389" t="s">
        <v>18</v>
      </c>
      <c r="E1389">
        <v>11.3413</v>
      </c>
      <c r="F1389" t="s">
        <v>18</v>
      </c>
      <c r="G1389">
        <v>3.259738</v>
      </c>
      <c r="H1389" t="s">
        <v>18</v>
      </c>
      <c r="I1389">
        <v>2.2176999999999998</v>
      </c>
      <c r="J1389">
        <v>28.378499999999999</v>
      </c>
      <c r="K1389" t="s">
        <v>18</v>
      </c>
      <c r="L1389">
        <v>21.567399999999999</v>
      </c>
      <c r="M1389" t="s">
        <v>18</v>
      </c>
      <c r="N1389">
        <v>9.1271699999999996</v>
      </c>
      <c r="O1389" t="s">
        <v>18</v>
      </c>
      <c r="P1389">
        <f>[1]DO_Adjust!J1390</f>
        <v>9.4190717178359371</v>
      </c>
      <c r="Q1389">
        <v>99.809169999999995</v>
      </c>
    </row>
    <row r="1390" spans="1:17">
      <c r="A1390" t="s">
        <v>17</v>
      </c>
      <c r="B1390" s="2">
        <v>40495.364965000001</v>
      </c>
      <c r="C1390">
        <v>4.8440000000000003</v>
      </c>
      <c r="D1390" t="s">
        <v>18</v>
      </c>
      <c r="E1390">
        <v>11.3285</v>
      </c>
      <c r="F1390" t="s">
        <v>18</v>
      </c>
      <c r="G1390">
        <v>3.2577959999999999</v>
      </c>
      <c r="H1390" t="s">
        <v>18</v>
      </c>
      <c r="I1390">
        <v>2.2181000000000002</v>
      </c>
      <c r="J1390">
        <v>28.369700000000002</v>
      </c>
      <c r="K1390" t="s">
        <v>18</v>
      </c>
      <c r="L1390">
        <v>21.5627</v>
      </c>
      <c r="M1390" t="s">
        <v>18</v>
      </c>
      <c r="N1390">
        <v>9.1319099999999995</v>
      </c>
      <c r="O1390" t="s">
        <v>18</v>
      </c>
      <c r="P1390">
        <f>[1]DO_Adjust!J1391</f>
        <v>9.4398295037329589</v>
      </c>
      <c r="Q1390">
        <v>99.827799999999996</v>
      </c>
    </row>
    <row r="1391" spans="1:17">
      <c r="A1391" t="s">
        <v>17</v>
      </c>
      <c r="B1391" s="2">
        <v>40495.375381999998</v>
      </c>
      <c r="C1391">
        <v>4.8440000000000003</v>
      </c>
      <c r="D1391" t="s">
        <v>18</v>
      </c>
      <c r="E1391">
        <v>11.3268</v>
      </c>
      <c r="F1391" t="s">
        <v>18</v>
      </c>
      <c r="G1391">
        <v>3.2554409999999998</v>
      </c>
      <c r="H1391" t="s">
        <v>18</v>
      </c>
      <c r="I1391">
        <v>2.2225000000000001</v>
      </c>
      <c r="J1391">
        <v>28.348299999999998</v>
      </c>
      <c r="K1391" t="s">
        <v>18</v>
      </c>
      <c r="L1391">
        <v>21.546399999999998</v>
      </c>
      <c r="M1391" t="s">
        <v>18</v>
      </c>
      <c r="N1391">
        <v>9.1517999999999997</v>
      </c>
      <c r="O1391" t="s">
        <v>18</v>
      </c>
      <c r="P1391">
        <f>[1]DO_Adjust!J1392</f>
        <v>9.4132216736083034</v>
      </c>
      <c r="Q1391">
        <v>100.02809000000001</v>
      </c>
    </row>
    <row r="1392" spans="1:17">
      <c r="A1392" t="s">
        <v>17</v>
      </c>
      <c r="B1392" s="2">
        <v>40495.385799000003</v>
      </c>
      <c r="C1392">
        <v>4.8440000000000003</v>
      </c>
      <c r="D1392" t="s">
        <v>18</v>
      </c>
      <c r="E1392">
        <v>11.3268</v>
      </c>
      <c r="F1392" t="s">
        <v>18</v>
      </c>
      <c r="G1392">
        <v>3.251868</v>
      </c>
      <c r="H1392" t="s">
        <v>18</v>
      </c>
      <c r="I1392">
        <v>2.2159</v>
      </c>
      <c r="J1392">
        <v>28.3139</v>
      </c>
      <c r="K1392" t="s">
        <v>18</v>
      </c>
      <c r="L1392">
        <v>21.5197</v>
      </c>
      <c r="M1392" t="s">
        <v>18</v>
      </c>
      <c r="N1392">
        <v>9.1261700000000001</v>
      </c>
      <c r="O1392" t="s">
        <v>18</v>
      </c>
      <c r="P1392">
        <f>[1]DO_Adjust!J1393</f>
        <v>9.4470464302960213</v>
      </c>
      <c r="Q1392">
        <v>99.726100000000002</v>
      </c>
    </row>
    <row r="1393" spans="1:17">
      <c r="A1393" t="s">
        <v>17</v>
      </c>
      <c r="B1393" s="2">
        <v>40495.396215000001</v>
      </c>
      <c r="C1393">
        <v>4.8419999999999996</v>
      </c>
      <c r="D1393" t="s">
        <v>18</v>
      </c>
      <c r="E1393">
        <v>11.323499999999999</v>
      </c>
      <c r="F1393" t="s">
        <v>18</v>
      </c>
      <c r="G1393">
        <v>3.2514439999999998</v>
      </c>
      <c r="H1393" t="s">
        <v>18</v>
      </c>
      <c r="I1393">
        <v>2.2235</v>
      </c>
      <c r="J1393">
        <v>28.3123</v>
      </c>
      <c r="K1393" t="s">
        <v>18</v>
      </c>
      <c r="L1393">
        <v>21.518999999999998</v>
      </c>
      <c r="M1393" t="s">
        <v>18</v>
      </c>
      <c r="N1393">
        <v>9.1587399999999999</v>
      </c>
      <c r="O1393" t="s">
        <v>18</v>
      </c>
      <c r="P1393">
        <f>[1]DO_Adjust!J1394</f>
        <v>9.4278509498026128</v>
      </c>
      <c r="Q1393">
        <v>100.07398999999999</v>
      </c>
    </row>
    <row r="1394" spans="1:17">
      <c r="A1394" t="s">
        <v>17</v>
      </c>
      <c r="B1394" s="2">
        <v>40495.406631999998</v>
      </c>
      <c r="C1394">
        <v>4.8390000000000004</v>
      </c>
      <c r="D1394" t="s">
        <v>18</v>
      </c>
      <c r="E1394">
        <v>11.3286</v>
      </c>
      <c r="F1394" t="s">
        <v>18</v>
      </c>
      <c r="G1394">
        <v>3.253171</v>
      </c>
      <c r="H1394" t="s">
        <v>18</v>
      </c>
      <c r="I1394">
        <v>2.2195</v>
      </c>
      <c r="J1394">
        <v>28.324999999999999</v>
      </c>
      <c r="K1394" t="s">
        <v>18</v>
      </c>
      <c r="L1394">
        <v>21.527999999999999</v>
      </c>
      <c r="M1394" t="s">
        <v>18</v>
      </c>
      <c r="N1394">
        <v>9.14025</v>
      </c>
      <c r="O1394" t="s">
        <v>18</v>
      </c>
      <c r="P1394">
        <f>[1]DO_Adjust!J1395</f>
        <v>9.4329333801094286</v>
      </c>
      <c r="Q1394">
        <v>99.890929999999997</v>
      </c>
    </row>
    <row r="1395" spans="1:17">
      <c r="A1395" t="s">
        <v>17</v>
      </c>
      <c r="B1395" s="2">
        <v>40495.417049000003</v>
      </c>
      <c r="C1395">
        <v>4.8419999999999996</v>
      </c>
      <c r="D1395" t="s">
        <v>18</v>
      </c>
      <c r="E1395">
        <v>11.3141</v>
      </c>
      <c r="F1395" t="s">
        <v>18</v>
      </c>
      <c r="G1395">
        <v>3.2500290000000001</v>
      </c>
      <c r="H1395" t="s">
        <v>18</v>
      </c>
      <c r="I1395">
        <v>2.2197</v>
      </c>
      <c r="J1395">
        <v>28.305900000000001</v>
      </c>
      <c r="K1395" t="s">
        <v>18</v>
      </c>
      <c r="L1395">
        <v>21.515599999999999</v>
      </c>
      <c r="M1395" t="s">
        <v>18</v>
      </c>
      <c r="N1395">
        <v>9.1449700000000007</v>
      </c>
      <c r="O1395" t="s">
        <v>18</v>
      </c>
      <c r="P1395">
        <f>[1]DO_Adjust!J1396</f>
        <v>9.3986035328239304</v>
      </c>
      <c r="Q1395">
        <v>99.899199999999993</v>
      </c>
    </row>
    <row r="1396" spans="1:17">
      <c r="A1396" t="s">
        <v>17</v>
      </c>
      <c r="B1396" s="2">
        <v>40495.427465000001</v>
      </c>
      <c r="C1396">
        <v>4.8419999999999996</v>
      </c>
      <c r="D1396" t="s">
        <v>18</v>
      </c>
      <c r="E1396">
        <v>11.327299999999999</v>
      </c>
      <c r="F1396" t="s">
        <v>18</v>
      </c>
      <c r="G1396">
        <v>3.2523339999999998</v>
      </c>
      <c r="H1396" t="s">
        <v>18</v>
      </c>
      <c r="I1396">
        <v>2.2126000000000001</v>
      </c>
      <c r="J1396">
        <v>28.318000000000001</v>
      </c>
      <c r="K1396" t="s">
        <v>18</v>
      </c>
      <c r="L1396">
        <v>21.5228</v>
      </c>
      <c r="M1396" t="s">
        <v>18</v>
      </c>
      <c r="N1396">
        <v>9.1116799999999998</v>
      </c>
      <c r="O1396" t="s">
        <v>18</v>
      </c>
      <c r="P1396">
        <f>[1]DO_Adjust!J1397</f>
        <v>9.3932595991030201</v>
      </c>
      <c r="Q1396">
        <v>99.571520000000007</v>
      </c>
    </row>
    <row r="1397" spans="1:17">
      <c r="A1397" t="s">
        <v>17</v>
      </c>
      <c r="B1397" s="2">
        <v>40495.437881999998</v>
      </c>
      <c r="C1397">
        <v>4.8390000000000004</v>
      </c>
      <c r="D1397" t="s">
        <v>18</v>
      </c>
      <c r="E1397">
        <v>11.3202</v>
      </c>
      <c r="F1397" t="s">
        <v>18</v>
      </c>
      <c r="G1397">
        <v>3.2523520000000001</v>
      </c>
      <c r="H1397" t="s">
        <v>18</v>
      </c>
      <c r="I1397">
        <v>2.2111000000000001</v>
      </c>
      <c r="J1397">
        <v>28.323599999999999</v>
      </c>
      <c r="K1397" t="s">
        <v>18</v>
      </c>
      <c r="L1397">
        <v>21.528300000000002</v>
      </c>
      <c r="M1397" t="s">
        <v>18</v>
      </c>
      <c r="N1397">
        <v>9.1066900000000004</v>
      </c>
      <c r="O1397" t="s">
        <v>18</v>
      </c>
      <c r="P1397">
        <f>[1]DO_Adjust!J1398</f>
        <v>9.3667243934784583</v>
      </c>
      <c r="Q1397">
        <v>99.505340000000004</v>
      </c>
    </row>
    <row r="1398" spans="1:17">
      <c r="A1398" t="s">
        <v>17</v>
      </c>
      <c r="B1398" s="2">
        <v>40495.448299000003</v>
      </c>
      <c r="C1398">
        <v>4.8390000000000004</v>
      </c>
      <c r="D1398" t="s">
        <v>18</v>
      </c>
      <c r="E1398">
        <v>11.3279</v>
      </c>
      <c r="F1398" t="s">
        <v>18</v>
      </c>
      <c r="G1398">
        <v>3.2525019999999998</v>
      </c>
      <c r="H1398" t="s">
        <v>18</v>
      </c>
      <c r="I1398">
        <v>2.2052999999999998</v>
      </c>
      <c r="J1398">
        <v>28.319199999999999</v>
      </c>
      <c r="K1398" t="s">
        <v>18</v>
      </c>
      <c r="L1398">
        <v>21.523599999999998</v>
      </c>
      <c r="M1398" t="s">
        <v>18</v>
      </c>
      <c r="N1398">
        <v>9.0809700000000007</v>
      </c>
      <c r="O1398" t="s">
        <v>18</v>
      </c>
      <c r="P1398">
        <f>[1]DO_Adjust!J1399</f>
        <v>9.3456793815176411</v>
      </c>
      <c r="Q1398">
        <v>99.237840000000006</v>
      </c>
    </row>
    <row r="1399" spans="1:17">
      <c r="A1399" t="s">
        <v>17</v>
      </c>
      <c r="B1399" s="2">
        <v>40495.458715000001</v>
      </c>
      <c r="C1399">
        <v>4.835</v>
      </c>
      <c r="D1399" t="s">
        <v>18</v>
      </c>
      <c r="E1399">
        <v>11.336600000000001</v>
      </c>
      <c r="F1399" t="s">
        <v>18</v>
      </c>
      <c r="G1399">
        <v>3.2541859999999998</v>
      </c>
      <c r="H1399" t="s">
        <v>18</v>
      </c>
      <c r="I1399">
        <v>2.2010000000000001</v>
      </c>
      <c r="J1399">
        <v>28.328700000000001</v>
      </c>
      <c r="K1399" t="s">
        <v>18</v>
      </c>
      <c r="L1399">
        <v>21.529499999999999</v>
      </c>
      <c r="M1399" t="s">
        <v>18</v>
      </c>
      <c r="N1399">
        <v>9.0603300000000004</v>
      </c>
      <c r="O1399" t="s">
        <v>18</v>
      </c>
      <c r="P1399">
        <f>[1]DO_Adjust!J1400</f>
        <v>9.3521062328752649</v>
      </c>
      <c r="Q1399">
        <v>99.036910000000006</v>
      </c>
    </row>
    <row r="1400" spans="1:17">
      <c r="A1400" t="s">
        <v>17</v>
      </c>
      <c r="B1400" s="2">
        <v>40495.469131999998</v>
      </c>
      <c r="C1400">
        <v>4.8360000000000003</v>
      </c>
      <c r="D1400" t="s">
        <v>18</v>
      </c>
      <c r="E1400">
        <v>11.3325</v>
      </c>
      <c r="F1400" t="s">
        <v>18</v>
      </c>
      <c r="G1400">
        <v>3.2540249999999999</v>
      </c>
      <c r="H1400" t="s">
        <v>18</v>
      </c>
      <c r="I1400">
        <v>2.2023000000000001</v>
      </c>
      <c r="J1400">
        <v>28.330300000000001</v>
      </c>
      <c r="K1400" t="s">
        <v>18</v>
      </c>
      <c r="L1400">
        <v>21.531400000000001</v>
      </c>
      <c r="M1400" t="s">
        <v>18</v>
      </c>
      <c r="N1400">
        <v>9.0668600000000001</v>
      </c>
      <c r="O1400" t="s">
        <v>18</v>
      </c>
      <c r="P1400">
        <f>[1]DO_Adjust!J1401</f>
        <v>9.3388432513172717</v>
      </c>
      <c r="Q1400">
        <v>99.100459999999998</v>
      </c>
    </row>
    <row r="1401" spans="1:17">
      <c r="A1401" t="s">
        <v>17</v>
      </c>
      <c r="B1401" s="2">
        <v>40495.479549000003</v>
      </c>
      <c r="C1401">
        <v>4.835</v>
      </c>
      <c r="D1401" t="s">
        <v>18</v>
      </c>
      <c r="E1401">
        <v>11.327</v>
      </c>
      <c r="F1401" t="s">
        <v>18</v>
      </c>
      <c r="G1401">
        <v>3.2499280000000002</v>
      </c>
      <c r="H1401" t="s">
        <v>18</v>
      </c>
      <c r="I1401">
        <v>2.1985000000000001</v>
      </c>
      <c r="J1401">
        <v>28.295000000000002</v>
      </c>
      <c r="K1401" t="s">
        <v>18</v>
      </c>
      <c r="L1401">
        <v>21.504999999999999</v>
      </c>
      <c r="M1401" t="s">
        <v>18</v>
      </c>
      <c r="N1401">
        <v>9.0539299999999994</v>
      </c>
      <c r="O1401" t="s">
        <v>18</v>
      </c>
      <c r="P1401">
        <f>[1]DO_Adjust!J1402</f>
        <v>9.4008501450453625</v>
      </c>
      <c r="Q1401">
        <v>98.925330000000002</v>
      </c>
    </row>
    <row r="1402" spans="1:17">
      <c r="A1402" t="s">
        <v>17</v>
      </c>
      <c r="B1402" s="2">
        <v>40495.489965000001</v>
      </c>
      <c r="C1402">
        <v>4.8360000000000003</v>
      </c>
      <c r="D1402" t="s">
        <v>18</v>
      </c>
      <c r="E1402">
        <v>11.289300000000001</v>
      </c>
      <c r="F1402" t="s">
        <v>18</v>
      </c>
      <c r="G1402">
        <v>3.2397469999999999</v>
      </c>
      <c r="H1402" t="s">
        <v>18</v>
      </c>
      <c r="I1402">
        <v>2.21</v>
      </c>
      <c r="J1402">
        <v>28.2258</v>
      </c>
      <c r="K1402" t="s">
        <v>18</v>
      </c>
      <c r="L1402">
        <v>21.457699999999999</v>
      </c>
      <c r="M1402" t="s">
        <v>18</v>
      </c>
      <c r="N1402">
        <v>9.1138200000000005</v>
      </c>
      <c r="O1402" t="s">
        <v>18</v>
      </c>
      <c r="P1402">
        <f>[1]DO_Adjust!J1403</f>
        <v>9.4096738407042881</v>
      </c>
      <c r="Q1402">
        <v>99.455190000000002</v>
      </c>
    </row>
    <row r="1403" spans="1:17">
      <c r="A1403" t="s">
        <v>17</v>
      </c>
      <c r="B1403" s="2">
        <v>40495.500381999998</v>
      </c>
      <c r="C1403">
        <v>4.8339999999999996</v>
      </c>
      <c r="D1403" t="s">
        <v>18</v>
      </c>
      <c r="E1403">
        <v>11.305999999999999</v>
      </c>
      <c r="F1403" t="s">
        <v>18</v>
      </c>
      <c r="G1403">
        <v>3.2438690000000001</v>
      </c>
      <c r="H1403" t="s">
        <v>18</v>
      </c>
      <c r="I1403">
        <v>2.2132000000000001</v>
      </c>
      <c r="J1403">
        <v>28.252700000000001</v>
      </c>
      <c r="K1403" t="s">
        <v>18</v>
      </c>
      <c r="L1403">
        <v>21.4758</v>
      </c>
      <c r="M1403" t="s">
        <v>18</v>
      </c>
      <c r="N1403">
        <v>9.1223600000000005</v>
      </c>
      <c r="O1403" t="s">
        <v>18</v>
      </c>
      <c r="P1403">
        <f>[1]DO_Adjust!J1404</f>
        <v>9.4236427057573167</v>
      </c>
      <c r="Q1403">
        <v>99.60127</v>
      </c>
    </row>
    <row r="1404" spans="1:17">
      <c r="A1404" t="s">
        <v>17</v>
      </c>
      <c r="B1404" s="2">
        <v>40495.510799000003</v>
      </c>
      <c r="C1404">
        <v>4.8339999999999996</v>
      </c>
      <c r="D1404" t="s">
        <v>18</v>
      </c>
      <c r="E1404">
        <v>11.3043</v>
      </c>
      <c r="F1404" t="s">
        <v>18</v>
      </c>
      <c r="G1404">
        <v>3.2442869999999999</v>
      </c>
      <c r="H1404" t="s">
        <v>18</v>
      </c>
      <c r="I1404">
        <v>2.2164000000000001</v>
      </c>
      <c r="J1404">
        <v>28.258099999999999</v>
      </c>
      <c r="K1404" t="s">
        <v>18</v>
      </c>
      <c r="L1404">
        <v>21.4802</v>
      </c>
      <c r="M1404" t="s">
        <v>18</v>
      </c>
      <c r="N1404">
        <v>9.1359100000000009</v>
      </c>
      <c r="O1404" t="s">
        <v>18</v>
      </c>
      <c r="P1404">
        <f>[1]DO_Adjust!J1405</f>
        <v>9.4139813038383</v>
      </c>
      <c r="Q1404">
        <v>99.748900000000006</v>
      </c>
    </row>
    <row r="1405" spans="1:17">
      <c r="A1405" t="s">
        <v>17</v>
      </c>
      <c r="B1405" s="2">
        <v>40495.521215000001</v>
      </c>
      <c r="C1405">
        <v>4.8339999999999996</v>
      </c>
      <c r="D1405" t="s">
        <v>18</v>
      </c>
      <c r="E1405">
        <v>11.311500000000001</v>
      </c>
      <c r="F1405" t="s">
        <v>18</v>
      </c>
      <c r="G1405">
        <v>3.246972</v>
      </c>
      <c r="H1405" t="s">
        <v>18</v>
      </c>
      <c r="I1405">
        <v>2.2147999999999999</v>
      </c>
      <c r="J1405">
        <v>28.278400000000001</v>
      </c>
      <c r="K1405" t="s">
        <v>18</v>
      </c>
      <c r="L1405">
        <v>21.494800000000001</v>
      </c>
      <c r="M1405" t="s">
        <v>18</v>
      </c>
      <c r="N1405">
        <v>9.1265099999999997</v>
      </c>
      <c r="O1405" t="s">
        <v>18</v>
      </c>
      <c r="P1405">
        <f>[1]DO_Adjust!J1406</f>
        <v>9.4005164268846055</v>
      </c>
      <c r="Q1405">
        <v>99.67456</v>
      </c>
    </row>
    <row r="1406" spans="1:17">
      <c r="A1406" t="s">
        <v>17</v>
      </c>
      <c r="B1406" s="2">
        <v>40495.531631999998</v>
      </c>
      <c r="C1406">
        <v>4.8319999999999999</v>
      </c>
      <c r="D1406" t="s">
        <v>18</v>
      </c>
      <c r="E1406">
        <v>11.315099999999999</v>
      </c>
      <c r="F1406" t="s">
        <v>18</v>
      </c>
      <c r="G1406">
        <v>3.2482199999999999</v>
      </c>
      <c r="H1406" t="s">
        <v>18</v>
      </c>
      <c r="I1406">
        <v>2.2120000000000002</v>
      </c>
      <c r="J1406">
        <v>28.287700000000001</v>
      </c>
      <c r="K1406" t="s">
        <v>18</v>
      </c>
      <c r="L1406">
        <v>21.5014</v>
      </c>
      <c r="M1406" t="s">
        <v>18</v>
      </c>
      <c r="N1406">
        <v>9.1136599999999994</v>
      </c>
      <c r="O1406" t="s">
        <v>18</v>
      </c>
      <c r="P1406">
        <f>[1]DO_Adjust!J1407</f>
        <v>9.6969769700873538</v>
      </c>
      <c r="Q1406">
        <v>99.547830000000005</v>
      </c>
    </row>
    <row r="1407" spans="1:17">
      <c r="A1407" t="s">
        <v>17</v>
      </c>
      <c r="B1407" s="2">
        <v>40495.542049000003</v>
      </c>
      <c r="C1407">
        <v>4.7869999999999999</v>
      </c>
      <c r="D1407" t="s">
        <v>18</v>
      </c>
      <c r="E1407">
        <v>11.2521</v>
      </c>
      <c r="F1407" t="s">
        <v>18</v>
      </c>
      <c r="G1407">
        <v>3.2293940000000001</v>
      </c>
      <c r="H1407" t="s">
        <v>18</v>
      </c>
      <c r="I1407">
        <v>2.2751999999999999</v>
      </c>
      <c r="J1407">
        <v>28.154299999999999</v>
      </c>
      <c r="K1407" t="s">
        <v>18</v>
      </c>
      <c r="L1407">
        <v>21.4085</v>
      </c>
      <c r="M1407" t="s">
        <v>18</v>
      </c>
      <c r="N1407">
        <v>9.4009599999999995</v>
      </c>
      <c r="O1407" t="s">
        <v>18</v>
      </c>
      <c r="P1407">
        <f>[1]DO_Adjust!J1408</f>
        <v>9.5582743990290258</v>
      </c>
      <c r="Q1407">
        <v>102.46021</v>
      </c>
    </row>
    <row r="1408" spans="1:17">
      <c r="A1408" t="s">
        <v>17</v>
      </c>
      <c r="B1408" s="2">
        <v>40495.552465000001</v>
      </c>
      <c r="C1408">
        <v>4.7489999999999997</v>
      </c>
      <c r="D1408" t="s">
        <v>18</v>
      </c>
      <c r="E1408">
        <v>11.2491</v>
      </c>
      <c r="F1408" t="s">
        <v>18</v>
      </c>
      <c r="G1408">
        <v>3.2342499999999998</v>
      </c>
      <c r="H1408" t="s">
        <v>18</v>
      </c>
      <c r="I1408">
        <v>2.2439</v>
      </c>
      <c r="J1408">
        <v>28.203499999999998</v>
      </c>
      <c r="K1408" t="s">
        <v>18</v>
      </c>
      <c r="L1408">
        <v>21.447299999999998</v>
      </c>
      <c r="M1408" t="s">
        <v>18</v>
      </c>
      <c r="N1408">
        <v>9.2665600000000001</v>
      </c>
      <c r="O1408" t="s">
        <v>18</v>
      </c>
      <c r="P1408">
        <f>[1]DO_Adjust!J1409</f>
        <v>9.5313201142090609</v>
      </c>
      <c r="Q1408">
        <v>101.02016</v>
      </c>
    </row>
    <row r="1409" spans="1:17">
      <c r="A1409" t="s">
        <v>17</v>
      </c>
      <c r="B1409" s="2">
        <v>40495.562881999998</v>
      </c>
      <c r="C1409">
        <v>4.8220000000000001</v>
      </c>
      <c r="D1409" t="s">
        <v>18</v>
      </c>
      <c r="E1409">
        <v>11.2501</v>
      </c>
      <c r="F1409" t="s">
        <v>18</v>
      </c>
      <c r="G1409">
        <v>3.2355670000000001</v>
      </c>
      <c r="H1409" t="s">
        <v>18</v>
      </c>
      <c r="I1409">
        <v>2.2378999999999998</v>
      </c>
      <c r="J1409">
        <v>28.215399999999999</v>
      </c>
      <c r="K1409" t="s">
        <v>18</v>
      </c>
      <c r="L1409">
        <v>21.456299999999999</v>
      </c>
      <c r="M1409" t="s">
        <v>18</v>
      </c>
      <c r="N1409">
        <v>9.2402800000000003</v>
      </c>
      <c r="O1409" t="s">
        <v>18</v>
      </c>
      <c r="P1409">
        <f>[1]DO_Adjust!J1410</f>
        <v>9.4956763446572019</v>
      </c>
      <c r="Q1409">
        <v>100.74357000000001</v>
      </c>
    </row>
    <row r="1410" spans="1:17">
      <c r="A1410" t="s">
        <v>17</v>
      </c>
      <c r="B1410" s="2">
        <v>40495.573299000003</v>
      </c>
      <c r="C1410">
        <v>4.8239999999999998</v>
      </c>
      <c r="D1410" t="s">
        <v>18</v>
      </c>
      <c r="E1410">
        <v>11.263199999999999</v>
      </c>
      <c r="F1410" t="s">
        <v>18</v>
      </c>
      <c r="G1410">
        <v>3.2377370000000001</v>
      </c>
      <c r="H1410" t="s">
        <v>18</v>
      </c>
      <c r="I1410">
        <v>2.2305000000000001</v>
      </c>
      <c r="J1410">
        <v>28.226299999999998</v>
      </c>
      <c r="K1410" t="s">
        <v>18</v>
      </c>
      <c r="L1410">
        <v>21.462599999999998</v>
      </c>
      <c r="M1410" t="s">
        <v>18</v>
      </c>
      <c r="N1410">
        <v>9.2057099999999998</v>
      </c>
      <c r="O1410" t="s">
        <v>18</v>
      </c>
      <c r="P1410">
        <f>[1]DO_Adjust!J1411</f>
        <v>9.3913861786328816</v>
      </c>
      <c r="Q1410">
        <v>100.40187</v>
      </c>
    </row>
    <row r="1411" spans="1:17">
      <c r="A1411" t="s">
        <v>17</v>
      </c>
      <c r="B1411" s="2">
        <v>40495.583715000001</v>
      </c>
      <c r="C1411">
        <v>4.8159999999999998</v>
      </c>
      <c r="D1411" t="s">
        <v>18</v>
      </c>
      <c r="E1411">
        <v>11.2738</v>
      </c>
      <c r="F1411" t="s">
        <v>18</v>
      </c>
      <c r="G1411">
        <v>3.246543</v>
      </c>
      <c r="H1411" t="s">
        <v>18</v>
      </c>
      <c r="I1411">
        <v>2.2081</v>
      </c>
      <c r="J1411">
        <v>28.3032</v>
      </c>
      <c r="K1411" t="s">
        <v>18</v>
      </c>
      <c r="L1411">
        <v>21.520399999999999</v>
      </c>
      <c r="M1411" t="s">
        <v>18</v>
      </c>
      <c r="N1411">
        <v>9.1047600000000006</v>
      </c>
      <c r="O1411" t="s">
        <v>18</v>
      </c>
      <c r="P1411">
        <f>[1]DO_Adjust!J1412</f>
        <v>9.4330786312423029</v>
      </c>
      <c r="Q1411">
        <v>99.371939999999995</v>
      </c>
    </row>
    <row r="1412" spans="1:17">
      <c r="A1412" t="s">
        <v>17</v>
      </c>
      <c r="B1412" s="2">
        <v>40495.594131999998</v>
      </c>
      <c r="C1412">
        <v>4.8099999999999996</v>
      </c>
      <c r="D1412" t="s">
        <v>18</v>
      </c>
      <c r="E1412">
        <v>11.269500000000001</v>
      </c>
      <c r="F1412" t="s">
        <v>18</v>
      </c>
      <c r="G1412">
        <v>3.2433740000000002</v>
      </c>
      <c r="H1412" t="s">
        <v>18</v>
      </c>
      <c r="I1412">
        <v>2.2170999999999998</v>
      </c>
      <c r="J1412">
        <v>28.2759</v>
      </c>
      <c r="K1412" t="s">
        <v>18</v>
      </c>
      <c r="L1412">
        <v>21.5</v>
      </c>
      <c r="M1412" t="s">
        <v>18</v>
      </c>
      <c r="N1412">
        <v>9.1448599999999995</v>
      </c>
      <c r="O1412" t="s">
        <v>18</v>
      </c>
      <c r="P1412">
        <f>[1]DO_Adjust!J1413</f>
        <v>9.3532939582627534</v>
      </c>
      <c r="Q1412">
        <v>99.783090000000001</v>
      </c>
    </row>
    <row r="1413" spans="1:17">
      <c r="A1413" t="s">
        <v>17</v>
      </c>
      <c r="B1413" s="2">
        <v>40495.604549000003</v>
      </c>
      <c r="C1413">
        <v>4.8159999999999998</v>
      </c>
      <c r="D1413" t="s">
        <v>18</v>
      </c>
      <c r="E1413">
        <v>11.2873</v>
      </c>
      <c r="F1413" t="s">
        <v>18</v>
      </c>
      <c r="G1413">
        <v>3.2553700000000001</v>
      </c>
      <c r="H1413" t="s">
        <v>18</v>
      </c>
      <c r="I1413">
        <v>2.2010000000000001</v>
      </c>
      <c r="J1413">
        <v>28.378</v>
      </c>
      <c r="K1413" t="s">
        <v>18</v>
      </c>
      <c r="L1413">
        <v>21.5762</v>
      </c>
      <c r="M1413" t="s">
        <v>18</v>
      </c>
      <c r="N1413">
        <v>9.0674799999999998</v>
      </c>
      <c r="O1413" t="s">
        <v>18</v>
      </c>
      <c r="P1413">
        <f>[1]DO_Adjust!J1414</f>
        <v>9.2226793556661448</v>
      </c>
      <c r="Q1413">
        <v>99.040719999999993</v>
      </c>
    </row>
    <row r="1414" spans="1:17">
      <c r="A1414" t="s">
        <v>17</v>
      </c>
      <c r="B1414" s="2">
        <v>40495.614965000001</v>
      </c>
      <c r="C1414">
        <v>4.8159999999999998</v>
      </c>
      <c r="D1414" t="s">
        <v>18</v>
      </c>
      <c r="E1414">
        <v>11.3331</v>
      </c>
      <c r="F1414" t="s">
        <v>18</v>
      </c>
      <c r="G1414">
        <v>3.2805390000000001</v>
      </c>
      <c r="H1414" t="s">
        <v>18</v>
      </c>
      <c r="I1414">
        <v>2.1758999999999999</v>
      </c>
      <c r="J1414">
        <v>28.5854</v>
      </c>
      <c r="K1414" t="s">
        <v>18</v>
      </c>
      <c r="L1414">
        <v>21.729299999999999</v>
      </c>
      <c r="M1414" t="s">
        <v>18</v>
      </c>
      <c r="N1414">
        <v>8.9407700000000006</v>
      </c>
      <c r="O1414" t="s">
        <v>18</v>
      </c>
      <c r="P1414">
        <f>[1]DO_Adjust!J1415</f>
        <v>9.3224617234758096</v>
      </c>
      <c r="Q1414">
        <v>97.881659999999997</v>
      </c>
    </row>
    <row r="1415" spans="1:17">
      <c r="A1415" t="s">
        <v>17</v>
      </c>
      <c r="B1415" s="2">
        <v>40495.625381999998</v>
      </c>
      <c r="C1415">
        <v>4.8070000000000004</v>
      </c>
      <c r="D1415" t="s">
        <v>18</v>
      </c>
      <c r="E1415">
        <v>11.2957</v>
      </c>
      <c r="F1415" t="s">
        <v>18</v>
      </c>
      <c r="G1415">
        <v>3.2675019999999999</v>
      </c>
      <c r="H1415" t="s">
        <v>18</v>
      </c>
      <c r="I1415">
        <v>2.1958000000000002</v>
      </c>
      <c r="J1415">
        <v>28.488499999999998</v>
      </c>
      <c r="K1415" t="s">
        <v>18</v>
      </c>
      <c r="L1415">
        <v>21.660499999999999</v>
      </c>
      <c r="M1415" t="s">
        <v>18</v>
      </c>
      <c r="N1415">
        <v>9.0375599999999991</v>
      </c>
      <c r="O1415" t="s">
        <v>18</v>
      </c>
      <c r="P1415">
        <f>[1]DO_Adjust!J1416</f>
        <v>9.244093482259208</v>
      </c>
      <c r="Q1415">
        <v>98.801109999999994</v>
      </c>
    </row>
    <row r="1416" spans="1:17">
      <c r="A1416" t="s">
        <v>17</v>
      </c>
      <c r="B1416" s="2">
        <v>40495.635799000003</v>
      </c>
      <c r="C1416">
        <v>4.8070000000000004</v>
      </c>
      <c r="D1416" t="s">
        <v>18</v>
      </c>
      <c r="E1416">
        <v>11.324999999999999</v>
      </c>
      <c r="F1416" t="s">
        <v>18</v>
      </c>
      <c r="G1416">
        <v>3.2795260000000002</v>
      </c>
      <c r="H1416" t="s">
        <v>18</v>
      </c>
      <c r="I1416">
        <v>2.1804000000000001</v>
      </c>
      <c r="J1416">
        <v>28.581900000000001</v>
      </c>
      <c r="K1416" t="s">
        <v>18</v>
      </c>
      <c r="L1416">
        <v>21.728100000000001</v>
      </c>
      <c r="M1416" t="s">
        <v>18</v>
      </c>
      <c r="N1416">
        <v>8.9615100000000005</v>
      </c>
      <c r="O1416" t="s">
        <v>18</v>
      </c>
      <c r="P1416">
        <f>[1]DO_Adjust!J1417</f>
        <v>8.9498933822131299</v>
      </c>
      <c r="Q1416">
        <v>98.089389999999995</v>
      </c>
    </row>
    <row r="1417" spans="1:17">
      <c r="A1417" t="s">
        <v>17</v>
      </c>
      <c r="B1417" s="2">
        <v>40495.646215000001</v>
      </c>
      <c r="C1417">
        <v>4.8170000000000002</v>
      </c>
      <c r="D1417" t="s">
        <v>18</v>
      </c>
      <c r="E1417">
        <v>11.421900000000001</v>
      </c>
      <c r="F1417" t="s">
        <v>18</v>
      </c>
      <c r="G1417">
        <v>3.3188780000000002</v>
      </c>
      <c r="H1417" t="s">
        <v>18</v>
      </c>
      <c r="I1417">
        <v>2.121</v>
      </c>
      <c r="J1417">
        <v>28.886099999999999</v>
      </c>
      <c r="K1417" t="s">
        <v>18</v>
      </c>
      <c r="L1417">
        <v>21.947399999999998</v>
      </c>
      <c r="M1417" t="s">
        <v>18</v>
      </c>
      <c r="N1417">
        <v>8.67638</v>
      </c>
      <c r="O1417" t="s">
        <v>18</v>
      </c>
      <c r="P1417">
        <f>[1]DO_Adjust!J1418</f>
        <v>9.0049596599832675</v>
      </c>
      <c r="Q1417">
        <v>95.349879999999999</v>
      </c>
    </row>
    <row r="1418" spans="1:17">
      <c r="A1418" t="s">
        <v>17</v>
      </c>
      <c r="B1418" s="2">
        <v>40495.656631999998</v>
      </c>
      <c r="C1418">
        <v>4.8120000000000003</v>
      </c>
      <c r="D1418" t="s">
        <v>18</v>
      </c>
      <c r="E1418">
        <v>11.3782</v>
      </c>
      <c r="F1418" t="s">
        <v>18</v>
      </c>
      <c r="G1418">
        <v>3.3104849999999999</v>
      </c>
      <c r="H1418" t="s">
        <v>18</v>
      </c>
      <c r="I1418">
        <v>2.1311</v>
      </c>
      <c r="J1418">
        <v>28.839200000000002</v>
      </c>
      <c r="K1418" t="s">
        <v>18</v>
      </c>
      <c r="L1418">
        <v>21.918600000000001</v>
      </c>
      <c r="M1418" t="s">
        <v>18</v>
      </c>
      <c r="N1418">
        <v>8.7296300000000002</v>
      </c>
      <c r="O1418" t="s">
        <v>18</v>
      </c>
      <c r="P1418">
        <f>[1]DO_Adjust!J1419</f>
        <v>8.8033146890782668</v>
      </c>
      <c r="Q1418">
        <v>95.816749999999999</v>
      </c>
    </row>
    <row r="1419" spans="1:17">
      <c r="A1419" t="s">
        <v>17</v>
      </c>
      <c r="B1419" s="2">
        <v>40495.667049000003</v>
      </c>
      <c r="C1419">
        <v>4.8109999999999999</v>
      </c>
      <c r="D1419" t="s">
        <v>18</v>
      </c>
      <c r="E1419">
        <v>11.4512</v>
      </c>
      <c r="F1419" t="s">
        <v>18</v>
      </c>
      <c r="G1419">
        <v>3.3334290000000002</v>
      </c>
      <c r="H1419" t="s">
        <v>18</v>
      </c>
      <c r="I1419">
        <v>2.0899000000000001</v>
      </c>
      <c r="J1419">
        <v>29.003399999999999</v>
      </c>
      <c r="K1419" t="s">
        <v>18</v>
      </c>
      <c r="L1419">
        <v>22.0334</v>
      </c>
      <c r="M1419" t="s">
        <v>18</v>
      </c>
      <c r="N1419">
        <v>8.5341000000000005</v>
      </c>
      <c r="O1419" t="s">
        <v>18</v>
      </c>
      <c r="P1419">
        <f>[1]DO_Adjust!J1420</f>
        <v>8.6776398286856917</v>
      </c>
      <c r="Q1419">
        <v>93.914950000000005</v>
      </c>
    </row>
    <row r="1420" spans="1:17">
      <c r="A1420" t="s">
        <v>17</v>
      </c>
      <c r="B1420" s="2">
        <v>40495.677465000001</v>
      </c>
      <c r="C1420">
        <v>4.8150000000000004</v>
      </c>
      <c r="D1420" t="s">
        <v>18</v>
      </c>
      <c r="E1420">
        <v>11.4857</v>
      </c>
      <c r="F1420" t="s">
        <v>18</v>
      </c>
      <c r="G1420">
        <v>3.3492730000000002</v>
      </c>
      <c r="H1420" t="s">
        <v>18</v>
      </c>
      <c r="I1420">
        <v>2.0638999999999998</v>
      </c>
      <c r="J1420">
        <v>29.129000000000001</v>
      </c>
      <c r="K1420" t="s">
        <v>18</v>
      </c>
      <c r="L1420">
        <v>22.1248</v>
      </c>
      <c r="M1420" t="s">
        <v>18</v>
      </c>
      <c r="N1420">
        <v>8.4124700000000008</v>
      </c>
      <c r="O1420" t="s">
        <v>18</v>
      </c>
      <c r="P1420">
        <f>[1]DO_Adjust!J1421</f>
        <v>8.7186867905678369</v>
      </c>
      <c r="Q1420">
        <v>92.718559999999997</v>
      </c>
    </row>
    <row r="1421" spans="1:17">
      <c r="A1421" t="s">
        <v>17</v>
      </c>
      <c r="B1421" s="2">
        <v>40495.687881999998</v>
      </c>
      <c r="C1421">
        <v>4.8150000000000004</v>
      </c>
      <c r="D1421" t="s">
        <v>18</v>
      </c>
      <c r="E1421">
        <v>11.475199999999999</v>
      </c>
      <c r="F1421" t="s">
        <v>18</v>
      </c>
      <c r="G1421">
        <v>3.3447249999999999</v>
      </c>
      <c r="H1421" t="s">
        <v>18</v>
      </c>
      <c r="I1421">
        <v>2.0724999999999998</v>
      </c>
      <c r="J1421">
        <v>29.093399999999999</v>
      </c>
      <c r="K1421" t="s">
        <v>18</v>
      </c>
      <c r="L1421">
        <v>22.0991</v>
      </c>
      <c r="M1421" t="s">
        <v>18</v>
      </c>
      <c r="N1421">
        <v>8.4520300000000006</v>
      </c>
      <c r="O1421" t="s">
        <v>18</v>
      </c>
      <c r="P1421">
        <f>[1]DO_Adjust!J1422</f>
        <v>8.5781439354180637</v>
      </c>
      <c r="Q1421">
        <v>93.112610000000004</v>
      </c>
    </row>
    <row r="1422" spans="1:17">
      <c r="A1422" t="s">
        <v>17</v>
      </c>
      <c r="B1422" s="2">
        <v>40495.698299000003</v>
      </c>
      <c r="C1422">
        <v>4.8150000000000004</v>
      </c>
      <c r="D1422" t="s">
        <v>18</v>
      </c>
      <c r="E1422">
        <v>11.5069</v>
      </c>
      <c r="F1422" t="s">
        <v>18</v>
      </c>
      <c r="G1422">
        <v>3.356544</v>
      </c>
      <c r="H1422" t="s">
        <v>18</v>
      </c>
      <c r="I1422">
        <v>2.0424000000000002</v>
      </c>
      <c r="J1422">
        <v>29.182300000000001</v>
      </c>
      <c r="K1422" t="s">
        <v>18</v>
      </c>
      <c r="L1422">
        <v>22.162600000000001</v>
      </c>
      <c r="M1422" t="s">
        <v>18</v>
      </c>
      <c r="N1422">
        <v>8.3159100000000006</v>
      </c>
      <c r="O1422" t="s">
        <v>18</v>
      </c>
      <c r="P1422">
        <f>[1]DO_Adjust!J1423</f>
        <v>8.6604811654709515</v>
      </c>
      <c r="Q1422">
        <v>91.726849999999999</v>
      </c>
    </row>
    <row r="1423" spans="1:17">
      <c r="A1423" t="s">
        <v>17</v>
      </c>
      <c r="B1423" s="2">
        <v>40495.708715000001</v>
      </c>
      <c r="C1423">
        <v>4.8179999999999996</v>
      </c>
      <c r="D1423" t="s">
        <v>18</v>
      </c>
      <c r="E1423">
        <v>11.4922</v>
      </c>
      <c r="F1423" t="s">
        <v>18</v>
      </c>
      <c r="G1423">
        <v>3.3490250000000001</v>
      </c>
      <c r="H1423" t="s">
        <v>18</v>
      </c>
      <c r="I1423">
        <v>2.0600999999999998</v>
      </c>
      <c r="J1423">
        <v>29.121500000000001</v>
      </c>
      <c r="K1423" t="s">
        <v>18</v>
      </c>
      <c r="L1423">
        <v>22.117899999999999</v>
      </c>
      <c r="M1423" t="s">
        <v>18</v>
      </c>
      <c r="N1423">
        <v>8.3957300000000004</v>
      </c>
      <c r="O1423" t="s">
        <v>18</v>
      </c>
      <c r="P1423">
        <f>[1]DO_Adjust!J1424</f>
        <v>8.5464054556115592</v>
      </c>
      <c r="Q1423">
        <v>92.542550000000006</v>
      </c>
    </row>
    <row r="1424" spans="1:17">
      <c r="A1424" t="s">
        <v>17</v>
      </c>
      <c r="B1424" s="2">
        <v>40495.719131999998</v>
      </c>
      <c r="C1424">
        <v>4.8159999999999998</v>
      </c>
      <c r="D1424" t="s">
        <v>18</v>
      </c>
      <c r="E1424">
        <v>11.5281</v>
      </c>
      <c r="F1424" t="s">
        <v>18</v>
      </c>
      <c r="G1424">
        <v>3.3628100000000001</v>
      </c>
      <c r="H1424" t="s">
        <v>18</v>
      </c>
      <c r="I1424">
        <v>2.0365000000000002</v>
      </c>
      <c r="J1424">
        <v>29.225999999999999</v>
      </c>
      <c r="K1424" t="s">
        <v>18</v>
      </c>
      <c r="L1424">
        <v>22.192699999999999</v>
      </c>
      <c r="M1424" t="s">
        <v>18</v>
      </c>
      <c r="N1424">
        <v>8.2852099999999993</v>
      </c>
      <c r="O1424" t="s">
        <v>18</v>
      </c>
      <c r="P1424">
        <f>[1]DO_Adjust!J1425</f>
        <v>8.612036902997998</v>
      </c>
      <c r="Q1424">
        <v>91.454930000000004</v>
      </c>
    </row>
    <row r="1425" spans="1:17">
      <c r="A1425" t="s">
        <v>17</v>
      </c>
      <c r="B1425" s="2">
        <v>40495.729549000003</v>
      </c>
      <c r="C1425">
        <v>4.8099999999999996</v>
      </c>
      <c r="D1425" t="s">
        <v>18</v>
      </c>
      <c r="E1425">
        <v>11.4998</v>
      </c>
      <c r="F1425" t="s">
        <v>18</v>
      </c>
      <c r="G1425">
        <v>3.35473</v>
      </c>
      <c r="H1425" t="s">
        <v>18</v>
      </c>
      <c r="I1425">
        <v>2.0497999999999998</v>
      </c>
      <c r="J1425">
        <v>29.170400000000001</v>
      </c>
      <c r="K1425" t="s">
        <v>18</v>
      </c>
      <c r="L1425">
        <v>22.154499999999999</v>
      </c>
      <c r="M1425" t="s">
        <v>18</v>
      </c>
      <c r="N1425">
        <v>8.3487100000000005</v>
      </c>
      <c r="O1425" t="s">
        <v>18</v>
      </c>
      <c r="P1425">
        <f>[1]DO_Adjust!J1426</f>
        <v>8.5733426441520422</v>
      </c>
      <c r="Q1425">
        <v>92.067880000000002</v>
      </c>
    </row>
    <row r="1426" spans="1:17">
      <c r="A1426" t="s">
        <v>17</v>
      </c>
      <c r="B1426" s="2">
        <v>40495.739965000001</v>
      </c>
      <c r="C1426">
        <v>4.8120000000000003</v>
      </c>
      <c r="D1426" t="s">
        <v>18</v>
      </c>
      <c r="E1426">
        <v>11.5191</v>
      </c>
      <c r="F1426" t="s">
        <v>18</v>
      </c>
      <c r="G1426">
        <v>3.3615879999999998</v>
      </c>
      <c r="H1426" t="s">
        <v>18</v>
      </c>
      <c r="I1426">
        <v>2.0423</v>
      </c>
      <c r="J1426">
        <v>29.221299999999999</v>
      </c>
      <c r="K1426" t="s">
        <v>18</v>
      </c>
      <c r="L1426">
        <v>22.1906</v>
      </c>
      <c r="M1426" t="s">
        <v>18</v>
      </c>
      <c r="N1426">
        <v>8.3109599999999997</v>
      </c>
      <c r="O1426" t="s">
        <v>18</v>
      </c>
      <c r="P1426">
        <f>[1]DO_Adjust!J1427</f>
        <v>8.5652715567977662</v>
      </c>
      <c r="Q1426">
        <v>91.718869999999995</v>
      </c>
    </row>
    <row r="1427" spans="1:17">
      <c r="A1427" t="s">
        <v>17</v>
      </c>
      <c r="B1427" s="2">
        <v>40495.750381999998</v>
      </c>
      <c r="C1427">
        <v>4.8070000000000004</v>
      </c>
      <c r="D1427" t="s">
        <v>18</v>
      </c>
      <c r="E1427">
        <v>11.5192</v>
      </c>
      <c r="F1427" t="s">
        <v>18</v>
      </c>
      <c r="G1427">
        <v>3.3597250000000001</v>
      </c>
      <c r="H1427" t="s">
        <v>18</v>
      </c>
      <c r="I1427">
        <v>2.0402</v>
      </c>
      <c r="J1427">
        <v>29.203299999999999</v>
      </c>
      <c r="K1427" t="s">
        <v>18</v>
      </c>
      <c r="L1427">
        <v>22.176600000000001</v>
      </c>
      <c r="M1427" t="s">
        <v>18</v>
      </c>
      <c r="N1427">
        <v>8.3032900000000005</v>
      </c>
      <c r="O1427" t="s">
        <v>18</v>
      </c>
      <c r="P1427">
        <f>[1]DO_Adjust!J1428</f>
        <v>8.5338359851893362</v>
      </c>
      <c r="Q1427">
        <v>91.624009999999998</v>
      </c>
    </row>
    <row r="1428" spans="1:17">
      <c r="A1428" t="s">
        <v>17</v>
      </c>
      <c r="B1428" s="2">
        <v>40495.760799000003</v>
      </c>
      <c r="C1428">
        <v>4.8049999999999997</v>
      </c>
      <c r="D1428" t="s">
        <v>18</v>
      </c>
      <c r="E1428">
        <v>11.5406</v>
      </c>
      <c r="F1428" t="s">
        <v>18</v>
      </c>
      <c r="G1428">
        <v>3.367022</v>
      </c>
      <c r="H1428" t="s">
        <v>18</v>
      </c>
      <c r="I1428">
        <v>2.0345</v>
      </c>
      <c r="J1428">
        <v>29.256699999999999</v>
      </c>
      <c r="K1428" t="s">
        <v>18</v>
      </c>
      <c r="L1428">
        <v>22.214400000000001</v>
      </c>
      <c r="M1428" t="s">
        <v>18</v>
      </c>
      <c r="N1428">
        <v>8.27271</v>
      </c>
      <c r="O1428" t="s">
        <v>18</v>
      </c>
      <c r="P1428">
        <f>[1]DO_Adjust!J1429</f>
        <v>8.5664307959206969</v>
      </c>
      <c r="Q1428">
        <v>91.359070000000003</v>
      </c>
    </row>
    <row r="1429" spans="1:17">
      <c r="A1429" t="s">
        <v>17</v>
      </c>
      <c r="B1429" s="2">
        <v>40495.771215000001</v>
      </c>
      <c r="C1429">
        <v>4.8040000000000003</v>
      </c>
      <c r="D1429" t="s">
        <v>18</v>
      </c>
      <c r="E1429">
        <v>11.535</v>
      </c>
      <c r="F1429" t="s">
        <v>18</v>
      </c>
      <c r="G1429">
        <v>3.3654730000000002</v>
      </c>
      <c r="H1429" t="s">
        <v>18</v>
      </c>
      <c r="I1429">
        <v>2.0417000000000001</v>
      </c>
      <c r="J1429">
        <v>29.246200000000002</v>
      </c>
      <c r="K1429" t="s">
        <v>18</v>
      </c>
      <c r="L1429">
        <v>22.2072</v>
      </c>
      <c r="M1429" t="s">
        <v>18</v>
      </c>
      <c r="N1429">
        <v>8.3044899999999995</v>
      </c>
      <c r="O1429" t="s">
        <v>18</v>
      </c>
      <c r="P1429">
        <f>[1]DO_Adjust!J1430</f>
        <v>8.5622504514196489</v>
      </c>
      <c r="Q1429">
        <v>91.693020000000004</v>
      </c>
    </row>
    <row r="1430" spans="1:17">
      <c r="A1430" t="s">
        <v>17</v>
      </c>
      <c r="B1430" s="2">
        <v>40495.781631999998</v>
      </c>
      <c r="C1430">
        <v>4.7990000000000004</v>
      </c>
      <c r="D1430" t="s">
        <v>18</v>
      </c>
      <c r="E1430">
        <v>11.5427</v>
      </c>
      <c r="F1430" t="s">
        <v>18</v>
      </c>
      <c r="G1430">
        <v>3.367216</v>
      </c>
      <c r="H1430" t="s">
        <v>18</v>
      </c>
      <c r="I1430">
        <v>2.0411999999999999</v>
      </c>
      <c r="J1430">
        <v>29.256900000000002</v>
      </c>
      <c r="K1430" t="s">
        <v>18</v>
      </c>
      <c r="L1430">
        <v>22.214200000000002</v>
      </c>
      <c r="M1430" t="s">
        <v>18</v>
      </c>
      <c r="N1430">
        <v>8.3002800000000008</v>
      </c>
      <c r="O1430" t="s">
        <v>18</v>
      </c>
      <c r="P1430">
        <f>[1]DO_Adjust!J1431</f>
        <v>8.5826837649261485</v>
      </c>
      <c r="Q1430">
        <v>91.667810000000003</v>
      </c>
    </row>
    <row r="1431" spans="1:17">
      <c r="A1431" t="s">
        <v>17</v>
      </c>
      <c r="B1431" s="2">
        <v>40495.792049000003</v>
      </c>
      <c r="C1431">
        <v>4.7969999999999997</v>
      </c>
      <c r="D1431" t="s">
        <v>18</v>
      </c>
      <c r="E1431">
        <v>11.5479</v>
      </c>
      <c r="F1431" t="s">
        <v>18</v>
      </c>
      <c r="G1431">
        <v>3.369456</v>
      </c>
      <c r="H1431" t="s">
        <v>18</v>
      </c>
      <c r="I1431">
        <v>2.0464000000000002</v>
      </c>
      <c r="J1431">
        <v>29.2743</v>
      </c>
      <c r="K1431" t="s">
        <v>18</v>
      </c>
      <c r="L1431">
        <v>22.226800000000001</v>
      </c>
      <c r="M1431" t="s">
        <v>18</v>
      </c>
      <c r="N1431">
        <v>8.3200099999999999</v>
      </c>
      <c r="O1431" t="s">
        <v>18</v>
      </c>
      <c r="P1431">
        <f>[1]DO_Adjust!J1432</f>
        <v>8.5893220385149984</v>
      </c>
      <c r="Q1431">
        <v>91.906139999999994</v>
      </c>
    </row>
    <row r="1432" spans="1:17">
      <c r="A1432" t="s">
        <v>17</v>
      </c>
      <c r="B1432" s="2">
        <v>40495.802465000001</v>
      </c>
      <c r="C1432">
        <v>4.8029999999999999</v>
      </c>
      <c r="D1432" t="s">
        <v>18</v>
      </c>
      <c r="E1432">
        <v>11.5427</v>
      </c>
      <c r="F1432" t="s">
        <v>18</v>
      </c>
      <c r="G1432">
        <v>3.3673009999999999</v>
      </c>
      <c r="H1432" t="s">
        <v>18</v>
      </c>
      <c r="I1432">
        <v>2.0474999999999999</v>
      </c>
      <c r="J1432">
        <v>29.2577</v>
      </c>
      <c r="K1432" t="s">
        <v>18</v>
      </c>
      <c r="L1432">
        <v>22.214700000000001</v>
      </c>
      <c r="M1432" t="s">
        <v>18</v>
      </c>
      <c r="N1432">
        <v>8.3266200000000001</v>
      </c>
      <c r="O1432" t="s">
        <v>18</v>
      </c>
      <c r="P1432">
        <f>[1]DO_Adjust!J1433</f>
        <v>8.5988584250177489</v>
      </c>
      <c r="Q1432">
        <v>91.95926</v>
      </c>
    </row>
    <row r="1433" spans="1:17">
      <c r="A1433" t="s">
        <v>17</v>
      </c>
      <c r="B1433" s="2">
        <v>40495.812881999998</v>
      </c>
      <c r="C1433">
        <v>4.798</v>
      </c>
      <c r="D1433" t="s">
        <v>18</v>
      </c>
      <c r="E1433">
        <v>11.538500000000001</v>
      </c>
      <c r="F1433" t="s">
        <v>18</v>
      </c>
      <c r="G1433">
        <v>3.3658839999999999</v>
      </c>
      <c r="H1433" t="s">
        <v>18</v>
      </c>
      <c r="I1433">
        <v>2.0493999999999999</v>
      </c>
      <c r="J1433">
        <v>29.247399999999999</v>
      </c>
      <c r="K1433" t="s">
        <v>18</v>
      </c>
      <c r="L1433">
        <v>22.2075</v>
      </c>
      <c r="M1433" t="s">
        <v>18</v>
      </c>
      <c r="N1433">
        <v>8.3355700000000006</v>
      </c>
      <c r="O1433" t="s">
        <v>18</v>
      </c>
      <c r="P1433">
        <f>[1]DO_Adjust!J1434</f>
        <v>8.8721713492612668</v>
      </c>
      <c r="Q1433">
        <v>92.043779999999998</v>
      </c>
    </row>
    <row r="1434" spans="1:17">
      <c r="A1434" t="s">
        <v>17</v>
      </c>
      <c r="B1434" s="2">
        <v>40495.823299000003</v>
      </c>
      <c r="C1434">
        <v>4.7960000000000003</v>
      </c>
      <c r="D1434" t="s">
        <v>18</v>
      </c>
      <c r="E1434">
        <v>11.480600000000001</v>
      </c>
      <c r="F1434" t="s">
        <v>18</v>
      </c>
      <c r="G1434">
        <v>3.3449909999999998</v>
      </c>
      <c r="H1434" t="s">
        <v>18</v>
      </c>
      <c r="I1434">
        <v>2.1082999999999998</v>
      </c>
      <c r="J1434">
        <v>29.091699999999999</v>
      </c>
      <c r="K1434" t="s">
        <v>18</v>
      </c>
      <c r="L1434">
        <v>22.096800000000002</v>
      </c>
      <c r="M1434" t="s">
        <v>18</v>
      </c>
      <c r="N1434">
        <v>8.6005400000000005</v>
      </c>
      <c r="O1434" t="s">
        <v>18</v>
      </c>
      <c r="P1434">
        <f>[1]DO_Adjust!J1435</f>
        <v>9.1958378976324937</v>
      </c>
      <c r="Q1434">
        <v>94.758690000000001</v>
      </c>
    </row>
    <row r="1435" spans="1:17">
      <c r="A1435" t="s">
        <v>17</v>
      </c>
      <c r="B1435" s="2">
        <v>40495.833715000001</v>
      </c>
      <c r="C1435">
        <v>4.7949999999999999</v>
      </c>
      <c r="D1435" t="s">
        <v>18</v>
      </c>
      <c r="E1435">
        <v>11.3721</v>
      </c>
      <c r="F1435" t="s">
        <v>18</v>
      </c>
      <c r="G1435">
        <v>3.2892389999999998</v>
      </c>
      <c r="H1435" t="s">
        <v>18</v>
      </c>
      <c r="I1435">
        <v>2.1722000000000001</v>
      </c>
      <c r="J1435">
        <v>28.639099999999999</v>
      </c>
      <c r="K1435" t="s">
        <v>18</v>
      </c>
      <c r="L1435">
        <v>21.764299999999999</v>
      </c>
      <c r="M1435" t="s">
        <v>18</v>
      </c>
      <c r="N1435">
        <v>8.9145400000000006</v>
      </c>
      <c r="O1435" t="s">
        <v>18</v>
      </c>
      <c r="P1435">
        <f>[1]DO_Adjust!J1436</f>
        <v>9.4535993640256208</v>
      </c>
      <c r="Q1435">
        <v>97.709689999999995</v>
      </c>
    </row>
    <row r="1436" spans="1:17">
      <c r="A1436" t="s">
        <v>17</v>
      </c>
      <c r="B1436" s="2">
        <v>40495.844131999998</v>
      </c>
      <c r="C1436">
        <v>4.7919999999999998</v>
      </c>
      <c r="D1436" t="s">
        <v>18</v>
      </c>
      <c r="E1436">
        <v>11.302099999999999</v>
      </c>
      <c r="F1436" t="s">
        <v>18</v>
      </c>
      <c r="G1436">
        <v>3.2557160000000001</v>
      </c>
      <c r="H1436" t="s">
        <v>18</v>
      </c>
      <c r="I1436">
        <v>2.2246000000000001</v>
      </c>
      <c r="J1436">
        <v>28.369900000000001</v>
      </c>
      <c r="K1436" t="s">
        <v>18</v>
      </c>
      <c r="L1436">
        <v>21.567399999999999</v>
      </c>
      <c r="M1436" t="s">
        <v>18</v>
      </c>
      <c r="N1436">
        <v>9.1645400000000006</v>
      </c>
      <c r="O1436" t="s">
        <v>18</v>
      </c>
      <c r="P1436">
        <f>[1]DO_Adjust!J1437</f>
        <v>9.5056104801663945</v>
      </c>
      <c r="Q1436">
        <v>100.12781</v>
      </c>
    </row>
    <row r="1437" spans="1:17">
      <c r="A1437" t="s">
        <v>17</v>
      </c>
      <c r="B1437" s="2">
        <v>40495.854549000003</v>
      </c>
      <c r="C1437">
        <v>4.7859999999999996</v>
      </c>
      <c r="D1437" t="s">
        <v>18</v>
      </c>
      <c r="E1437">
        <v>11.2796</v>
      </c>
      <c r="F1437" t="s">
        <v>18</v>
      </c>
      <c r="G1437">
        <v>3.2444060000000001</v>
      </c>
      <c r="H1437" t="s">
        <v>18</v>
      </c>
      <c r="I1437">
        <v>2.2342</v>
      </c>
      <c r="J1437">
        <v>28.278099999999998</v>
      </c>
      <c r="K1437" t="s">
        <v>18</v>
      </c>
      <c r="L1437">
        <v>21.4999</v>
      </c>
      <c r="M1437" t="s">
        <v>18</v>
      </c>
      <c r="N1437">
        <v>9.2150200000000009</v>
      </c>
      <c r="O1437" t="s">
        <v>18</v>
      </c>
      <c r="P1437">
        <f>[1]DO_Adjust!J1438</f>
        <v>9.5851909672963984</v>
      </c>
      <c r="Q1437">
        <v>100.57208</v>
      </c>
    </row>
    <row r="1438" spans="1:17">
      <c r="A1438" t="s">
        <v>17</v>
      </c>
      <c r="B1438" s="2">
        <v>40495.864965000001</v>
      </c>
      <c r="C1438">
        <v>4.7789999999999999</v>
      </c>
      <c r="D1438" t="s">
        <v>18</v>
      </c>
      <c r="E1438">
        <v>11.2773</v>
      </c>
      <c r="F1438" t="s">
        <v>18</v>
      </c>
      <c r="G1438">
        <v>3.246632</v>
      </c>
      <c r="H1438" t="s">
        <v>18</v>
      </c>
      <c r="I1438">
        <v>2.2526999999999999</v>
      </c>
      <c r="J1438">
        <v>28.301300000000001</v>
      </c>
      <c r="K1438" t="s">
        <v>18</v>
      </c>
      <c r="L1438">
        <v>21.5184</v>
      </c>
      <c r="M1438" t="s">
        <v>18</v>
      </c>
      <c r="N1438">
        <v>9.2919999999999998</v>
      </c>
      <c r="O1438" t="s">
        <v>18</v>
      </c>
      <c r="P1438">
        <f>[1]DO_Adjust!J1439</f>
        <v>9.591613396035326</v>
      </c>
      <c r="Q1438">
        <v>101.42201</v>
      </c>
    </row>
    <row r="1439" spans="1:17">
      <c r="A1439" t="s">
        <v>17</v>
      </c>
      <c r="B1439" s="2">
        <v>40495.875381999998</v>
      </c>
      <c r="C1439">
        <v>4.78</v>
      </c>
      <c r="D1439" t="s">
        <v>18</v>
      </c>
      <c r="E1439">
        <v>11.2719</v>
      </c>
      <c r="F1439" t="s">
        <v>18</v>
      </c>
      <c r="G1439">
        <v>3.245409</v>
      </c>
      <c r="H1439" t="s">
        <v>18</v>
      </c>
      <c r="I1439">
        <v>2.2538</v>
      </c>
      <c r="J1439">
        <v>28.293700000000001</v>
      </c>
      <c r="K1439" t="s">
        <v>18</v>
      </c>
      <c r="L1439">
        <v>21.513400000000001</v>
      </c>
      <c r="M1439" t="s">
        <v>18</v>
      </c>
      <c r="N1439">
        <v>9.2984000000000009</v>
      </c>
      <c r="O1439" t="s">
        <v>18</v>
      </c>
      <c r="P1439">
        <f>[1]DO_Adjust!J1440</f>
        <v>9.3519817503985525</v>
      </c>
      <c r="Q1439">
        <v>101.47516</v>
      </c>
    </row>
    <row r="1440" spans="1:17">
      <c r="A1440" t="s">
        <v>17</v>
      </c>
      <c r="B1440" s="2">
        <v>40495.885799000003</v>
      </c>
      <c r="C1440">
        <v>4.78</v>
      </c>
      <c r="D1440" t="s">
        <v>18</v>
      </c>
      <c r="E1440">
        <v>11.320399999999999</v>
      </c>
      <c r="F1440" t="s">
        <v>18</v>
      </c>
      <c r="G1440">
        <v>3.2687469999999998</v>
      </c>
      <c r="H1440" t="s">
        <v>18</v>
      </c>
      <c r="I1440">
        <v>2.2035999999999998</v>
      </c>
      <c r="J1440">
        <v>28.4815</v>
      </c>
      <c r="K1440" t="s">
        <v>18</v>
      </c>
      <c r="L1440">
        <v>21.6508</v>
      </c>
      <c r="M1440" t="s">
        <v>18</v>
      </c>
      <c r="N1440">
        <v>9.06569</v>
      </c>
      <c r="O1440" t="s">
        <v>18</v>
      </c>
      <c r="P1440">
        <f>[1]DO_Adjust!J1441</f>
        <v>9.3159245909233253</v>
      </c>
      <c r="Q1440">
        <v>99.156930000000003</v>
      </c>
    </row>
    <row r="1441" spans="1:17">
      <c r="A1441" t="s">
        <v>17</v>
      </c>
      <c r="B1441" s="2">
        <v>40495.896215000001</v>
      </c>
      <c r="C1441">
        <v>4.7939999999999996</v>
      </c>
      <c r="D1441" t="s">
        <v>18</v>
      </c>
      <c r="E1441">
        <v>11.321400000000001</v>
      </c>
      <c r="F1441" t="s">
        <v>18</v>
      </c>
      <c r="G1441">
        <v>3.269339</v>
      </c>
      <c r="H1441" t="s">
        <v>18</v>
      </c>
      <c r="I1441">
        <v>2.1953999999999998</v>
      </c>
      <c r="J1441">
        <v>28.4864</v>
      </c>
      <c r="K1441" t="s">
        <v>18</v>
      </c>
      <c r="L1441">
        <v>21.654499999999999</v>
      </c>
      <c r="M1441" t="s">
        <v>18</v>
      </c>
      <c r="N1441">
        <v>9.0308799999999998</v>
      </c>
      <c r="O1441" t="s">
        <v>18</v>
      </c>
      <c r="P1441">
        <f>[1]DO_Adjust!J1442</f>
        <v>9.2718473455254617</v>
      </c>
      <c r="Q1441">
        <v>98.781300000000002</v>
      </c>
    </row>
    <row r="1442" spans="1:17">
      <c r="A1442" t="s">
        <v>17</v>
      </c>
      <c r="B1442" s="2">
        <v>40495.906631999998</v>
      </c>
      <c r="C1442">
        <v>4.79</v>
      </c>
      <c r="D1442" t="s">
        <v>18</v>
      </c>
      <c r="E1442">
        <v>11.3353</v>
      </c>
      <c r="F1442" t="s">
        <v>18</v>
      </c>
      <c r="G1442">
        <v>3.2757869999999998</v>
      </c>
      <c r="H1442" t="s">
        <v>18</v>
      </c>
      <c r="I1442">
        <v>2.1865999999999999</v>
      </c>
      <c r="J1442">
        <v>28.5379</v>
      </c>
      <c r="K1442" t="s">
        <v>18</v>
      </c>
      <c r="L1442">
        <v>21.6921</v>
      </c>
      <c r="M1442" t="s">
        <v>18</v>
      </c>
      <c r="N1442">
        <v>8.9882299999999997</v>
      </c>
      <c r="O1442" t="s">
        <v>18</v>
      </c>
      <c r="P1442">
        <f>[1]DO_Adjust!J1443</f>
        <v>9.3812876732749544</v>
      </c>
      <c r="Q1442">
        <v>98.376279999999994</v>
      </c>
    </row>
    <row r="1443" spans="1:17">
      <c r="A1443" t="s">
        <v>17</v>
      </c>
      <c r="B1443" s="2">
        <v>40495.917049000003</v>
      </c>
      <c r="C1443">
        <v>4.7930000000000001</v>
      </c>
      <c r="D1443" t="s">
        <v>18</v>
      </c>
      <c r="E1443">
        <v>11.314</v>
      </c>
      <c r="F1443" t="s">
        <v>18</v>
      </c>
      <c r="G1443">
        <v>3.2672690000000002</v>
      </c>
      <c r="H1443" t="s">
        <v>18</v>
      </c>
      <c r="I1443">
        <v>2.2099000000000002</v>
      </c>
      <c r="J1443">
        <v>28.472200000000001</v>
      </c>
      <c r="K1443" t="s">
        <v>18</v>
      </c>
      <c r="L1443">
        <v>21.6447</v>
      </c>
      <c r="M1443" t="s">
        <v>18</v>
      </c>
      <c r="N1443">
        <v>9.0942000000000007</v>
      </c>
      <c r="O1443" t="s">
        <v>18</v>
      </c>
      <c r="P1443">
        <f>[1]DO_Adjust!J1444</f>
        <v>9.4097812064999431</v>
      </c>
      <c r="Q1443">
        <v>99.449100000000001</v>
      </c>
    </row>
    <row r="1444" spans="1:17">
      <c r="A1444" t="s">
        <v>17</v>
      </c>
      <c r="B1444" s="2">
        <v>40495.927465000001</v>
      </c>
      <c r="C1444">
        <v>4.7919999999999998</v>
      </c>
      <c r="D1444" t="s">
        <v>18</v>
      </c>
      <c r="E1444">
        <v>11.297700000000001</v>
      </c>
      <c r="F1444" t="s">
        <v>18</v>
      </c>
      <c r="G1444">
        <v>3.2608929999999998</v>
      </c>
      <c r="H1444" t="s">
        <v>18</v>
      </c>
      <c r="I1444">
        <v>2.2149999999999999</v>
      </c>
      <c r="J1444">
        <v>28.423200000000001</v>
      </c>
      <c r="K1444" t="s">
        <v>18</v>
      </c>
      <c r="L1444">
        <v>21.609500000000001</v>
      </c>
      <c r="M1444" t="s">
        <v>18</v>
      </c>
      <c r="N1444">
        <v>9.1218599999999999</v>
      </c>
      <c r="O1444" t="s">
        <v>18</v>
      </c>
      <c r="P1444">
        <f>[1]DO_Adjust!J1445</f>
        <v>9.3999807756445612</v>
      </c>
      <c r="Q1444">
        <v>99.685699999999997</v>
      </c>
    </row>
    <row r="1445" spans="1:17">
      <c r="A1445" t="s">
        <v>17</v>
      </c>
      <c r="B1445" s="2">
        <v>40495.937881999998</v>
      </c>
      <c r="C1445">
        <v>4.7889999999999997</v>
      </c>
      <c r="D1445" t="s">
        <v>18</v>
      </c>
      <c r="E1445">
        <v>11.302099999999999</v>
      </c>
      <c r="F1445" t="s">
        <v>18</v>
      </c>
      <c r="G1445">
        <v>3.2623519999999999</v>
      </c>
      <c r="H1445" t="s">
        <v>18</v>
      </c>
      <c r="I1445">
        <v>2.2130999999999998</v>
      </c>
      <c r="J1445">
        <v>28.433900000000001</v>
      </c>
      <c r="K1445" t="s">
        <v>18</v>
      </c>
      <c r="L1445">
        <v>21.617000000000001</v>
      </c>
      <c r="M1445" t="s">
        <v>18</v>
      </c>
      <c r="N1445">
        <v>9.1123100000000008</v>
      </c>
      <c r="O1445" t="s">
        <v>18</v>
      </c>
      <c r="P1445">
        <f>[1]DO_Adjust!J1446</f>
        <v>9.3762799064965989</v>
      </c>
      <c r="Q1445">
        <v>99.59751</v>
      </c>
    </row>
    <row r="1446" spans="1:17">
      <c r="A1446" t="s">
        <v>17</v>
      </c>
      <c r="B1446" s="2">
        <v>40495.948299000003</v>
      </c>
      <c r="C1446">
        <v>4.7880000000000003</v>
      </c>
      <c r="D1446" t="s">
        <v>18</v>
      </c>
      <c r="E1446">
        <v>11.307</v>
      </c>
      <c r="F1446" t="s">
        <v>18</v>
      </c>
      <c r="G1446">
        <v>3.2644449999999998</v>
      </c>
      <c r="H1446" t="s">
        <v>18</v>
      </c>
      <c r="I1446">
        <v>2.2081</v>
      </c>
      <c r="J1446">
        <v>28.450299999999999</v>
      </c>
      <c r="K1446" t="s">
        <v>18</v>
      </c>
      <c r="L1446">
        <v>21.628900000000002</v>
      </c>
      <c r="M1446" t="s">
        <v>18</v>
      </c>
      <c r="N1446">
        <v>9.0891599999999997</v>
      </c>
      <c r="O1446" t="s">
        <v>18</v>
      </c>
      <c r="P1446">
        <f>[1]DO_Adjust!J1447</f>
        <v>9.4001447453569558</v>
      </c>
      <c r="Q1446">
        <v>99.36533</v>
      </c>
    </row>
    <row r="1447" spans="1:17">
      <c r="A1447" t="s">
        <v>17</v>
      </c>
      <c r="B1447" s="2">
        <v>40495.958715000001</v>
      </c>
      <c r="C1447">
        <v>4.7869999999999999</v>
      </c>
      <c r="D1447" t="s">
        <v>18</v>
      </c>
      <c r="E1447">
        <v>11.2981</v>
      </c>
      <c r="F1447" t="s">
        <v>18</v>
      </c>
      <c r="G1447">
        <v>3.2617539999999998</v>
      </c>
      <c r="H1447" t="s">
        <v>18</v>
      </c>
      <c r="I1447">
        <v>2.2128999999999999</v>
      </c>
      <c r="J1447">
        <v>28.4312</v>
      </c>
      <c r="K1447" t="s">
        <v>18</v>
      </c>
      <c r="L1447">
        <v>21.6157</v>
      </c>
      <c r="M1447" t="s">
        <v>18</v>
      </c>
      <c r="N1447">
        <v>9.1123200000000004</v>
      </c>
      <c r="O1447" t="s">
        <v>18</v>
      </c>
      <c r="P1447">
        <f>[1]DO_Adjust!J1448</f>
        <v>9.4024958250632924</v>
      </c>
      <c r="Q1447">
        <v>99.587280000000007</v>
      </c>
    </row>
    <row r="1448" spans="1:17">
      <c r="A1448" t="s">
        <v>17</v>
      </c>
      <c r="B1448" s="2">
        <v>40495.969131999998</v>
      </c>
      <c r="C1448">
        <v>4.7850000000000001</v>
      </c>
      <c r="D1448" t="s">
        <v>18</v>
      </c>
      <c r="E1448">
        <v>11.303900000000001</v>
      </c>
      <c r="F1448" t="s">
        <v>18</v>
      </c>
      <c r="G1448">
        <v>3.2635900000000002</v>
      </c>
      <c r="H1448" t="s">
        <v>18</v>
      </c>
      <c r="I1448">
        <v>2.2139000000000002</v>
      </c>
      <c r="J1448">
        <v>28.444500000000001</v>
      </c>
      <c r="K1448" t="s">
        <v>18</v>
      </c>
      <c r="L1448">
        <v>21.625</v>
      </c>
      <c r="M1448" t="s">
        <v>18</v>
      </c>
      <c r="N1448">
        <v>9.1145499999999995</v>
      </c>
      <c r="O1448" t="s">
        <v>18</v>
      </c>
      <c r="P1448">
        <f>[1]DO_Adjust!J1449</f>
        <v>9.3835594502582218</v>
      </c>
      <c r="Q1448">
        <v>99.632429999999999</v>
      </c>
    </row>
    <row r="1449" spans="1:17">
      <c r="A1449" t="s">
        <v>17</v>
      </c>
      <c r="B1449" s="2">
        <v>40495.979549000003</v>
      </c>
      <c r="C1449">
        <v>4.7880000000000003</v>
      </c>
      <c r="D1449" t="s">
        <v>18</v>
      </c>
      <c r="E1449">
        <v>11.2982</v>
      </c>
      <c r="F1449" t="s">
        <v>18</v>
      </c>
      <c r="G1449">
        <v>3.2611560000000002</v>
      </c>
      <c r="H1449" t="s">
        <v>18</v>
      </c>
      <c r="I1449">
        <v>2.2090000000000001</v>
      </c>
      <c r="J1449">
        <v>28.4254</v>
      </c>
      <c r="K1449" t="s">
        <v>18</v>
      </c>
      <c r="L1449">
        <v>21.6111</v>
      </c>
      <c r="M1449" t="s">
        <v>18</v>
      </c>
      <c r="N1449">
        <v>9.0962399999999999</v>
      </c>
      <c r="O1449" t="s">
        <v>18</v>
      </c>
      <c r="P1449">
        <f>[1]DO_Adjust!J1450</f>
        <v>9.3549286339989983</v>
      </c>
      <c r="Q1449">
        <v>99.408190000000005</v>
      </c>
    </row>
    <row r="1450" spans="1:17">
      <c r="A1450" t="s">
        <v>17</v>
      </c>
      <c r="B1450" s="2">
        <v>40495.989965000001</v>
      </c>
      <c r="C1450">
        <v>4.7880000000000003</v>
      </c>
      <c r="D1450" t="s">
        <v>18</v>
      </c>
      <c r="E1450">
        <v>11.296900000000001</v>
      </c>
      <c r="F1450" t="s">
        <v>18</v>
      </c>
      <c r="G1450">
        <v>3.2607249999999999</v>
      </c>
      <c r="H1450" t="s">
        <v>18</v>
      </c>
      <c r="I1450">
        <v>2.2023000000000001</v>
      </c>
      <c r="J1450">
        <v>28.4222</v>
      </c>
      <c r="K1450" t="s">
        <v>18</v>
      </c>
      <c r="L1450">
        <v>21.608899999999998</v>
      </c>
      <c r="M1450" t="s">
        <v>18</v>
      </c>
      <c r="N1450">
        <v>9.0684199999999997</v>
      </c>
      <c r="O1450" t="s">
        <v>18</v>
      </c>
      <c r="P1450">
        <f>[1]DO_Adjust!J1451</f>
        <v>9.3311093772840685</v>
      </c>
      <c r="Q1450">
        <v>99.099270000000004</v>
      </c>
    </row>
    <row r="1451" spans="1:17">
      <c r="A1451" t="s">
        <v>17</v>
      </c>
      <c r="B1451" s="2">
        <v>40496.000381999998</v>
      </c>
      <c r="C1451">
        <v>4.7889999999999997</v>
      </c>
      <c r="D1451" t="s">
        <v>18</v>
      </c>
      <c r="E1451">
        <v>11.297599999999999</v>
      </c>
      <c r="F1451" t="s">
        <v>18</v>
      </c>
      <c r="G1451">
        <v>3.26118</v>
      </c>
      <c r="H1451" t="s">
        <v>18</v>
      </c>
      <c r="I1451">
        <v>2.1968999999999999</v>
      </c>
      <c r="J1451">
        <v>28.426100000000002</v>
      </c>
      <c r="K1451" t="s">
        <v>18</v>
      </c>
      <c r="L1451">
        <v>21.611699999999999</v>
      </c>
      <c r="M1451" t="s">
        <v>18</v>
      </c>
      <c r="N1451">
        <v>9.04556</v>
      </c>
      <c r="O1451" t="s">
        <v>18</v>
      </c>
      <c r="P1451">
        <f>[1]DO_Adjust!J1452</f>
        <v>9.2430712997160338</v>
      </c>
      <c r="Q1451">
        <v>98.853409999999997</v>
      </c>
    </row>
    <row r="1452" spans="1:17">
      <c r="A1452" t="s">
        <v>17</v>
      </c>
      <c r="B1452" s="2">
        <v>40496.010799000003</v>
      </c>
      <c r="C1452">
        <v>4.7869999999999999</v>
      </c>
      <c r="D1452" t="s">
        <v>18</v>
      </c>
      <c r="E1452">
        <v>11.312099999999999</v>
      </c>
      <c r="F1452" t="s">
        <v>18</v>
      </c>
      <c r="G1452">
        <v>3.2668020000000002</v>
      </c>
      <c r="H1452" t="s">
        <v>18</v>
      </c>
      <c r="I1452">
        <v>2.1779000000000002</v>
      </c>
      <c r="J1452">
        <v>28.469100000000001</v>
      </c>
      <c r="K1452" t="s">
        <v>18</v>
      </c>
      <c r="L1452">
        <v>21.642700000000001</v>
      </c>
      <c r="M1452" t="s">
        <v>18</v>
      </c>
      <c r="N1452">
        <v>8.9602000000000004</v>
      </c>
      <c r="O1452" t="s">
        <v>18</v>
      </c>
      <c r="P1452">
        <f>[1]DO_Adjust!J1453</f>
        <v>9.2181945237253125</v>
      </c>
      <c r="Q1452">
        <v>97.977810000000005</v>
      </c>
    </row>
    <row r="1453" spans="1:17">
      <c r="A1453" t="s">
        <v>17</v>
      </c>
      <c r="B1453" s="2">
        <v>40496.021215000001</v>
      </c>
      <c r="C1453">
        <v>4.7850000000000001</v>
      </c>
      <c r="D1453" t="s">
        <v>18</v>
      </c>
      <c r="E1453">
        <v>11.3102</v>
      </c>
      <c r="F1453" t="s">
        <v>18</v>
      </c>
      <c r="G1453">
        <v>3.2668200000000001</v>
      </c>
      <c r="H1453" t="s">
        <v>18</v>
      </c>
      <c r="I1453">
        <v>2.1720999999999999</v>
      </c>
      <c r="J1453">
        <v>28.470800000000001</v>
      </c>
      <c r="K1453" t="s">
        <v>18</v>
      </c>
      <c r="L1453">
        <v>21.644300000000001</v>
      </c>
      <c r="M1453" t="s">
        <v>18</v>
      </c>
      <c r="N1453">
        <v>8.9360700000000008</v>
      </c>
      <c r="O1453" t="s">
        <v>18</v>
      </c>
      <c r="P1453">
        <f>[1]DO_Adjust!J1454</f>
        <v>9.2989355977949799</v>
      </c>
      <c r="Q1453">
        <v>97.711060000000003</v>
      </c>
    </row>
    <row r="1454" spans="1:17">
      <c r="A1454" t="s">
        <v>17</v>
      </c>
      <c r="B1454" s="2">
        <v>40496.031631999998</v>
      </c>
      <c r="C1454">
        <v>4.7789999999999999</v>
      </c>
      <c r="D1454" t="s">
        <v>18</v>
      </c>
      <c r="E1454">
        <v>11.290699999999999</v>
      </c>
      <c r="F1454" t="s">
        <v>18</v>
      </c>
      <c r="G1454">
        <v>3.260211</v>
      </c>
      <c r="H1454" t="s">
        <v>18</v>
      </c>
      <c r="I1454">
        <v>2.1890999999999998</v>
      </c>
      <c r="J1454">
        <v>28.422000000000001</v>
      </c>
      <c r="K1454" t="s">
        <v>18</v>
      </c>
      <c r="L1454">
        <v>21.6098</v>
      </c>
      <c r="M1454" t="s">
        <v>18</v>
      </c>
      <c r="N1454">
        <v>9.0140600000000006</v>
      </c>
      <c r="O1454" t="s">
        <v>18</v>
      </c>
      <c r="P1454">
        <f>[1]DO_Adjust!J1455</f>
        <v>9.4465055380877985</v>
      </c>
      <c r="Q1454">
        <v>98.492149999999995</v>
      </c>
    </row>
    <row r="1455" spans="1:17">
      <c r="A1455" t="s">
        <v>17</v>
      </c>
      <c r="B1455" s="2">
        <v>40496.042049000003</v>
      </c>
      <c r="C1455">
        <v>4.78</v>
      </c>
      <c r="D1455" t="s">
        <v>18</v>
      </c>
      <c r="E1455">
        <v>11.275</v>
      </c>
      <c r="F1455" t="s">
        <v>18</v>
      </c>
      <c r="G1455">
        <v>3.2537210000000001</v>
      </c>
      <c r="H1455" t="s">
        <v>18</v>
      </c>
      <c r="I1455">
        <v>2.2216</v>
      </c>
      <c r="J1455">
        <v>28.371500000000001</v>
      </c>
      <c r="K1455" t="s">
        <v>18</v>
      </c>
      <c r="L1455">
        <v>21.5732</v>
      </c>
      <c r="M1455" t="s">
        <v>18</v>
      </c>
      <c r="N1455">
        <v>9.1574500000000008</v>
      </c>
      <c r="O1455" t="s">
        <v>18</v>
      </c>
      <c r="P1455">
        <f>[1]DO_Adjust!J1456</f>
        <v>9.4394003880197772</v>
      </c>
      <c r="Q1455">
        <v>99.992949999999993</v>
      </c>
    </row>
    <row r="1456" spans="1:17">
      <c r="A1456" t="s">
        <v>17</v>
      </c>
      <c r="B1456" s="2">
        <v>40496.052465000001</v>
      </c>
      <c r="C1456">
        <v>4.782</v>
      </c>
      <c r="D1456" t="s">
        <v>18</v>
      </c>
      <c r="E1456">
        <v>11.2592</v>
      </c>
      <c r="F1456" t="s">
        <v>18</v>
      </c>
      <c r="G1456">
        <v>3.24797</v>
      </c>
      <c r="H1456" t="s">
        <v>18</v>
      </c>
      <c r="I1456">
        <v>2.2185999999999999</v>
      </c>
      <c r="J1456">
        <v>28.328099999999999</v>
      </c>
      <c r="K1456" t="s">
        <v>18</v>
      </c>
      <c r="L1456">
        <v>21.542300000000001</v>
      </c>
      <c r="M1456" t="s">
        <v>18</v>
      </c>
      <c r="N1456">
        <v>9.1503399999999999</v>
      </c>
      <c r="O1456" t="s">
        <v>18</v>
      </c>
      <c r="P1456">
        <f>[1]DO_Adjust!J1457</f>
        <v>9.4066879259343796</v>
      </c>
      <c r="Q1456">
        <v>99.853830000000002</v>
      </c>
    </row>
    <row r="1457" spans="1:17">
      <c r="A1457" t="s">
        <v>17</v>
      </c>
      <c r="B1457" s="2">
        <v>40496.062881999998</v>
      </c>
      <c r="C1457">
        <v>4.7809999999999997</v>
      </c>
      <c r="D1457" t="s">
        <v>18</v>
      </c>
      <c r="E1457">
        <v>11.270200000000001</v>
      </c>
      <c r="F1457" t="s">
        <v>18</v>
      </c>
      <c r="G1457">
        <v>3.2502800000000001</v>
      </c>
      <c r="H1457" t="s">
        <v>18</v>
      </c>
      <c r="I1457">
        <v>2.2118000000000002</v>
      </c>
      <c r="J1457">
        <v>28.341999999999999</v>
      </c>
      <c r="K1457" t="s">
        <v>18</v>
      </c>
      <c r="L1457">
        <v>21.551200000000001</v>
      </c>
      <c r="M1457" t="s">
        <v>18</v>
      </c>
      <c r="N1457">
        <v>9.1186600000000002</v>
      </c>
      <c r="O1457" t="s">
        <v>18</v>
      </c>
      <c r="P1457">
        <f>[1]DO_Adjust!J1458</f>
        <v>9.4297355555271754</v>
      </c>
      <c r="Q1457">
        <v>99.540360000000007</v>
      </c>
    </row>
    <row r="1458" spans="1:17">
      <c r="A1458" t="s">
        <v>17</v>
      </c>
      <c r="B1458" s="2">
        <v>40496.073299000003</v>
      </c>
      <c r="C1458">
        <v>4.7759999999999998</v>
      </c>
      <c r="D1458" t="s">
        <v>18</v>
      </c>
      <c r="E1458">
        <v>11.2525</v>
      </c>
      <c r="F1458" t="s">
        <v>18</v>
      </c>
      <c r="G1458">
        <v>3.2455579999999999</v>
      </c>
      <c r="H1458" t="s">
        <v>18</v>
      </c>
      <c r="I1458">
        <v>2.2158000000000002</v>
      </c>
      <c r="J1458">
        <v>28.31</v>
      </c>
      <c r="K1458" t="s">
        <v>18</v>
      </c>
      <c r="L1458">
        <v>21.529299999999999</v>
      </c>
      <c r="M1458" t="s">
        <v>18</v>
      </c>
      <c r="N1458">
        <v>9.1408500000000004</v>
      </c>
      <c r="O1458" t="s">
        <v>18</v>
      </c>
      <c r="P1458">
        <f>[1]DO_Adjust!J1459</f>
        <v>9.4716692023999496</v>
      </c>
      <c r="Q1458">
        <v>99.724369999999993</v>
      </c>
    </row>
    <row r="1459" spans="1:17">
      <c r="A1459" t="s">
        <v>17</v>
      </c>
      <c r="B1459" s="2">
        <v>40496.083715000001</v>
      </c>
      <c r="C1459">
        <v>4.7770000000000001</v>
      </c>
      <c r="D1459" t="s">
        <v>18</v>
      </c>
      <c r="E1459">
        <v>11.2501</v>
      </c>
      <c r="F1459" t="s">
        <v>18</v>
      </c>
      <c r="G1459">
        <v>3.245266</v>
      </c>
      <c r="H1459" t="s">
        <v>18</v>
      </c>
      <c r="I1459">
        <v>2.2252999999999998</v>
      </c>
      <c r="J1459">
        <v>28.309000000000001</v>
      </c>
      <c r="K1459" t="s">
        <v>18</v>
      </c>
      <c r="L1459">
        <v>21.529</v>
      </c>
      <c r="M1459" t="s">
        <v>18</v>
      </c>
      <c r="N1459">
        <v>9.1816399999999998</v>
      </c>
      <c r="O1459" t="s">
        <v>18</v>
      </c>
      <c r="P1459">
        <f>[1]DO_Adjust!J1460</f>
        <v>9.4885211049643292</v>
      </c>
      <c r="Q1459">
        <v>100.16355</v>
      </c>
    </row>
    <row r="1460" spans="1:17">
      <c r="A1460" t="s">
        <v>17</v>
      </c>
      <c r="B1460" s="2">
        <v>40496.094131999998</v>
      </c>
      <c r="C1460">
        <v>4.7750000000000004</v>
      </c>
      <c r="D1460" t="s">
        <v>18</v>
      </c>
      <c r="E1460">
        <v>11.255599999999999</v>
      </c>
      <c r="F1460" t="s">
        <v>18</v>
      </c>
      <c r="G1460">
        <v>3.2461790000000001</v>
      </c>
      <c r="H1460" t="s">
        <v>18</v>
      </c>
      <c r="I1460">
        <v>2.2294999999999998</v>
      </c>
      <c r="J1460">
        <v>28.313600000000001</v>
      </c>
      <c r="K1460" t="s">
        <v>18</v>
      </c>
      <c r="L1460">
        <v>21.531600000000001</v>
      </c>
      <c r="M1460" t="s">
        <v>18</v>
      </c>
      <c r="N1460">
        <v>9.1979399999999991</v>
      </c>
      <c r="O1460" t="s">
        <v>18</v>
      </c>
      <c r="P1460">
        <f>[1]DO_Adjust!J1461</f>
        <v>9.4345750944303699</v>
      </c>
      <c r="Q1460">
        <v>100.35621999999999</v>
      </c>
    </row>
    <row r="1461" spans="1:17">
      <c r="A1461" t="s">
        <v>17</v>
      </c>
      <c r="B1461" s="2">
        <v>40496.104549000003</v>
      </c>
      <c r="C1461">
        <v>4.7809999999999997</v>
      </c>
      <c r="D1461" t="s">
        <v>18</v>
      </c>
      <c r="E1461">
        <v>11.2712</v>
      </c>
      <c r="F1461" t="s">
        <v>18</v>
      </c>
      <c r="G1461">
        <v>3.251541</v>
      </c>
      <c r="H1461" t="s">
        <v>18</v>
      </c>
      <c r="I1461">
        <v>2.2183999999999999</v>
      </c>
      <c r="J1461">
        <v>28.353400000000001</v>
      </c>
      <c r="K1461" t="s">
        <v>18</v>
      </c>
      <c r="L1461">
        <v>21.559799999999999</v>
      </c>
      <c r="M1461" t="s">
        <v>18</v>
      </c>
      <c r="N1461">
        <v>9.1454599999999999</v>
      </c>
      <c r="O1461" t="s">
        <v>18</v>
      </c>
      <c r="P1461">
        <f>[1]DO_Adjust!J1462</f>
        <v>9.3091011698981436</v>
      </c>
      <c r="Q1461">
        <v>99.842290000000006</v>
      </c>
    </row>
    <row r="1462" spans="1:17">
      <c r="A1462" t="s">
        <v>17</v>
      </c>
      <c r="B1462" s="2">
        <v>40496.114965000001</v>
      </c>
      <c r="C1462">
        <v>4.7720000000000002</v>
      </c>
      <c r="D1462" t="s">
        <v>18</v>
      </c>
      <c r="E1462">
        <v>11.3088</v>
      </c>
      <c r="F1462" t="s">
        <v>18</v>
      </c>
      <c r="G1462">
        <v>3.2641279999999999</v>
      </c>
      <c r="H1462" t="s">
        <v>18</v>
      </c>
      <c r="I1462">
        <v>2.1926000000000001</v>
      </c>
      <c r="J1462">
        <v>28.445900000000002</v>
      </c>
      <c r="K1462" t="s">
        <v>18</v>
      </c>
      <c r="L1462">
        <v>21.6252</v>
      </c>
      <c r="M1462" t="s">
        <v>18</v>
      </c>
      <c r="N1462">
        <v>9.0241500000000006</v>
      </c>
      <c r="O1462" t="s">
        <v>18</v>
      </c>
      <c r="P1462">
        <f>[1]DO_Adjust!J1463</f>
        <v>9.3116986303074132</v>
      </c>
      <c r="Q1462">
        <v>98.655630000000002</v>
      </c>
    </row>
    <row r="1463" spans="1:17">
      <c r="A1463" t="s">
        <v>17</v>
      </c>
      <c r="B1463" s="2">
        <v>40496.125381999998</v>
      </c>
      <c r="C1463">
        <v>4.7629999999999999</v>
      </c>
      <c r="D1463" t="s">
        <v>18</v>
      </c>
      <c r="E1463">
        <v>11.3109</v>
      </c>
      <c r="F1463" t="s">
        <v>18</v>
      </c>
      <c r="G1463">
        <v>3.265085</v>
      </c>
      <c r="H1463" t="s">
        <v>18</v>
      </c>
      <c r="I1463">
        <v>2.1934</v>
      </c>
      <c r="J1463">
        <v>28.453499999999998</v>
      </c>
      <c r="K1463" t="s">
        <v>18</v>
      </c>
      <c r="L1463">
        <v>21.630800000000001</v>
      </c>
      <c r="M1463" t="s">
        <v>18</v>
      </c>
      <c r="N1463">
        <v>9.0265000000000004</v>
      </c>
      <c r="O1463" t="s">
        <v>18</v>
      </c>
      <c r="P1463">
        <f>[1]DO_Adjust!J1464</f>
        <v>9.3248608350948601</v>
      </c>
      <c r="Q1463">
        <v>98.690470000000005</v>
      </c>
    </row>
    <row r="1464" spans="1:17">
      <c r="A1464" t="s">
        <v>17</v>
      </c>
      <c r="B1464" s="2">
        <v>40496.135799000003</v>
      </c>
      <c r="C1464">
        <v>4.7510000000000003</v>
      </c>
      <c r="D1464" t="s">
        <v>18</v>
      </c>
      <c r="E1464">
        <v>11.312099999999999</v>
      </c>
      <c r="F1464" t="s">
        <v>18</v>
      </c>
      <c r="G1464">
        <v>3.2652700000000001</v>
      </c>
      <c r="H1464" t="s">
        <v>18</v>
      </c>
      <c r="I1464">
        <v>2.1964999999999999</v>
      </c>
      <c r="J1464">
        <v>28.4544</v>
      </c>
      <c r="K1464" t="s">
        <v>18</v>
      </c>
      <c r="L1464">
        <v>21.6313</v>
      </c>
      <c r="M1464" t="s">
        <v>18</v>
      </c>
      <c r="N1464">
        <v>9.03904</v>
      </c>
      <c r="O1464" t="s">
        <v>18</v>
      </c>
      <c r="P1464">
        <f>[1]DO_Adjust!J1465</f>
        <v>9.4011906254402948</v>
      </c>
      <c r="Q1464">
        <v>98.830690000000004</v>
      </c>
    </row>
    <row r="1465" spans="1:17">
      <c r="A1465" t="s">
        <v>17</v>
      </c>
      <c r="B1465" s="2">
        <v>40496.146215000001</v>
      </c>
      <c r="C1465">
        <v>4.7720000000000002</v>
      </c>
      <c r="D1465" t="s">
        <v>18</v>
      </c>
      <c r="E1465">
        <v>11.242800000000001</v>
      </c>
      <c r="F1465" t="s">
        <v>18</v>
      </c>
      <c r="G1465">
        <v>3.2497609999999999</v>
      </c>
      <c r="H1465" t="s">
        <v>18</v>
      </c>
      <c r="I1465">
        <v>2.2094</v>
      </c>
      <c r="J1465">
        <v>28.358000000000001</v>
      </c>
      <c r="K1465" t="s">
        <v>18</v>
      </c>
      <c r="L1465">
        <v>21.568200000000001</v>
      </c>
      <c r="M1465" t="s">
        <v>18</v>
      </c>
      <c r="N1465">
        <v>9.1130099999999992</v>
      </c>
      <c r="O1465" t="s">
        <v>18</v>
      </c>
      <c r="P1465">
        <f>[1]DO_Adjust!J1466</f>
        <v>9.5089743049105149</v>
      </c>
      <c r="Q1465">
        <v>99.430130000000005</v>
      </c>
    </row>
    <row r="1466" spans="1:17">
      <c r="A1466" t="s">
        <v>17</v>
      </c>
      <c r="B1466" s="2">
        <v>40496.156631999998</v>
      </c>
      <c r="C1466">
        <v>4.766</v>
      </c>
      <c r="D1466" t="s">
        <v>18</v>
      </c>
      <c r="E1466">
        <v>11.222099999999999</v>
      </c>
      <c r="F1466" t="s">
        <v>18</v>
      </c>
      <c r="G1466">
        <v>3.2432129999999999</v>
      </c>
      <c r="H1466" t="s">
        <v>18</v>
      </c>
      <c r="I1466">
        <v>2.2324999999999999</v>
      </c>
      <c r="J1466">
        <v>28.310700000000001</v>
      </c>
      <c r="K1466" t="s">
        <v>18</v>
      </c>
      <c r="L1466">
        <v>21.535</v>
      </c>
      <c r="M1466" t="s">
        <v>18</v>
      </c>
      <c r="N1466">
        <v>9.2175600000000006</v>
      </c>
      <c r="O1466" t="s">
        <v>18</v>
      </c>
      <c r="P1466">
        <f>[1]DO_Adjust!J1467</f>
        <v>9.3166333134024235</v>
      </c>
      <c r="Q1466">
        <v>100.49585999999999</v>
      </c>
    </row>
    <row r="1467" spans="1:17">
      <c r="A1467" t="s">
        <v>17</v>
      </c>
      <c r="B1467" s="2">
        <v>40496.167049000003</v>
      </c>
      <c r="C1467">
        <v>4.7759999999999998</v>
      </c>
      <c r="D1467" t="s">
        <v>18</v>
      </c>
      <c r="E1467">
        <v>11.2729</v>
      </c>
      <c r="F1467" t="s">
        <v>18</v>
      </c>
      <c r="G1467">
        <v>3.256732</v>
      </c>
      <c r="H1467" t="s">
        <v>18</v>
      </c>
      <c r="I1467">
        <v>2.1920000000000002</v>
      </c>
      <c r="J1467">
        <v>28.402100000000001</v>
      </c>
      <c r="K1467" t="s">
        <v>18</v>
      </c>
      <c r="L1467">
        <v>21.5974</v>
      </c>
      <c r="M1467" t="s">
        <v>18</v>
      </c>
      <c r="N1467">
        <v>9.0310100000000002</v>
      </c>
      <c r="O1467" t="s">
        <v>18</v>
      </c>
      <c r="P1467">
        <f>[1]DO_Adjust!J1468</f>
        <v>9.3960938709963457</v>
      </c>
      <c r="Q1467">
        <v>98.627020000000002</v>
      </c>
    </row>
    <row r="1468" spans="1:17">
      <c r="A1468" t="s">
        <v>17</v>
      </c>
      <c r="B1468" s="2">
        <v>40496.177465000001</v>
      </c>
      <c r="C1468">
        <v>4.7690000000000001</v>
      </c>
      <c r="D1468" t="s">
        <v>18</v>
      </c>
      <c r="E1468">
        <v>11.269500000000001</v>
      </c>
      <c r="F1468" t="s">
        <v>18</v>
      </c>
      <c r="G1468">
        <v>3.256386</v>
      </c>
      <c r="H1468" t="s">
        <v>18</v>
      </c>
      <c r="I1468">
        <v>2.2101000000000002</v>
      </c>
      <c r="J1468">
        <v>28.401399999999999</v>
      </c>
      <c r="K1468" t="s">
        <v>18</v>
      </c>
      <c r="L1468">
        <v>21.5974</v>
      </c>
      <c r="M1468" t="s">
        <v>18</v>
      </c>
      <c r="N1468">
        <v>9.1082699999999992</v>
      </c>
      <c r="O1468" t="s">
        <v>18</v>
      </c>
      <c r="P1468">
        <f>[1]DO_Adjust!J1469</f>
        <v>9.4086248723197894</v>
      </c>
      <c r="Q1468">
        <v>99.462999999999994</v>
      </c>
    </row>
    <row r="1469" spans="1:17">
      <c r="A1469" t="s">
        <v>17</v>
      </c>
      <c r="B1469" s="2">
        <v>40496.187881999998</v>
      </c>
      <c r="C1469">
        <v>4.7640000000000002</v>
      </c>
      <c r="D1469" t="s">
        <v>18</v>
      </c>
      <c r="E1469">
        <v>11.245900000000001</v>
      </c>
      <c r="F1469" t="s">
        <v>18</v>
      </c>
      <c r="G1469">
        <v>3.248907</v>
      </c>
      <c r="H1469" t="s">
        <v>18</v>
      </c>
      <c r="I1469">
        <v>2.2111000000000001</v>
      </c>
      <c r="J1469">
        <v>28.3474</v>
      </c>
      <c r="K1469" t="s">
        <v>18</v>
      </c>
      <c r="L1469">
        <v>21.5595</v>
      </c>
      <c r="M1469" t="s">
        <v>18</v>
      </c>
      <c r="N1469">
        <v>9.1203800000000008</v>
      </c>
      <c r="O1469" t="s">
        <v>18</v>
      </c>
      <c r="P1469">
        <f>[1]DO_Adjust!J1470</f>
        <v>9.4151919956209671</v>
      </c>
      <c r="Q1469">
        <v>99.510540000000006</v>
      </c>
    </row>
    <row r="1470" spans="1:17">
      <c r="A1470" t="s">
        <v>17</v>
      </c>
      <c r="B1470" s="2">
        <v>40496.198299000003</v>
      </c>
      <c r="C1470">
        <v>4.7649999999999997</v>
      </c>
      <c r="D1470" t="s">
        <v>18</v>
      </c>
      <c r="E1470">
        <v>11.2738</v>
      </c>
      <c r="F1470" t="s">
        <v>18</v>
      </c>
      <c r="G1470">
        <v>3.258292</v>
      </c>
      <c r="H1470" t="s">
        <v>18</v>
      </c>
      <c r="I1470">
        <v>2.2149000000000001</v>
      </c>
      <c r="J1470">
        <v>28.416499999999999</v>
      </c>
      <c r="K1470" t="s">
        <v>18</v>
      </c>
      <c r="L1470">
        <v>21.6084</v>
      </c>
      <c r="M1470" t="s">
        <v>18</v>
      </c>
      <c r="N1470">
        <v>9.1267700000000005</v>
      </c>
      <c r="O1470" t="s">
        <v>18</v>
      </c>
      <c r="P1470">
        <f>[1]DO_Adjust!J1471</f>
        <v>9.359915438968649</v>
      </c>
      <c r="Q1470">
        <v>99.68383</v>
      </c>
    </row>
    <row r="1471" spans="1:17">
      <c r="A1471" t="s">
        <v>17</v>
      </c>
      <c r="B1471" s="2">
        <v>40496.208715000001</v>
      </c>
      <c r="C1471">
        <v>4.766</v>
      </c>
      <c r="D1471" t="s">
        <v>18</v>
      </c>
      <c r="E1471">
        <v>11.2753</v>
      </c>
      <c r="F1471" t="s">
        <v>18</v>
      </c>
      <c r="G1471">
        <v>3.2618140000000002</v>
      </c>
      <c r="H1471" t="s">
        <v>18</v>
      </c>
      <c r="I1471">
        <v>2.2027000000000001</v>
      </c>
      <c r="J1471">
        <v>28.449400000000001</v>
      </c>
      <c r="K1471" t="s">
        <v>18</v>
      </c>
      <c r="L1471">
        <v>21.633700000000001</v>
      </c>
      <c r="M1471" t="s">
        <v>18</v>
      </c>
      <c r="N1471">
        <v>9.0731400000000004</v>
      </c>
      <c r="O1471" t="s">
        <v>18</v>
      </c>
      <c r="P1471">
        <f>[1]DO_Adjust!J1472</f>
        <v>9.459107706598429</v>
      </c>
      <c r="Q1471">
        <v>99.121849999999995</v>
      </c>
    </row>
    <row r="1472" spans="1:17">
      <c r="A1472" t="s">
        <v>17</v>
      </c>
      <c r="B1472" s="2">
        <v>40496.219131999998</v>
      </c>
      <c r="C1472">
        <v>4.7649999999999997</v>
      </c>
      <c r="D1472" t="s">
        <v>18</v>
      </c>
      <c r="E1472">
        <v>11.254899999999999</v>
      </c>
      <c r="F1472" t="s">
        <v>18</v>
      </c>
      <c r="G1472">
        <v>3.2743150000000001</v>
      </c>
      <c r="H1472" t="s">
        <v>18</v>
      </c>
      <c r="I1472">
        <v>2.2263999999999999</v>
      </c>
      <c r="J1472">
        <v>28.585899999999999</v>
      </c>
      <c r="K1472" t="s">
        <v>18</v>
      </c>
      <c r="L1472">
        <v>21.743099999999998</v>
      </c>
      <c r="M1472" t="s">
        <v>18</v>
      </c>
      <c r="N1472">
        <v>9.1690400000000007</v>
      </c>
      <c r="O1472" t="s">
        <v>18</v>
      </c>
      <c r="P1472">
        <f>[1]DO_Adjust!J1473</f>
        <v>9.490443398231033</v>
      </c>
      <c r="Q1472">
        <v>100.21216</v>
      </c>
    </row>
    <row r="1473" spans="1:17">
      <c r="A1473" t="s">
        <v>17</v>
      </c>
      <c r="B1473" s="2">
        <v>40496.229549000003</v>
      </c>
      <c r="C1473">
        <v>4.7629999999999999</v>
      </c>
      <c r="D1473" t="s">
        <v>18</v>
      </c>
      <c r="E1473">
        <v>11.2493</v>
      </c>
      <c r="F1473" t="s">
        <v>18</v>
      </c>
      <c r="G1473">
        <v>3.2788620000000002</v>
      </c>
      <c r="H1473" t="s">
        <v>18</v>
      </c>
      <c r="I1473">
        <v>2.234</v>
      </c>
      <c r="J1473">
        <v>28.6341</v>
      </c>
      <c r="K1473" t="s">
        <v>18</v>
      </c>
      <c r="L1473">
        <v>21.781500000000001</v>
      </c>
      <c r="M1473" t="s">
        <v>18</v>
      </c>
      <c r="N1473">
        <v>9.1995000000000005</v>
      </c>
      <c r="O1473" t="s">
        <v>18</v>
      </c>
      <c r="P1473">
        <f>[1]DO_Adjust!J1474</f>
        <v>9.5014659920798756</v>
      </c>
      <c r="Q1473">
        <v>100.56379</v>
      </c>
    </row>
    <row r="1474" spans="1:17">
      <c r="A1474" t="s">
        <v>17</v>
      </c>
      <c r="B1474" s="2">
        <v>40496.239965000001</v>
      </c>
      <c r="C1474">
        <v>4.7619999999999996</v>
      </c>
      <c r="D1474" t="s">
        <v>18</v>
      </c>
      <c r="E1474">
        <v>11.2456</v>
      </c>
      <c r="F1474" t="s">
        <v>18</v>
      </c>
      <c r="G1474">
        <v>3.2736679999999998</v>
      </c>
      <c r="H1474" t="s">
        <v>18</v>
      </c>
      <c r="I1474">
        <v>2.2357</v>
      </c>
      <c r="J1474">
        <v>28.5868</v>
      </c>
      <c r="K1474" t="s">
        <v>18</v>
      </c>
      <c r="L1474">
        <v>21.7454</v>
      </c>
      <c r="M1474" t="s">
        <v>18</v>
      </c>
      <c r="N1474">
        <v>9.2100899999999992</v>
      </c>
      <c r="O1474" t="s">
        <v>18</v>
      </c>
      <c r="P1474">
        <f>[1]DO_Adjust!J1475</f>
        <v>9.4431558106311382</v>
      </c>
      <c r="Q1474">
        <v>100.64135</v>
      </c>
    </row>
    <row r="1475" spans="1:17">
      <c r="A1475" t="s">
        <v>17</v>
      </c>
      <c r="B1475" s="2">
        <v>40496.250381999998</v>
      </c>
      <c r="C1475">
        <v>4.7629999999999999</v>
      </c>
      <c r="D1475" t="s">
        <v>18</v>
      </c>
      <c r="E1475">
        <v>11.27</v>
      </c>
      <c r="F1475" t="s">
        <v>18</v>
      </c>
      <c r="G1475">
        <v>3.2902300000000002</v>
      </c>
      <c r="H1475" t="s">
        <v>18</v>
      </c>
      <c r="I1475">
        <v>2.2254</v>
      </c>
      <c r="J1475">
        <v>28.727900000000002</v>
      </c>
      <c r="K1475" t="s">
        <v>18</v>
      </c>
      <c r="L1475">
        <v>21.8508</v>
      </c>
      <c r="M1475" t="s">
        <v>18</v>
      </c>
      <c r="N1475">
        <v>9.1535100000000007</v>
      </c>
      <c r="O1475" t="s">
        <v>18</v>
      </c>
      <c r="P1475">
        <f>[1]DO_Adjust!J1476</f>
        <v>9.3234991506471196</v>
      </c>
      <c r="Q1475">
        <v>100.16522999999999</v>
      </c>
    </row>
    <row r="1476" spans="1:17">
      <c r="A1476" t="s">
        <v>17</v>
      </c>
      <c r="B1476" s="2">
        <v>40496.260799000003</v>
      </c>
      <c r="C1476">
        <v>4.76</v>
      </c>
      <c r="D1476" t="s">
        <v>18</v>
      </c>
      <c r="E1476">
        <v>11.305</v>
      </c>
      <c r="F1476" t="s">
        <v>18</v>
      </c>
      <c r="G1476">
        <v>3.3037100000000001</v>
      </c>
      <c r="H1476" t="s">
        <v>18</v>
      </c>
      <c r="I1476">
        <v>2.2008999999999999</v>
      </c>
      <c r="J1476">
        <v>28.8309</v>
      </c>
      <c r="K1476" t="s">
        <v>18</v>
      </c>
      <c r="L1476">
        <v>21.924700000000001</v>
      </c>
      <c r="M1476" t="s">
        <v>18</v>
      </c>
      <c r="N1476">
        <v>9.0375200000000007</v>
      </c>
      <c r="O1476" t="s">
        <v>18</v>
      </c>
      <c r="P1476">
        <f>[1]DO_Adjust!J1477</f>
        <v>9.2892387535450194</v>
      </c>
      <c r="Q1476">
        <v>99.035049999999998</v>
      </c>
    </row>
    <row r="1477" spans="1:17">
      <c r="A1477" t="s">
        <v>17</v>
      </c>
      <c r="B1477" s="2">
        <v>40496.271215000001</v>
      </c>
      <c r="C1477">
        <v>4.7590000000000003</v>
      </c>
      <c r="D1477" t="s">
        <v>18</v>
      </c>
      <c r="E1477">
        <v>11.299799999999999</v>
      </c>
      <c r="F1477" t="s">
        <v>18</v>
      </c>
      <c r="G1477">
        <v>3.3029769999999998</v>
      </c>
      <c r="H1477" t="s">
        <v>18</v>
      </c>
      <c r="I1477">
        <v>2.1926999999999999</v>
      </c>
      <c r="J1477">
        <v>28.8279</v>
      </c>
      <c r="K1477" t="s">
        <v>18</v>
      </c>
      <c r="L1477">
        <v>21.923300000000001</v>
      </c>
      <c r="M1477" t="s">
        <v>18</v>
      </c>
      <c r="N1477">
        <v>9.0044500000000003</v>
      </c>
      <c r="O1477" t="s">
        <v>18</v>
      </c>
      <c r="P1477">
        <f>[1]DO_Adjust!J1478</f>
        <v>9.2571883465072418</v>
      </c>
      <c r="Q1477">
        <v>98.659719999999993</v>
      </c>
    </row>
    <row r="1478" spans="1:17">
      <c r="A1478" t="s">
        <v>17</v>
      </c>
      <c r="B1478" s="2">
        <v>40496.281631999998</v>
      </c>
      <c r="C1478">
        <v>4.758</v>
      </c>
      <c r="D1478" t="s">
        <v>18</v>
      </c>
      <c r="E1478">
        <v>11.296799999999999</v>
      </c>
      <c r="F1478" t="s">
        <v>18</v>
      </c>
      <c r="G1478">
        <v>3.3045930000000001</v>
      </c>
      <c r="H1478" t="s">
        <v>18</v>
      </c>
      <c r="I1478">
        <v>2.1854</v>
      </c>
      <c r="J1478">
        <v>28.8459</v>
      </c>
      <c r="K1478" t="s">
        <v>18</v>
      </c>
      <c r="L1478">
        <v>21.937799999999999</v>
      </c>
      <c r="M1478" t="s">
        <v>18</v>
      </c>
      <c r="N1478">
        <v>8.9732599999999998</v>
      </c>
      <c r="O1478" t="s">
        <v>18</v>
      </c>
      <c r="P1478">
        <f>[1]DO_Adjust!J1479</f>
        <v>9.2706329472562263</v>
      </c>
      <c r="Q1478">
        <v>98.322829999999996</v>
      </c>
    </row>
    <row r="1479" spans="1:17">
      <c r="A1479" t="s">
        <v>17</v>
      </c>
      <c r="B1479" s="2">
        <v>40496.292049000003</v>
      </c>
      <c r="C1479">
        <v>4.7549999999999999</v>
      </c>
      <c r="D1479" t="s">
        <v>18</v>
      </c>
      <c r="E1479">
        <v>11.312200000000001</v>
      </c>
      <c r="F1479" t="s">
        <v>18</v>
      </c>
      <c r="G1479">
        <v>3.3070940000000002</v>
      </c>
      <c r="H1479" t="s">
        <v>18</v>
      </c>
      <c r="I1479">
        <v>2.1894</v>
      </c>
      <c r="J1479">
        <v>28.8581</v>
      </c>
      <c r="K1479" t="s">
        <v>18</v>
      </c>
      <c r="L1479">
        <v>21.944600000000001</v>
      </c>
      <c r="M1479" t="s">
        <v>18</v>
      </c>
      <c r="N1479">
        <v>8.9861500000000003</v>
      </c>
      <c r="O1479" t="s">
        <v>18</v>
      </c>
      <c r="P1479">
        <f>[1]DO_Adjust!J1480</f>
        <v>9.2479170719742125</v>
      </c>
      <c r="Q1479">
        <v>98.504149999999996</v>
      </c>
    </row>
    <row r="1480" spans="1:17">
      <c r="A1480" t="s">
        <v>17</v>
      </c>
      <c r="B1480" s="2">
        <v>40496.302465000001</v>
      </c>
      <c r="C1480">
        <v>4.7549999999999999</v>
      </c>
      <c r="D1480" t="s">
        <v>18</v>
      </c>
      <c r="E1480">
        <v>11.312200000000001</v>
      </c>
      <c r="F1480" t="s">
        <v>18</v>
      </c>
      <c r="G1480">
        <v>3.308236</v>
      </c>
      <c r="H1480" t="s">
        <v>18</v>
      </c>
      <c r="I1480">
        <v>2.1842999999999999</v>
      </c>
      <c r="J1480">
        <v>28.8691</v>
      </c>
      <c r="K1480" t="s">
        <v>18</v>
      </c>
      <c r="L1480">
        <v>21.953099999999999</v>
      </c>
      <c r="M1480" t="s">
        <v>18</v>
      </c>
      <c r="N1480">
        <v>8.9640599999999999</v>
      </c>
      <c r="O1480" t="s">
        <v>18</v>
      </c>
      <c r="P1480">
        <f>[1]DO_Adjust!J1481</f>
        <v>9.2717907479401998</v>
      </c>
      <c r="Q1480">
        <v>98.268870000000007</v>
      </c>
    </row>
    <row r="1481" spans="1:17">
      <c r="A1481" t="s">
        <v>17</v>
      </c>
      <c r="B1481" s="2">
        <v>40496.312881999998</v>
      </c>
      <c r="C1481">
        <v>4.7560000000000002</v>
      </c>
      <c r="D1481" t="s">
        <v>18</v>
      </c>
      <c r="E1481">
        <v>11.302099999999999</v>
      </c>
      <c r="F1481" t="s">
        <v>18</v>
      </c>
      <c r="G1481">
        <v>3.3026339999999998</v>
      </c>
      <c r="H1481" t="s">
        <v>18</v>
      </c>
      <c r="I1481">
        <v>2.1886999999999999</v>
      </c>
      <c r="J1481">
        <v>28.822800000000001</v>
      </c>
      <c r="K1481" t="s">
        <v>18</v>
      </c>
      <c r="L1481">
        <v>21.918900000000001</v>
      </c>
      <c r="M1481" t="s">
        <v>18</v>
      </c>
      <c r="N1481">
        <v>8.9872899999999998</v>
      </c>
      <c r="O1481" t="s">
        <v>18</v>
      </c>
      <c r="P1481">
        <f>[1]DO_Adjust!J1482</f>
        <v>9.4033911439387552</v>
      </c>
      <c r="Q1481">
        <v>98.473380000000006</v>
      </c>
    </row>
    <row r="1482" spans="1:17">
      <c r="A1482" t="s">
        <v>17</v>
      </c>
      <c r="B1482" s="2">
        <v>40496.323299000003</v>
      </c>
      <c r="C1482">
        <v>4.758</v>
      </c>
      <c r="D1482" t="s">
        <v>18</v>
      </c>
      <c r="E1482">
        <v>11.261900000000001</v>
      </c>
      <c r="F1482" t="s">
        <v>18</v>
      </c>
      <c r="G1482">
        <v>3.292468</v>
      </c>
      <c r="H1482" t="s">
        <v>18</v>
      </c>
      <c r="I1482">
        <v>2.2162000000000002</v>
      </c>
      <c r="J1482">
        <v>28.7559</v>
      </c>
      <c r="K1482" t="s">
        <v>18</v>
      </c>
      <c r="L1482">
        <v>21.873899999999999</v>
      </c>
      <c r="M1482" t="s">
        <v>18</v>
      </c>
      <c r="N1482">
        <v>9.1150400000000005</v>
      </c>
      <c r="O1482" t="s">
        <v>18</v>
      </c>
      <c r="P1482">
        <f>[1]DO_Adjust!J1483</f>
        <v>9.3759469603095358</v>
      </c>
      <c r="Q1482">
        <v>99.744429999999994</v>
      </c>
    </row>
    <row r="1483" spans="1:17">
      <c r="A1483" t="s">
        <v>17</v>
      </c>
      <c r="B1483" s="2">
        <v>40496.333715000001</v>
      </c>
      <c r="C1483">
        <v>4.7549999999999999</v>
      </c>
      <c r="D1483" t="s">
        <v>18</v>
      </c>
      <c r="E1483">
        <v>11.272399999999999</v>
      </c>
      <c r="F1483" t="s">
        <v>18</v>
      </c>
      <c r="G1483">
        <v>3.2828469999999998</v>
      </c>
      <c r="H1483" t="s">
        <v>18</v>
      </c>
      <c r="I1483">
        <v>2.2090000000000001</v>
      </c>
      <c r="J1483">
        <v>28.654699999999998</v>
      </c>
      <c r="K1483" t="s">
        <v>18</v>
      </c>
      <c r="L1483">
        <v>21.793600000000001</v>
      </c>
      <c r="M1483" t="s">
        <v>18</v>
      </c>
      <c r="N1483">
        <v>9.0885599999999993</v>
      </c>
      <c r="O1483" t="s">
        <v>18</v>
      </c>
      <c r="P1483">
        <f>[1]DO_Adjust!J1484</f>
        <v>9.3533296372503276</v>
      </c>
      <c r="Q1483">
        <v>99.413420000000002</v>
      </c>
    </row>
    <row r="1484" spans="1:17">
      <c r="A1484" t="s">
        <v>17</v>
      </c>
      <c r="B1484" s="2">
        <v>40496.344131999998</v>
      </c>
      <c r="C1484">
        <v>4.7489999999999997</v>
      </c>
      <c r="D1484" t="s">
        <v>18</v>
      </c>
      <c r="E1484">
        <v>11.2844</v>
      </c>
      <c r="F1484" t="s">
        <v>18</v>
      </c>
      <c r="G1484">
        <v>3.2894019999999999</v>
      </c>
      <c r="H1484" t="s">
        <v>18</v>
      </c>
      <c r="I1484">
        <v>2.2050999999999998</v>
      </c>
      <c r="J1484">
        <v>28.7087</v>
      </c>
      <c r="K1484" t="s">
        <v>18</v>
      </c>
      <c r="L1484">
        <v>21.833400000000001</v>
      </c>
      <c r="M1484" t="s">
        <v>18</v>
      </c>
      <c r="N1484">
        <v>9.0663199999999993</v>
      </c>
      <c r="O1484" t="s">
        <v>18</v>
      </c>
      <c r="P1484">
        <f>[1]DO_Adjust!J1485</f>
        <v>9.4691309439280467</v>
      </c>
      <c r="Q1484">
        <v>99.229740000000007</v>
      </c>
    </row>
    <row r="1485" spans="1:17">
      <c r="A1485" t="s">
        <v>17</v>
      </c>
      <c r="B1485" s="2">
        <v>40496.354549000003</v>
      </c>
      <c r="C1485">
        <v>4.74</v>
      </c>
      <c r="D1485" t="s">
        <v>18</v>
      </c>
      <c r="E1485">
        <v>11.257400000000001</v>
      </c>
      <c r="F1485" t="s">
        <v>18</v>
      </c>
      <c r="G1485">
        <v>3.2738900000000002</v>
      </c>
      <c r="H1485" t="s">
        <v>18</v>
      </c>
      <c r="I1485">
        <v>2.2286999999999999</v>
      </c>
      <c r="J1485">
        <v>28.579799999999999</v>
      </c>
      <c r="K1485" t="s">
        <v>18</v>
      </c>
      <c r="L1485">
        <v>21.738</v>
      </c>
      <c r="M1485" t="s">
        <v>18</v>
      </c>
      <c r="N1485">
        <v>9.17849</v>
      </c>
      <c r="O1485" t="s">
        <v>18</v>
      </c>
      <c r="P1485">
        <f>[1]DO_Adjust!J1486</f>
        <v>9.5126458635396265</v>
      </c>
      <c r="Q1485">
        <v>100.31699999999999</v>
      </c>
    </row>
    <row r="1486" spans="1:17">
      <c r="A1486" t="s">
        <v>17</v>
      </c>
      <c r="B1486" s="2">
        <v>40496.364965000001</v>
      </c>
      <c r="C1486">
        <v>4.7409999999999997</v>
      </c>
      <c r="D1486" t="s">
        <v>18</v>
      </c>
      <c r="E1486">
        <v>11.251099999999999</v>
      </c>
      <c r="F1486" t="s">
        <v>18</v>
      </c>
      <c r="G1486">
        <v>3.268113</v>
      </c>
      <c r="H1486" t="s">
        <v>18</v>
      </c>
      <c r="I1486">
        <v>2.2376999999999998</v>
      </c>
      <c r="J1486">
        <v>28.5289</v>
      </c>
      <c r="K1486" t="s">
        <v>18</v>
      </c>
      <c r="L1486">
        <v>21.6995</v>
      </c>
      <c r="M1486" t="s">
        <v>18</v>
      </c>
      <c r="N1486">
        <v>9.2206799999999998</v>
      </c>
      <c r="O1486" t="s">
        <v>18</v>
      </c>
      <c r="P1486">
        <f>[1]DO_Adjust!J1487</f>
        <v>9.5512262493000968</v>
      </c>
      <c r="Q1486">
        <v>100.73192</v>
      </c>
    </row>
    <row r="1487" spans="1:17">
      <c r="A1487" t="s">
        <v>17</v>
      </c>
      <c r="B1487" s="2">
        <v>40496.375381999998</v>
      </c>
      <c r="C1487">
        <v>4.74</v>
      </c>
      <c r="D1487" t="s">
        <v>18</v>
      </c>
      <c r="E1487">
        <v>11.2163</v>
      </c>
      <c r="F1487" t="s">
        <v>18</v>
      </c>
      <c r="G1487">
        <v>3.2499410000000002</v>
      </c>
      <c r="H1487" t="s">
        <v>18</v>
      </c>
      <c r="I1487">
        <v>2.2427999999999999</v>
      </c>
      <c r="J1487">
        <v>28.380099999999999</v>
      </c>
      <c r="K1487" t="s">
        <v>18</v>
      </c>
      <c r="L1487">
        <v>21.5899</v>
      </c>
      <c r="M1487" t="s">
        <v>18</v>
      </c>
      <c r="N1487">
        <v>9.2584599999999995</v>
      </c>
      <c r="O1487" t="s">
        <v>18</v>
      </c>
      <c r="P1487">
        <f>[1]DO_Adjust!J1488</f>
        <v>9.8605978341099796</v>
      </c>
      <c r="Q1487">
        <v>100.97363</v>
      </c>
    </row>
    <row r="1488" spans="1:17">
      <c r="A1488" t="s">
        <v>17</v>
      </c>
      <c r="B1488" s="2">
        <v>40496.385799000003</v>
      </c>
      <c r="C1488">
        <v>4.7279999999999998</v>
      </c>
      <c r="D1488" t="s">
        <v>18</v>
      </c>
      <c r="E1488">
        <v>11.170199999999999</v>
      </c>
      <c r="F1488" t="s">
        <v>18</v>
      </c>
      <c r="G1488">
        <v>3.2280549999999999</v>
      </c>
      <c r="H1488" t="s">
        <v>18</v>
      </c>
      <c r="I1488">
        <v>2.3090000000000002</v>
      </c>
      <c r="J1488">
        <v>28.204000000000001</v>
      </c>
      <c r="K1488" t="s">
        <v>18</v>
      </c>
      <c r="L1488">
        <v>21.460899999999999</v>
      </c>
      <c r="M1488" t="s">
        <v>18</v>
      </c>
      <c r="N1488">
        <v>9.5581499999999995</v>
      </c>
      <c r="O1488" t="s">
        <v>18</v>
      </c>
      <c r="P1488">
        <f>[1]DO_Adjust!J1489</f>
        <v>9.8622917483213381</v>
      </c>
      <c r="Q1488">
        <v>104.02227999999999</v>
      </c>
    </row>
    <row r="1489" spans="1:17">
      <c r="A1489" t="s">
        <v>17</v>
      </c>
      <c r="B1489" s="2">
        <v>40496.396215000001</v>
      </c>
      <c r="C1489">
        <v>4.7350000000000003</v>
      </c>
      <c r="D1489" t="s">
        <v>18</v>
      </c>
      <c r="E1489">
        <v>11.186199999999999</v>
      </c>
      <c r="F1489" t="s">
        <v>18</v>
      </c>
      <c r="G1489">
        <v>3.232999</v>
      </c>
      <c r="H1489" t="s">
        <v>18</v>
      </c>
      <c r="I1489">
        <v>2.3107000000000002</v>
      </c>
      <c r="J1489">
        <v>28.2395</v>
      </c>
      <c r="K1489" t="s">
        <v>18</v>
      </c>
      <c r="L1489">
        <v>21.485900000000001</v>
      </c>
      <c r="M1489" t="s">
        <v>18</v>
      </c>
      <c r="N1489">
        <v>9.5596800000000002</v>
      </c>
      <c r="O1489" t="s">
        <v>18</v>
      </c>
      <c r="P1489">
        <f>[1]DO_Adjust!J1490</f>
        <v>9.7046337003376983</v>
      </c>
      <c r="Q1489">
        <v>104.09824999999999</v>
      </c>
    </row>
    <row r="1490" spans="1:17">
      <c r="A1490" t="s">
        <v>17</v>
      </c>
      <c r="B1490" s="2">
        <v>40496.406631999998</v>
      </c>
      <c r="C1490">
        <v>4.7380000000000004</v>
      </c>
      <c r="D1490" t="s">
        <v>18</v>
      </c>
      <c r="E1490">
        <v>11.2067</v>
      </c>
      <c r="F1490" t="s">
        <v>18</v>
      </c>
      <c r="G1490">
        <v>3.2415069999999999</v>
      </c>
      <c r="H1490" t="s">
        <v>18</v>
      </c>
      <c r="I1490">
        <v>2.2765</v>
      </c>
      <c r="J1490">
        <v>28.306000000000001</v>
      </c>
      <c r="K1490" t="s">
        <v>18</v>
      </c>
      <c r="L1490">
        <v>21.533999999999999</v>
      </c>
      <c r="M1490" t="s">
        <v>18</v>
      </c>
      <c r="N1490">
        <v>9.4069000000000003</v>
      </c>
      <c r="O1490" t="s">
        <v>18</v>
      </c>
      <c r="P1490">
        <f>[1]DO_Adjust!J1491</f>
        <v>9.5185503288842934</v>
      </c>
      <c r="Q1490">
        <v>102.52316999999999</v>
      </c>
    </row>
    <row r="1491" spans="1:17">
      <c r="A1491" t="s">
        <v>17</v>
      </c>
      <c r="B1491" s="2">
        <v>40496.417049000003</v>
      </c>
      <c r="C1491">
        <v>4.7320000000000002</v>
      </c>
      <c r="D1491" t="s">
        <v>18</v>
      </c>
      <c r="E1491">
        <v>11.2415</v>
      </c>
      <c r="F1491" t="s">
        <v>18</v>
      </c>
      <c r="G1491">
        <v>3.255579</v>
      </c>
      <c r="H1491" t="s">
        <v>18</v>
      </c>
      <c r="I1491">
        <v>2.2370000000000001</v>
      </c>
      <c r="J1491">
        <v>28.415199999999999</v>
      </c>
      <c r="K1491" t="s">
        <v>18</v>
      </c>
      <c r="L1491">
        <v>21.6129</v>
      </c>
      <c r="M1491" t="s">
        <v>18</v>
      </c>
      <c r="N1491">
        <v>9.2263900000000003</v>
      </c>
      <c r="O1491" t="s">
        <v>18</v>
      </c>
      <c r="P1491">
        <f>[1]DO_Adjust!J1492</f>
        <v>9.6614361271082387</v>
      </c>
      <c r="Q1491">
        <v>100.70099999999999</v>
      </c>
    </row>
    <row r="1492" spans="1:17">
      <c r="A1492" t="s">
        <v>17</v>
      </c>
      <c r="B1492" s="2">
        <v>40496.427465000001</v>
      </c>
      <c r="C1492">
        <v>4.742</v>
      </c>
      <c r="D1492" t="s">
        <v>18</v>
      </c>
      <c r="E1492">
        <v>11.1935</v>
      </c>
      <c r="F1492" t="s">
        <v>18</v>
      </c>
      <c r="G1492">
        <v>3.236605</v>
      </c>
      <c r="H1492" t="s">
        <v>18</v>
      </c>
      <c r="I1492">
        <v>2.2654000000000001</v>
      </c>
      <c r="J1492">
        <v>28.268799999999999</v>
      </c>
      <c r="K1492" t="s">
        <v>18</v>
      </c>
      <c r="L1492">
        <v>21.507300000000001</v>
      </c>
      <c r="M1492" t="s">
        <v>18</v>
      </c>
      <c r="N1492">
        <v>9.3651700000000009</v>
      </c>
      <c r="O1492" t="s">
        <v>18</v>
      </c>
      <c r="P1492">
        <f>[1]DO_Adjust!J1493</f>
        <v>9.5590285506733697</v>
      </c>
      <c r="Q1492">
        <v>102.01512</v>
      </c>
    </row>
    <row r="1493" spans="1:17">
      <c r="A1493" t="s">
        <v>17</v>
      </c>
      <c r="B1493" s="2">
        <v>40496.437881999998</v>
      </c>
      <c r="C1493">
        <v>4.7439999999999998</v>
      </c>
      <c r="D1493" t="s">
        <v>18</v>
      </c>
      <c r="E1493">
        <v>11.2143</v>
      </c>
      <c r="F1493" t="s">
        <v>18</v>
      </c>
      <c r="G1493">
        <v>3.2462749999999998</v>
      </c>
      <c r="H1493" t="s">
        <v>18</v>
      </c>
      <c r="I1493">
        <v>2.2440000000000002</v>
      </c>
      <c r="J1493">
        <v>28.346299999999999</v>
      </c>
      <c r="K1493" t="s">
        <v>18</v>
      </c>
      <c r="L1493">
        <v>21.564</v>
      </c>
      <c r="M1493" t="s">
        <v>18</v>
      </c>
      <c r="N1493">
        <v>9.2657100000000003</v>
      </c>
      <c r="O1493" t="s">
        <v>18</v>
      </c>
      <c r="P1493">
        <f>[1]DO_Adjust!J1494</f>
        <v>9.5054538346738493</v>
      </c>
      <c r="Q1493">
        <v>101.02654</v>
      </c>
    </row>
    <row r="1494" spans="1:17">
      <c r="A1494" t="s">
        <v>17</v>
      </c>
      <c r="B1494" s="2">
        <v>40496.448299000003</v>
      </c>
      <c r="C1494">
        <v>4.7359999999999998</v>
      </c>
      <c r="D1494" t="s">
        <v>18</v>
      </c>
      <c r="E1494">
        <v>11.222200000000001</v>
      </c>
      <c r="F1494" t="s">
        <v>18</v>
      </c>
      <c r="G1494">
        <v>3.2455349999999998</v>
      </c>
      <c r="H1494" t="s">
        <v>18</v>
      </c>
      <c r="I1494">
        <v>2.2319</v>
      </c>
      <c r="J1494">
        <v>28.332999999999998</v>
      </c>
      <c r="K1494" t="s">
        <v>18</v>
      </c>
      <c r="L1494">
        <v>21.552399999999999</v>
      </c>
      <c r="M1494" t="s">
        <v>18</v>
      </c>
      <c r="N1494">
        <v>9.2139500000000005</v>
      </c>
      <c r="O1494" t="s">
        <v>18</v>
      </c>
      <c r="P1494">
        <f>[1]DO_Adjust!J1495</f>
        <v>9.5121123800159442</v>
      </c>
      <c r="Q1494">
        <v>100.47089</v>
      </c>
    </row>
    <row r="1495" spans="1:17">
      <c r="A1495" t="s">
        <v>17</v>
      </c>
      <c r="B1495" s="2">
        <v>40496.458715000001</v>
      </c>
      <c r="C1495">
        <v>4.7409999999999997</v>
      </c>
      <c r="D1495" t="s">
        <v>18</v>
      </c>
      <c r="E1495">
        <v>11.223100000000001</v>
      </c>
      <c r="F1495" t="s">
        <v>18</v>
      </c>
      <c r="G1495">
        <v>3.2466029999999999</v>
      </c>
      <c r="H1495" t="s">
        <v>18</v>
      </c>
      <c r="I1495">
        <v>2.2336</v>
      </c>
      <c r="J1495">
        <v>28.342600000000001</v>
      </c>
      <c r="K1495" t="s">
        <v>18</v>
      </c>
      <c r="L1495">
        <v>21.559699999999999</v>
      </c>
      <c r="M1495" t="s">
        <v>18</v>
      </c>
      <c r="N1495">
        <v>9.2202800000000007</v>
      </c>
      <c r="O1495" t="s">
        <v>18</v>
      </c>
      <c r="P1495">
        <f>[1]DO_Adjust!J1496</f>
        <v>9.6894961703565095</v>
      </c>
      <c r="Q1495">
        <v>100.54814</v>
      </c>
    </row>
    <row r="1496" spans="1:17">
      <c r="A1496" t="s">
        <v>17</v>
      </c>
      <c r="B1496" s="2">
        <v>40496.469131999998</v>
      </c>
      <c r="C1496">
        <v>4.7350000000000003</v>
      </c>
      <c r="D1496" t="s">
        <v>18</v>
      </c>
      <c r="E1496">
        <v>11.187200000000001</v>
      </c>
      <c r="F1496" t="s">
        <v>18</v>
      </c>
      <c r="G1496">
        <v>3.2308840000000001</v>
      </c>
      <c r="H1496" t="s">
        <v>18</v>
      </c>
      <c r="I1496">
        <v>2.2707999999999999</v>
      </c>
      <c r="J1496">
        <v>28.218299999999999</v>
      </c>
      <c r="K1496" t="s">
        <v>18</v>
      </c>
      <c r="L1496">
        <v>21.469200000000001</v>
      </c>
      <c r="M1496" t="s">
        <v>18</v>
      </c>
      <c r="N1496">
        <v>9.3920600000000007</v>
      </c>
      <c r="O1496" t="s">
        <v>18</v>
      </c>
      <c r="P1496">
        <f>[1]DO_Adjust!J1497</f>
        <v>9.7117315461361713</v>
      </c>
      <c r="Q1496">
        <v>102.26141</v>
      </c>
    </row>
    <row r="1497" spans="1:17">
      <c r="A1497" t="s">
        <v>17</v>
      </c>
      <c r="B1497" s="2">
        <v>40496.479549000003</v>
      </c>
      <c r="C1497">
        <v>4.7359999999999998</v>
      </c>
      <c r="D1497" t="s">
        <v>18</v>
      </c>
      <c r="E1497">
        <v>11.1815</v>
      </c>
      <c r="F1497" t="s">
        <v>18</v>
      </c>
      <c r="G1497">
        <v>3.2281559999999998</v>
      </c>
      <c r="H1497" t="s">
        <v>18</v>
      </c>
      <c r="I1497">
        <v>2.2753000000000001</v>
      </c>
      <c r="J1497">
        <v>28.196300000000001</v>
      </c>
      <c r="K1497" t="s">
        <v>18</v>
      </c>
      <c r="L1497">
        <v>21.453099999999999</v>
      </c>
      <c r="M1497" t="s">
        <v>18</v>
      </c>
      <c r="N1497">
        <v>9.4139300000000006</v>
      </c>
      <c r="O1497" t="s">
        <v>18</v>
      </c>
      <c r="P1497">
        <f>[1]DO_Adjust!J1498</f>
        <v>9.7905606022873144</v>
      </c>
      <c r="Q1497">
        <v>102.47262000000001</v>
      </c>
    </row>
    <row r="1498" spans="1:17">
      <c r="A1498" t="s">
        <v>17</v>
      </c>
      <c r="B1498" s="2">
        <v>40496.489965000001</v>
      </c>
      <c r="C1498">
        <v>4.7309999999999999</v>
      </c>
      <c r="D1498" t="s">
        <v>18</v>
      </c>
      <c r="E1498">
        <v>11.1616</v>
      </c>
      <c r="F1498" t="s">
        <v>18</v>
      </c>
      <c r="G1498">
        <v>3.2224460000000001</v>
      </c>
      <c r="H1498" t="s">
        <v>18</v>
      </c>
      <c r="I1498">
        <v>2.2917999999999998</v>
      </c>
      <c r="J1498">
        <v>28.156400000000001</v>
      </c>
      <c r="K1498" t="s">
        <v>18</v>
      </c>
      <c r="L1498">
        <v>21.4254</v>
      </c>
      <c r="M1498" t="s">
        <v>18</v>
      </c>
      <c r="N1498">
        <v>9.4902499999999996</v>
      </c>
      <c r="O1498" t="s">
        <v>18</v>
      </c>
      <c r="P1498">
        <f>[1]DO_Adjust!J1499</f>
        <v>9.6713053305261063</v>
      </c>
      <c r="Q1498">
        <v>103.23287000000001</v>
      </c>
    </row>
    <row r="1499" spans="1:17">
      <c r="A1499" t="s">
        <v>17</v>
      </c>
      <c r="B1499" s="2">
        <v>40496.500381999998</v>
      </c>
      <c r="C1499">
        <v>4.7320000000000002</v>
      </c>
      <c r="D1499" t="s">
        <v>18</v>
      </c>
      <c r="E1499">
        <v>11.1965</v>
      </c>
      <c r="F1499" t="s">
        <v>18</v>
      </c>
      <c r="G1499">
        <v>3.2332369999999999</v>
      </c>
      <c r="H1499" t="s">
        <v>18</v>
      </c>
      <c r="I1499">
        <v>2.2673000000000001</v>
      </c>
      <c r="J1499">
        <v>28.234000000000002</v>
      </c>
      <c r="K1499" t="s">
        <v>18</v>
      </c>
      <c r="L1499">
        <v>21.479800000000001</v>
      </c>
      <c r="M1499" t="s">
        <v>18</v>
      </c>
      <c r="N1499">
        <v>9.3743400000000001</v>
      </c>
      <c r="O1499" t="s">
        <v>18</v>
      </c>
      <c r="P1499">
        <f>[1]DO_Adjust!J1500</f>
        <v>9.7417155156264954</v>
      </c>
      <c r="Q1499">
        <v>102.09902</v>
      </c>
    </row>
    <row r="1500" spans="1:17">
      <c r="A1500" t="s">
        <v>17</v>
      </c>
      <c r="B1500" s="2">
        <v>40496.510799000003</v>
      </c>
      <c r="C1500">
        <v>4.7359999999999998</v>
      </c>
      <c r="D1500" t="s">
        <v>18</v>
      </c>
      <c r="E1500">
        <v>11.177</v>
      </c>
      <c r="F1500" t="s">
        <v>18</v>
      </c>
      <c r="G1500">
        <v>3.226804</v>
      </c>
      <c r="H1500" t="s">
        <v>18</v>
      </c>
      <c r="I1500">
        <v>2.2818000000000001</v>
      </c>
      <c r="J1500">
        <v>28.186699999999998</v>
      </c>
      <c r="K1500" t="s">
        <v>18</v>
      </c>
      <c r="L1500">
        <v>21.446400000000001</v>
      </c>
      <c r="M1500" t="s">
        <v>18</v>
      </c>
      <c r="N1500">
        <v>9.4428900000000002</v>
      </c>
      <c r="O1500" t="s">
        <v>18</v>
      </c>
      <c r="P1500">
        <f>[1]DO_Adjust!J1501</f>
        <v>9.8431967187816785</v>
      </c>
      <c r="Q1500">
        <v>102.77154</v>
      </c>
    </row>
    <row r="1501" spans="1:17">
      <c r="A1501" t="s">
        <v>17</v>
      </c>
      <c r="B1501" s="2">
        <v>40496.521215000001</v>
      </c>
      <c r="C1501">
        <v>4.7350000000000003</v>
      </c>
      <c r="D1501" t="s">
        <v>18</v>
      </c>
      <c r="E1501">
        <v>11.154299999999999</v>
      </c>
      <c r="F1501" t="s">
        <v>18</v>
      </c>
      <c r="G1501">
        <v>3.2184300000000001</v>
      </c>
      <c r="H1501" t="s">
        <v>18</v>
      </c>
      <c r="I1501">
        <v>2.3029999999999999</v>
      </c>
      <c r="J1501">
        <v>28.123100000000001</v>
      </c>
      <c r="K1501" t="s">
        <v>18</v>
      </c>
      <c r="L1501">
        <v>21.4009</v>
      </c>
      <c r="M1501" t="s">
        <v>18</v>
      </c>
      <c r="N1501">
        <v>9.5409699999999997</v>
      </c>
      <c r="O1501" t="s">
        <v>18</v>
      </c>
      <c r="P1501">
        <f>[1]DO_Adjust!J1502</f>
        <v>9.7861119652523101</v>
      </c>
      <c r="Q1501">
        <v>103.74632</v>
      </c>
    </row>
    <row r="1502" spans="1:17">
      <c r="A1502" t="s">
        <v>17</v>
      </c>
      <c r="B1502" s="2">
        <v>40496.531631999998</v>
      </c>
      <c r="C1502">
        <v>4.7370000000000001</v>
      </c>
      <c r="D1502" t="s">
        <v>18</v>
      </c>
      <c r="E1502">
        <v>11.170299999999999</v>
      </c>
      <c r="F1502" t="s">
        <v>18</v>
      </c>
      <c r="G1502">
        <v>3.2246009999999998</v>
      </c>
      <c r="H1502" t="s">
        <v>18</v>
      </c>
      <c r="I1502">
        <v>2.2913999999999999</v>
      </c>
      <c r="J1502">
        <v>28.170500000000001</v>
      </c>
      <c r="K1502" t="s">
        <v>18</v>
      </c>
      <c r="L1502">
        <v>21.434999999999999</v>
      </c>
      <c r="M1502" t="s">
        <v>18</v>
      </c>
      <c r="N1502">
        <v>9.4859399999999994</v>
      </c>
      <c r="O1502" t="s">
        <v>18</v>
      </c>
      <c r="P1502">
        <f>[1]DO_Adjust!J1503</f>
        <v>9.7012818333013549</v>
      </c>
      <c r="Q1502">
        <v>103.21464</v>
      </c>
    </row>
    <row r="1503" spans="1:17">
      <c r="A1503" t="s">
        <v>17</v>
      </c>
      <c r="B1503" s="2">
        <v>40496.542049000003</v>
      </c>
      <c r="C1503">
        <v>4.7329999999999997</v>
      </c>
      <c r="D1503" t="s">
        <v>18</v>
      </c>
      <c r="E1503">
        <v>11.1975</v>
      </c>
      <c r="F1503" t="s">
        <v>18</v>
      </c>
      <c r="G1503">
        <v>3.2332670000000001</v>
      </c>
      <c r="H1503" t="s">
        <v>18</v>
      </c>
      <c r="I1503">
        <v>2.2742</v>
      </c>
      <c r="J1503">
        <v>28.2334</v>
      </c>
      <c r="K1503" t="s">
        <v>18</v>
      </c>
      <c r="L1503">
        <v>21.479199999999999</v>
      </c>
      <c r="M1503" t="s">
        <v>18</v>
      </c>
      <c r="N1503">
        <v>9.4034899999999997</v>
      </c>
      <c r="O1503" t="s">
        <v>18</v>
      </c>
      <c r="P1503">
        <f>[1]DO_Adjust!J1504</f>
        <v>9.5883883699033099</v>
      </c>
      <c r="Q1503">
        <v>102.41853999999999</v>
      </c>
    </row>
    <row r="1504" spans="1:17">
      <c r="A1504" t="s">
        <v>17</v>
      </c>
      <c r="B1504" s="2">
        <v>40496.552465000001</v>
      </c>
      <c r="C1504">
        <v>4.734</v>
      </c>
      <c r="D1504" t="s">
        <v>18</v>
      </c>
      <c r="E1504">
        <v>11.221299999999999</v>
      </c>
      <c r="F1504" t="s">
        <v>18</v>
      </c>
      <c r="G1504">
        <v>3.2412860000000001</v>
      </c>
      <c r="H1504" t="s">
        <v>18</v>
      </c>
      <c r="I1504">
        <v>2.2503000000000002</v>
      </c>
      <c r="J1504">
        <v>28.2927</v>
      </c>
      <c r="K1504" t="s">
        <v>18</v>
      </c>
      <c r="L1504">
        <v>21.5212</v>
      </c>
      <c r="M1504" t="s">
        <v>18</v>
      </c>
      <c r="N1504">
        <v>9.2941199999999995</v>
      </c>
      <c r="O1504" t="s">
        <v>18</v>
      </c>
      <c r="P1504">
        <f>[1]DO_Adjust!J1505</f>
        <v>10.225617755244324</v>
      </c>
      <c r="Q1504">
        <v>101.3173</v>
      </c>
    </row>
    <row r="1505" spans="1:17">
      <c r="A1505" t="s">
        <v>17</v>
      </c>
      <c r="B1505" s="2">
        <v>40496.562881999998</v>
      </c>
      <c r="C1505">
        <v>4.7300000000000004</v>
      </c>
      <c r="D1505" t="s">
        <v>18</v>
      </c>
      <c r="E1505">
        <v>11.0655</v>
      </c>
      <c r="F1505" t="s">
        <v>18</v>
      </c>
      <c r="G1505">
        <v>3.1926399999999999</v>
      </c>
      <c r="H1505" t="s">
        <v>18</v>
      </c>
      <c r="I1505">
        <v>2.3832</v>
      </c>
      <c r="J1505">
        <v>27.941299999999998</v>
      </c>
      <c r="K1505" t="s">
        <v>18</v>
      </c>
      <c r="L1505">
        <v>21.2746</v>
      </c>
      <c r="M1505" t="s">
        <v>18</v>
      </c>
      <c r="N1505">
        <v>9.9115800000000007</v>
      </c>
      <c r="O1505" t="s">
        <v>18</v>
      </c>
      <c r="P1505">
        <f>[1]DO_Adjust!J1506</f>
        <v>10.249410251011939</v>
      </c>
      <c r="Q1505">
        <v>107.44546</v>
      </c>
    </row>
    <row r="1506" spans="1:17">
      <c r="A1506" t="s">
        <v>17</v>
      </c>
      <c r="B1506" s="2">
        <v>40496.573299000003</v>
      </c>
      <c r="C1506">
        <v>4.7329999999999997</v>
      </c>
      <c r="D1506" t="s">
        <v>18</v>
      </c>
      <c r="E1506">
        <v>11.0579</v>
      </c>
      <c r="F1506" t="s">
        <v>18</v>
      </c>
      <c r="G1506">
        <v>3.191163</v>
      </c>
      <c r="H1506" t="s">
        <v>18</v>
      </c>
      <c r="I1506">
        <v>2.3881000000000001</v>
      </c>
      <c r="J1506">
        <v>27.9328</v>
      </c>
      <c r="K1506" t="s">
        <v>18</v>
      </c>
      <c r="L1506">
        <v>21.269200000000001</v>
      </c>
      <c r="M1506" t="s">
        <v>18</v>
      </c>
      <c r="N1506">
        <v>9.9348799999999997</v>
      </c>
      <c r="O1506" t="s">
        <v>18</v>
      </c>
      <c r="P1506">
        <f>[1]DO_Adjust!J1507</f>
        <v>10.256660008952732</v>
      </c>
      <c r="Q1506">
        <v>107.67449999999999</v>
      </c>
    </row>
    <row r="1507" spans="1:17">
      <c r="A1507" t="s">
        <v>17</v>
      </c>
      <c r="B1507" s="2">
        <v>40496.583715000001</v>
      </c>
      <c r="C1507">
        <v>4.7279999999999998</v>
      </c>
      <c r="D1507" t="s">
        <v>18</v>
      </c>
      <c r="E1507">
        <v>11.042999999999999</v>
      </c>
      <c r="F1507" t="s">
        <v>18</v>
      </c>
      <c r="G1507">
        <v>3.1888329999999998</v>
      </c>
      <c r="H1507" t="s">
        <v>18</v>
      </c>
      <c r="I1507">
        <v>2.3887999999999998</v>
      </c>
      <c r="J1507">
        <v>27.921500000000002</v>
      </c>
      <c r="K1507" t="s">
        <v>18</v>
      </c>
      <c r="L1507">
        <v>21.263000000000002</v>
      </c>
      <c r="M1507" t="s">
        <v>18</v>
      </c>
      <c r="N1507">
        <v>9.9418399999999991</v>
      </c>
      <c r="O1507" t="s">
        <v>18</v>
      </c>
      <c r="P1507">
        <f>[1]DO_Adjust!J1508</f>
        <v>10.149616543584829</v>
      </c>
      <c r="Q1507">
        <v>107.70741</v>
      </c>
    </row>
    <row r="1508" spans="1:17">
      <c r="A1508" t="s">
        <v>17</v>
      </c>
      <c r="B1508" s="2">
        <v>40496.594131999998</v>
      </c>
      <c r="C1508">
        <v>4.7320000000000002</v>
      </c>
      <c r="D1508" t="s">
        <v>18</v>
      </c>
      <c r="E1508">
        <v>11.0601</v>
      </c>
      <c r="F1508" t="s">
        <v>18</v>
      </c>
      <c r="G1508">
        <v>3.1953450000000001</v>
      </c>
      <c r="H1508" t="s">
        <v>18</v>
      </c>
      <c r="I1508">
        <v>2.3660000000000001</v>
      </c>
      <c r="J1508">
        <v>27.971499999999999</v>
      </c>
      <c r="K1508" t="s">
        <v>18</v>
      </c>
      <c r="L1508">
        <v>21.2989</v>
      </c>
      <c r="M1508" t="s">
        <v>18</v>
      </c>
      <c r="N1508">
        <v>9.8379799999999999</v>
      </c>
      <c r="O1508" t="s">
        <v>18</v>
      </c>
      <c r="P1508">
        <f>[1]DO_Adjust!J1509</f>
        <v>10.071592607161067</v>
      </c>
      <c r="Q1508">
        <v>106.6557</v>
      </c>
    </row>
    <row r="1509" spans="1:17">
      <c r="A1509" t="s">
        <v>17</v>
      </c>
      <c r="B1509" s="2">
        <v>40496.604549000003</v>
      </c>
      <c r="C1509">
        <v>4.7359999999999998</v>
      </c>
      <c r="D1509" t="s">
        <v>18</v>
      </c>
      <c r="E1509">
        <v>11.0838</v>
      </c>
      <c r="F1509" t="s">
        <v>18</v>
      </c>
      <c r="G1509">
        <v>3.2013980000000002</v>
      </c>
      <c r="H1509" t="s">
        <v>18</v>
      </c>
      <c r="I1509">
        <v>2.35</v>
      </c>
      <c r="J1509">
        <v>28.0121</v>
      </c>
      <c r="K1509" t="s">
        <v>18</v>
      </c>
      <c r="L1509">
        <v>21.326499999999999</v>
      </c>
      <c r="M1509" t="s">
        <v>18</v>
      </c>
      <c r="N1509">
        <v>9.7625600000000006</v>
      </c>
      <c r="O1509" t="s">
        <v>18</v>
      </c>
      <c r="P1509">
        <f>[1]DO_Adjust!J1510</f>
        <v>9.6740931303745974</v>
      </c>
      <c r="Q1509">
        <v>105.91956</v>
      </c>
    </row>
    <row r="1510" spans="1:17">
      <c r="A1510" t="s">
        <v>17</v>
      </c>
      <c r="B1510" s="2">
        <v>40496.614965000001</v>
      </c>
      <c r="C1510">
        <v>4.7389999999999999</v>
      </c>
      <c r="D1510" t="s">
        <v>18</v>
      </c>
      <c r="E1510">
        <v>11.176500000000001</v>
      </c>
      <c r="F1510" t="s">
        <v>18</v>
      </c>
      <c r="G1510">
        <v>3.234626</v>
      </c>
      <c r="H1510" t="s">
        <v>18</v>
      </c>
      <c r="I1510">
        <v>2.2673000000000001</v>
      </c>
      <c r="J1510">
        <v>28.262699999999999</v>
      </c>
      <c r="K1510" t="s">
        <v>18</v>
      </c>
      <c r="L1510">
        <v>21.505500000000001</v>
      </c>
      <c r="M1510" t="s">
        <v>18</v>
      </c>
      <c r="N1510">
        <v>9.3768399999999996</v>
      </c>
      <c r="O1510" t="s">
        <v>18</v>
      </c>
      <c r="P1510">
        <f>[1]DO_Adjust!J1511</f>
        <v>9.7287241774854873</v>
      </c>
      <c r="Q1510">
        <v>102.10082</v>
      </c>
    </row>
    <row r="1511" spans="1:17">
      <c r="A1511" t="s">
        <v>17</v>
      </c>
      <c r="B1511" s="2">
        <v>40496.625381999998</v>
      </c>
      <c r="C1511">
        <v>4.7389999999999999</v>
      </c>
      <c r="D1511" t="s">
        <v>18</v>
      </c>
      <c r="E1511">
        <v>11.157299999999999</v>
      </c>
      <c r="F1511" t="s">
        <v>18</v>
      </c>
      <c r="G1511">
        <v>3.2282449999999998</v>
      </c>
      <c r="H1511" t="s">
        <v>18</v>
      </c>
      <c r="I1511">
        <v>2.2782</v>
      </c>
      <c r="J1511">
        <v>28.215699999999998</v>
      </c>
      <c r="K1511" t="s">
        <v>18</v>
      </c>
      <c r="L1511">
        <v>21.472200000000001</v>
      </c>
      <c r="M1511" t="s">
        <v>18</v>
      </c>
      <c r="N1511">
        <v>9.4298300000000008</v>
      </c>
      <c r="O1511" t="s">
        <v>18</v>
      </c>
      <c r="P1511">
        <f>[1]DO_Adjust!J1512</f>
        <v>9.7216000033683194</v>
      </c>
      <c r="Q1511">
        <v>102.60469999999999</v>
      </c>
    </row>
    <row r="1512" spans="1:17">
      <c r="A1512" t="s">
        <v>17</v>
      </c>
      <c r="B1512" s="2">
        <v>40496.635799000003</v>
      </c>
      <c r="C1512">
        <v>4.74</v>
      </c>
      <c r="D1512" t="s">
        <v>18</v>
      </c>
      <c r="E1512">
        <v>11.164099999999999</v>
      </c>
      <c r="F1512" t="s">
        <v>18</v>
      </c>
      <c r="G1512">
        <v>3.2309679999999998</v>
      </c>
      <c r="H1512" t="s">
        <v>18</v>
      </c>
      <c r="I1512">
        <v>2.2772000000000001</v>
      </c>
      <c r="J1512">
        <v>28.236799999999999</v>
      </c>
      <c r="K1512" t="s">
        <v>18</v>
      </c>
      <c r="L1512">
        <v>21.487500000000001</v>
      </c>
      <c r="M1512" t="s">
        <v>18</v>
      </c>
      <c r="N1512">
        <v>9.4229400000000005</v>
      </c>
      <c r="O1512" t="s">
        <v>18</v>
      </c>
      <c r="P1512">
        <f>[1]DO_Adjust!J1513</f>
        <v>9.6724819509202167</v>
      </c>
      <c r="Q1512">
        <v>102.55846</v>
      </c>
    </row>
    <row r="1513" spans="1:17">
      <c r="A1513" t="s">
        <v>17</v>
      </c>
      <c r="B1513" s="2">
        <v>40496.646215000001</v>
      </c>
      <c r="C1513">
        <v>4.7380000000000004</v>
      </c>
      <c r="D1513" t="s">
        <v>18</v>
      </c>
      <c r="E1513">
        <v>11.1739</v>
      </c>
      <c r="F1513" t="s">
        <v>18</v>
      </c>
      <c r="G1513">
        <v>3.2352400000000001</v>
      </c>
      <c r="H1513" t="s">
        <v>18</v>
      </c>
      <c r="I1513">
        <v>2.2669000000000001</v>
      </c>
      <c r="J1513">
        <v>28.270600000000002</v>
      </c>
      <c r="K1513" t="s">
        <v>18</v>
      </c>
      <c r="L1513">
        <v>21.5121</v>
      </c>
      <c r="M1513" t="s">
        <v>18</v>
      </c>
      <c r="N1513">
        <v>9.3753100000000007</v>
      </c>
      <c r="O1513" t="s">
        <v>18</v>
      </c>
      <c r="P1513">
        <f>[1]DO_Adjust!J1514</f>
        <v>9.5568770139487516</v>
      </c>
      <c r="Q1513">
        <v>102.08347999999999</v>
      </c>
    </row>
    <row r="1514" spans="1:17">
      <c r="A1514" t="s">
        <v>17</v>
      </c>
      <c r="B1514" s="2">
        <v>40496.656631999998</v>
      </c>
      <c r="C1514">
        <v>4.7409999999999997</v>
      </c>
      <c r="D1514" t="s">
        <v>18</v>
      </c>
      <c r="E1514">
        <v>11.199</v>
      </c>
      <c r="F1514" t="s">
        <v>18</v>
      </c>
      <c r="G1514">
        <v>3.2602180000000001</v>
      </c>
      <c r="H1514" t="s">
        <v>18</v>
      </c>
      <c r="I1514">
        <v>2.2446999999999999</v>
      </c>
      <c r="J1514">
        <v>28.492799999999999</v>
      </c>
      <c r="K1514" t="s">
        <v>18</v>
      </c>
      <c r="L1514">
        <v>21.680299999999999</v>
      </c>
      <c r="M1514" t="s">
        <v>18</v>
      </c>
      <c r="N1514">
        <v>9.2631599999999992</v>
      </c>
      <c r="O1514" t="s">
        <v>18</v>
      </c>
      <c r="P1514">
        <f>[1]DO_Adjust!J1515</f>
        <v>9.6202738535763164</v>
      </c>
      <c r="Q1514">
        <v>101.05938999999999</v>
      </c>
    </row>
    <row r="1515" spans="1:17">
      <c r="A1515" t="s">
        <v>17</v>
      </c>
      <c r="B1515" s="2">
        <v>40496.667049000003</v>
      </c>
      <c r="C1515">
        <v>4.7430000000000003</v>
      </c>
      <c r="D1515" t="s">
        <v>18</v>
      </c>
      <c r="E1515">
        <v>11.184799999999999</v>
      </c>
      <c r="F1515" t="s">
        <v>18</v>
      </c>
      <c r="G1515">
        <v>3.251989</v>
      </c>
      <c r="H1515" t="s">
        <v>18</v>
      </c>
      <c r="I1515">
        <v>2.2576000000000001</v>
      </c>
      <c r="J1515">
        <v>28.424199999999999</v>
      </c>
      <c r="K1515" t="s">
        <v>18</v>
      </c>
      <c r="L1515">
        <v>21.6295</v>
      </c>
      <c r="M1515" t="s">
        <v>18</v>
      </c>
      <c r="N1515">
        <v>9.3245900000000006</v>
      </c>
      <c r="O1515" t="s">
        <v>18</v>
      </c>
      <c r="P1515">
        <f>[1]DO_Adjust!J1516</f>
        <v>9.6363795050766345</v>
      </c>
      <c r="Q1515">
        <v>101.65415</v>
      </c>
    </row>
    <row r="1516" spans="1:17">
      <c r="A1516" t="s">
        <v>17</v>
      </c>
      <c r="B1516" s="2">
        <v>40496.677465000001</v>
      </c>
      <c r="C1516">
        <v>4.7460000000000004</v>
      </c>
      <c r="D1516" t="s">
        <v>18</v>
      </c>
      <c r="E1516">
        <v>11.1816</v>
      </c>
      <c r="F1516" t="s">
        <v>18</v>
      </c>
      <c r="G1516">
        <v>3.2566679999999999</v>
      </c>
      <c r="H1516" t="s">
        <v>18</v>
      </c>
      <c r="I1516">
        <v>2.2618</v>
      </c>
      <c r="J1516">
        <v>28.471900000000002</v>
      </c>
      <c r="K1516" t="s">
        <v>18</v>
      </c>
      <c r="L1516">
        <v>21.667100000000001</v>
      </c>
      <c r="M1516" t="s">
        <v>18</v>
      </c>
      <c r="N1516">
        <v>9.3401599999999991</v>
      </c>
      <c r="O1516" t="s">
        <v>18</v>
      </c>
      <c r="P1516">
        <f>[1]DO_Adjust!J1517</f>
        <v>9.606167841354246</v>
      </c>
      <c r="Q1516">
        <v>101.84762000000001</v>
      </c>
    </row>
    <row r="1517" spans="1:17">
      <c r="A1517" t="s">
        <v>17</v>
      </c>
      <c r="B1517" s="2">
        <v>40496.687881999998</v>
      </c>
      <c r="C1517">
        <v>4.7469999999999999</v>
      </c>
      <c r="D1517" t="s">
        <v>18</v>
      </c>
      <c r="E1517">
        <v>11.186199999999999</v>
      </c>
      <c r="F1517" t="s">
        <v>18</v>
      </c>
      <c r="G1517">
        <v>3.2571400000000001</v>
      </c>
      <c r="H1517" t="s">
        <v>18</v>
      </c>
      <c r="I1517">
        <v>2.2551000000000001</v>
      </c>
      <c r="J1517">
        <v>28.472899999999999</v>
      </c>
      <c r="K1517" t="s">
        <v>18</v>
      </c>
      <c r="L1517">
        <v>21.667100000000001</v>
      </c>
      <c r="M1517" t="s">
        <v>18</v>
      </c>
      <c r="N1517">
        <v>9.3107900000000008</v>
      </c>
      <c r="O1517" t="s">
        <v>18</v>
      </c>
      <c r="P1517">
        <f>[1]DO_Adjust!J1518</f>
        <v>9.5991213043189081</v>
      </c>
      <c r="Q1517">
        <v>101.53819</v>
      </c>
    </row>
    <row r="1518" spans="1:17">
      <c r="A1518" t="s">
        <v>17</v>
      </c>
      <c r="B1518" s="2">
        <v>40496.698299000003</v>
      </c>
      <c r="C1518">
        <v>4.7480000000000002</v>
      </c>
      <c r="D1518" t="s">
        <v>18</v>
      </c>
      <c r="E1518">
        <v>11.203200000000001</v>
      </c>
      <c r="F1518" t="s">
        <v>18</v>
      </c>
      <c r="G1518">
        <v>3.2687659999999998</v>
      </c>
      <c r="H1518" t="s">
        <v>18</v>
      </c>
      <c r="I1518">
        <v>2.2557</v>
      </c>
      <c r="J1518">
        <v>28.572199999999999</v>
      </c>
      <c r="K1518" t="s">
        <v>18</v>
      </c>
      <c r="L1518">
        <v>21.741299999999999</v>
      </c>
      <c r="M1518" t="s">
        <v>18</v>
      </c>
      <c r="N1518">
        <v>9.3039500000000004</v>
      </c>
      <c r="O1518" t="s">
        <v>18</v>
      </c>
      <c r="P1518">
        <f>[1]DO_Adjust!J1519</f>
        <v>9.5527382734159243</v>
      </c>
      <c r="Q1518">
        <v>101.56485000000001</v>
      </c>
    </row>
    <row r="1519" spans="1:17">
      <c r="A1519" t="s">
        <v>17</v>
      </c>
      <c r="B1519" s="2">
        <v>40496.708715000001</v>
      </c>
      <c r="C1519">
        <v>4.7439999999999998</v>
      </c>
      <c r="D1519" t="s">
        <v>18</v>
      </c>
      <c r="E1519">
        <v>11.201599999999999</v>
      </c>
      <c r="F1519" t="s">
        <v>18</v>
      </c>
      <c r="G1519">
        <v>3.2667190000000002</v>
      </c>
      <c r="H1519" t="s">
        <v>18</v>
      </c>
      <c r="I1519">
        <v>2.2446999999999999</v>
      </c>
      <c r="J1519">
        <v>28.553699999999999</v>
      </c>
      <c r="K1519" t="s">
        <v>18</v>
      </c>
      <c r="L1519">
        <v>21.7272</v>
      </c>
      <c r="M1519" t="s">
        <v>18</v>
      </c>
      <c r="N1519">
        <v>9.2590599999999998</v>
      </c>
      <c r="O1519" t="s">
        <v>18</v>
      </c>
      <c r="P1519">
        <f>[1]DO_Adjust!J1520</f>
        <v>9.1290465364042195</v>
      </c>
      <c r="Q1519">
        <v>101.05922</v>
      </c>
    </row>
    <row r="1520" spans="1:17">
      <c r="A1520" t="s">
        <v>17</v>
      </c>
      <c r="B1520" s="2">
        <v>40496.719131999998</v>
      </c>
      <c r="C1520">
        <v>4.7439999999999998</v>
      </c>
      <c r="D1520" t="s">
        <v>18</v>
      </c>
      <c r="E1520">
        <v>11.3287</v>
      </c>
      <c r="F1520" t="s">
        <v>18</v>
      </c>
      <c r="G1520">
        <v>3.3144010000000002</v>
      </c>
      <c r="H1520" t="s">
        <v>18</v>
      </c>
      <c r="I1520">
        <v>2.1581000000000001</v>
      </c>
      <c r="J1520">
        <v>28.915700000000001</v>
      </c>
      <c r="K1520" t="s">
        <v>18</v>
      </c>
      <c r="L1520">
        <v>21.986499999999999</v>
      </c>
      <c r="M1520" t="s">
        <v>18</v>
      </c>
      <c r="N1520">
        <v>8.8482900000000004</v>
      </c>
      <c r="O1520" t="s">
        <v>18</v>
      </c>
      <c r="P1520">
        <f>[1]DO_Adjust!J1521</f>
        <v>9.268417806673197</v>
      </c>
      <c r="Q1520">
        <v>97.062929999999994</v>
      </c>
    </row>
    <row r="1521" spans="1:17">
      <c r="A1521" t="s">
        <v>17</v>
      </c>
      <c r="B1521" s="2">
        <v>40496.729549000003</v>
      </c>
      <c r="C1521">
        <v>4.7409999999999997</v>
      </c>
      <c r="D1521" t="s">
        <v>18</v>
      </c>
      <c r="E1521">
        <v>11.280099999999999</v>
      </c>
      <c r="F1521" t="s">
        <v>18</v>
      </c>
      <c r="G1521">
        <v>3.2976429999999999</v>
      </c>
      <c r="H1521" t="s">
        <v>18</v>
      </c>
      <c r="I1521">
        <v>2.1863000000000001</v>
      </c>
      <c r="J1521">
        <v>28.791799999999999</v>
      </c>
      <c r="K1521" t="s">
        <v>18</v>
      </c>
      <c r="L1521">
        <v>21.898599999999998</v>
      </c>
      <c r="M1521" t="s">
        <v>18</v>
      </c>
      <c r="N1521">
        <v>8.98353</v>
      </c>
      <c r="O1521" t="s">
        <v>18</v>
      </c>
      <c r="P1521">
        <f>[1]DO_Adjust!J1522</f>
        <v>9.0778808295925586</v>
      </c>
      <c r="Q1521">
        <v>98.366129999999998</v>
      </c>
    </row>
    <row r="1522" spans="1:17">
      <c r="A1522" t="s">
        <v>17</v>
      </c>
      <c r="B1522" s="2">
        <v>40496.739965000001</v>
      </c>
      <c r="C1522">
        <v>4.7430000000000003</v>
      </c>
      <c r="D1522" t="s">
        <v>18</v>
      </c>
      <c r="E1522">
        <v>11.336</v>
      </c>
      <c r="F1522" t="s">
        <v>18</v>
      </c>
      <c r="G1522">
        <v>3.317224</v>
      </c>
      <c r="H1522" t="s">
        <v>18</v>
      </c>
      <c r="I1522">
        <v>2.1469</v>
      </c>
      <c r="J1522">
        <v>28.9373</v>
      </c>
      <c r="K1522" t="s">
        <v>18</v>
      </c>
      <c r="L1522">
        <v>22.001999999999999</v>
      </c>
      <c r="M1522" t="s">
        <v>18</v>
      </c>
      <c r="N1522">
        <v>8.7986000000000004</v>
      </c>
      <c r="O1522" t="s">
        <v>18</v>
      </c>
      <c r="P1522">
        <f>[1]DO_Adjust!J1523</f>
        <v>9.0175899166451217</v>
      </c>
      <c r="Q1522">
        <v>96.546130000000005</v>
      </c>
    </row>
    <row r="1523" spans="1:17">
      <c r="A1523" t="s">
        <v>17</v>
      </c>
      <c r="B1523" s="2">
        <v>40496.750381999998</v>
      </c>
      <c r="C1523">
        <v>4.7460000000000004</v>
      </c>
      <c r="D1523" t="s">
        <v>18</v>
      </c>
      <c r="E1523">
        <v>11.357799999999999</v>
      </c>
      <c r="F1523" t="s">
        <v>18</v>
      </c>
      <c r="G1523">
        <v>3.3246959999999999</v>
      </c>
      <c r="H1523" t="s">
        <v>18</v>
      </c>
      <c r="I1523">
        <v>2.1347</v>
      </c>
      <c r="J1523">
        <v>28.9923</v>
      </c>
      <c r="K1523" t="s">
        <v>18</v>
      </c>
      <c r="L1523">
        <v>22.040900000000001</v>
      </c>
      <c r="M1523" t="s">
        <v>18</v>
      </c>
      <c r="N1523">
        <v>8.7400900000000004</v>
      </c>
      <c r="O1523" t="s">
        <v>18</v>
      </c>
      <c r="P1523">
        <f>[1]DO_Adjust!J1524</f>
        <v>9.0507313967804368</v>
      </c>
      <c r="Q1523">
        <v>95.982600000000005</v>
      </c>
    </row>
    <row r="1524" spans="1:17">
      <c r="A1524" t="s">
        <v>17</v>
      </c>
      <c r="B1524" s="2">
        <v>40496.760799000003</v>
      </c>
      <c r="C1524">
        <v>4.74</v>
      </c>
      <c r="D1524" t="s">
        <v>18</v>
      </c>
      <c r="E1524">
        <v>11.3454</v>
      </c>
      <c r="F1524" t="s">
        <v>18</v>
      </c>
      <c r="G1524">
        <v>3.321456</v>
      </c>
      <c r="H1524" t="s">
        <v>18</v>
      </c>
      <c r="I1524">
        <v>2.1415000000000002</v>
      </c>
      <c r="J1524">
        <v>28.970800000000001</v>
      </c>
      <c r="K1524" t="s">
        <v>18</v>
      </c>
      <c r="L1524">
        <v>22.026399999999999</v>
      </c>
      <c r="M1524" t="s">
        <v>18</v>
      </c>
      <c r="N1524">
        <v>8.7725000000000009</v>
      </c>
      <c r="O1524" t="s">
        <v>18</v>
      </c>
      <c r="P1524">
        <f>[1]DO_Adjust!J1525</f>
        <v>8.9998565927993326</v>
      </c>
      <c r="Q1524">
        <v>96.299549999999996</v>
      </c>
    </row>
    <row r="1525" spans="1:17">
      <c r="A1525" t="s">
        <v>17</v>
      </c>
      <c r="B1525" s="2">
        <v>40496.771215000001</v>
      </c>
      <c r="C1525">
        <v>4.7480000000000002</v>
      </c>
      <c r="D1525" t="s">
        <v>18</v>
      </c>
      <c r="E1525">
        <v>11.3588</v>
      </c>
      <c r="F1525" t="s">
        <v>18</v>
      </c>
      <c r="G1525">
        <v>3.3252619999999999</v>
      </c>
      <c r="H1525" t="s">
        <v>18</v>
      </c>
      <c r="I1525">
        <v>2.1307</v>
      </c>
      <c r="J1525">
        <v>28.9971</v>
      </c>
      <c r="K1525" t="s">
        <v>18</v>
      </c>
      <c r="L1525">
        <v>22.044499999999999</v>
      </c>
      <c r="M1525" t="s">
        <v>18</v>
      </c>
      <c r="N1525">
        <v>8.72302</v>
      </c>
      <c r="O1525" t="s">
        <v>18</v>
      </c>
      <c r="P1525">
        <f>[1]DO_Adjust!J1526</f>
        <v>8.9482004896191594</v>
      </c>
      <c r="Q1525">
        <v>95.799959999999999</v>
      </c>
    </row>
    <row r="1526" spans="1:17">
      <c r="A1526" t="s">
        <v>17</v>
      </c>
      <c r="B1526" s="2">
        <v>40496.781631999998</v>
      </c>
      <c r="C1526">
        <v>4.7439999999999998</v>
      </c>
      <c r="D1526" t="s">
        <v>18</v>
      </c>
      <c r="E1526">
        <v>11.374599999999999</v>
      </c>
      <c r="F1526" t="s">
        <v>18</v>
      </c>
      <c r="G1526">
        <v>3.3306800000000001</v>
      </c>
      <c r="H1526" t="s">
        <v>18</v>
      </c>
      <c r="I1526">
        <v>2.12</v>
      </c>
      <c r="J1526">
        <v>29.036999999999999</v>
      </c>
      <c r="K1526" t="s">
        <v>18</v>
      </c>
      <c r="L1526">
        <v>22.072700000000001</v>
      </c>
      <c r="M1526" t="s">
        <v>18</v>
      </c>
      <c r="N1526">
        <v>8.6730099999999997</v>
      </c>
      <c r="O1526" t="s">
        <v>18</v>
      </c>
      <c r="P1526">
        <f>[1]DO_Adjust!J1527</f>
        <v>8.9083014209095186</v>
      </c>
      <c r="Q1526">
        <v>95.307069999999996</v>
      </c>
    </row>
    <row r="1527" spans="1:17">
      <c r="A1527" t="s">
        <v>17</v>
      </c>
      <c r="B1527" s="2">
        <v>40496.792049000003</v>
      </c>
      <c r="C1527">
        <v>4.7460000000000004</v>
      </c>
      <c r="D1527" t="s">
        <v>18</v>
      </c>
      <c r="E1527">
        <v>11.385</v>
      </c>
      <c r="F1527" t="s">
        <v>18</v>
      </c>
      <c r="G1527">
        <v>3.3335979999999998</v>
      </c>
      <c r="H1527" t="s">
        <v>18</v>
      </c>
      <c r="I1527">
        <v>2.1114999999999999</v>
      </c>
      <c r="J1527">
        <v>29.056999999999999</v>
      </c>
      <c r="K1527" t="s">
        <v>18</v>
      </c>
      <c r="L1527">
        <v>22.086400000000001</v>
      </c>
      <c r="M1527" t="s">
        <v>18</v>
      </c>
      <c r="N1527">
        <v>8.63443</v>
      </c>
      <c r="O1527" t="s">
        <v>18</v>
      </c>
      <c r="P1527">
        <f>[1]DO_Adjust!J1528</f>
        <v>9.1530717516390716</v>
      </c>
      <c r="Q1527">
        <v>94.916499999999999</v>
      </c>
    </row>
    <row r="1528" spans="1:17">
      <c r="A1528" t="s">
        <v>17</v>
      </c>
      <c r="B1528" s="2">
        <v>40496.802465000001</v>
      </c>
      <c r="C1528">
        <v>4.7380000000000004</v>
      </c>
      <c r="D1528" t="s">
        <v>18</v>
      </c>
      <c r="E1528">
        <v>11.3208</v>
      </c>
      <c r="F1528" t="s">
        <v>18</v>
      </c>
      <c r="G1528">
        <v>3.3095050000000001</v>
      </c>
      <c r="H1528" t="s">
        <v>18</v>
      </c>
      <c r="I1528">
        <v>2.1627000000000001</v>
      </c>
      <c r="J1528">
        <v>28.874600000000001</v>
      </c>
      <c r="K1528" t="s">
        <v>18</v>
      </c>
      <c r="L1528">
        <v>21.956</v>
      </c>
      <c r="M1528" t="s">
        <v>18</v>
      </c>
      <c r="N1528">
        <v>8.8713700000000006</v>
      </c>
      <c r="O1528" t="s">
        <v>18</v>
      </c>
      <c r="P1528">
        <f>[1]DO_Adjust!J1529</f>
        <v>8.8736266630988521</v>
      </c>
      <c r="Q1528">
        <v>97.274190000000004</v>
      </c>
    </row>
    <row r="1529" spans="1:17">
      <c r="A1529" t="s">
        <v>17</v>
      </c>
      <c r="B1529" s="2">
        <v>40496.812881999998</v>
      </c>
      <c r="C1529">
        <v>4.7359999999999998</v>
      </c>
      <c r="D1529" t="s">
        <v>18</v>
      </c>
      <c r="E1529">
        <v>11.402699999999999</v>
      </c>
      <c r="F1529" t="s">
        <v>18</v>
      </c>
      <c r="G1529">
        <v>3.3392140000000001</v>
      </c>
      <c r="H1529" t="s">
        <v>18</v>
      </c>
      <c r="I1529">
        <v>2.1048</v>
      </c>
      <c r="J1529">
        <v>29.097300000000001</v>
      </c>
      <c r="K1529" t="s">
        <v>18</v>
      </c>
      <c r="L1529">
        <v>22.114599999999999</v>
      </c>
      <c r="M1529" t="s">
        <v>18</v>
      </c>
      <c r="N1529">
        <v>8.6004100000000001</v>
      </c>
      <c r="O1529" t="s">
        <v>18</v>
      </c>
      <c r="P1529">
        <f>[1]DO_Adjust!J1530</f>
        <v>8.8343197068584267</v>
      </c>
      <c r="Q1529">
        <v>94.602500000000006</v>
      </c>
    </row>
    <row r="1530" spans="1:17">
      <c r="A1530" t="s">
        <v>17</v>
      </c>
      <c r="B1530" s="2">
        <v>40496.823299000003</v>
      </c>
      <c r="C1530">
        <v>4.7380000000000004</v>
      </c>
      <c r="D1530" t="s">
        <v>18</v>
      </c>
      <c r="E1530">
        <v>11.4186</v>
      </c>
      <c r="F1530" t="s">
        <v>18</v>
      </c>
      <c r="G1530">
        <v>3.3444120000000002</v>
      </c>
      <c r="H1530" t="s">
        <v>18</v>
      </c>
      <c r="I1530">
        <v>2.0969000000000002</v>
      </c>
      <c r="J1530">
        <v>29.134899999999998</v>
      </c>
      <c r="K1530" t="s">
        <v>18</v>
      </c>
      <c r="L1530">
        <v>22.141100000000002</v>
      </c>
      <c r="M1530" t="s">
        <v>18</v>
      </c>
      <c r="N1530">
        <v>8.5624599999999997</v>
      </c>
      <c r="O1530" t="s">
        <v>18</v>
      </c>
      <c r="P1530">
        <f>[1]DO_Adjust!J1531</f>
        <v>9.4022495936145702</v>
      </c>
      <c r="Q1530">
        <v>94.239620000000002</v>
      </c>
    </row>
    <row r="1531" spans="1:17">
      <c r="A1531" t="s">
        <v>17</v>
      </c>
      <c r="B1531" s="2">
        <v>40496.833715000001</v>
      </c>
      <c r="C1531">
        <v>4.7359999999999998</v>
      </c>
      <c r="D1531" t="s">
        <v>18</v>
      </c>
      <c r="E1531">
        <v>11.2704</v>
      </c>
      <c r="F1531" t="s">
        <v>18</v>
      </c>
      <c r="G1531">
        <v>3.2752849999999998</v>
      </c>
      <c r="H1531" t="s">
        <v>18</v>
      </c>
      <c r="I1531">
        <v>2.2138</v>
      </c>
      <c r="J1531">
        <v>28.583200000000001</v>
      </c>
      <c r="K1531" t="s">
        <v>18</v>
      </c>
      <c r="L1531">
        <v>21.738399999999999</v>
      </c>
      <c r="M1531" t="s">
        <v>18</v>
      </c>
      <c r="N1531">
        <v>9.1129700000000007</v>
      </c>
      <c r="O1531" t="s">
        <v>18</v>
      </c>
      <c r="P1531">
        <f>[1]DO_Adjust!J1532</f>
        <v>9.436406426314063</v>
      </c>
      <c r="Q1531">
        <v>99.631079999999997</v>
      </c>
    </row>
    <row r="1532" spans="1:17">
      <c r="A1532" t="s">
        <v>17</v>
      </c>
      <c r="B1532" s="2">
        <v>40496.844131999998</v>
      </c>
      <c r="C1532">
        <v>4.734</v>
      </c>
      <c r="D1532" t="s">
        <v>18</v>
      </c>
      <c r="E1532">
        <v>11.2448</v>
      </c>
      <c r="F1532" t="s">
        <v>18</v>
      </c>
      <c r="G1532">
        <v>3.251182</v>
      </c>
      <c r="H1532" t="s">
        <v>18</v>
      </c>
      <c r="I1532">
        <v>2.2174999999999998</v>
      </c>
      <c r="J1532">
        <v>28.370200000000001</v>
      </c>
      <c r="K1532" t="s">
        <v>18</v>
      </c>
      <c r="L1532">
        <v>21.577400000000001</v>
      </c>
      <c r="M1532" t="s">
        <v>18</v>
      </c>
      <c r="N1532">
        <v>9.1462800000000009</v>
      </c>
      <c r="O1532" t="s">
        <v>18</v>
      </c>
      <c r="P1532">
        <f>[1]DO_Adjust!J1533</f>
        <v>9.3815328858544529</v>
      </c>
      <c r="Q1532">
        <v>99.805250000000001</v>
      </c>
    </row>
    <row r="1533" spans="1:17">
      <c r="A1533" t="s">
        <v>17</v>
      </c>
      <c r="B1533" s="2">
        <v>40496.854549000003</v>
      </c>
      <c r="C1533">
        <v>4.7370000000000001</v>
      </c>
      <c r="D1533" t="s">
        <v>18</v>
      </c>
      <c r="E1533">
        <v>11.254300000000001</v>
      </c>
      <c r="F1533" t="s">
        <v>18</v>
      </c>
      <c r="G1533">
        <v>3.259207</v>
      </c>
      <c r="H1533" t="s">
        <v>18</v>
      </c>
      <c r="I1533">
        <v>2.2063000000000001</v>
      </c>
      <c r="J1533">
        <v>28.4404</v>
      </c>
      <c r="K1533" t="s">
        <v>18</v>
      </c>
      <c r="L1533">
        <v>21.630199999999999</v>
      </c>
      <c r="M1533" t="s">
        <v>18</v>
      </c>
      <c r="N1533">
        <v>9.093</v>
      </c>
      <c r="O1533" t="s">
        <v>18</v>
      </c>
      <c r="P1533">
        <f>[1]DO_Adjust!J1534</f>
        <v>9.454225140505061</v>
      </c>
      <c r="Q1533">
        <v>99.288259999999994</v>
      </c>
    </row>
    <row r="1534" spans="1:17">
      <c r="A1534" t="s">
        <v>17</v>
      </c>
      <c r="B1534" s="2">
        <v>40496.864965000001</v>
      </c>
      <c r="C1534">
        <v>4.7359999999999998</v>
      </c>
      <c r="D1534" t="s">
        <v>18</v>
      </c>
      <c r="E1534">
        <v>11.241899999999999</v>
      </c>
      <c r="F1534" t="s">
        <v>18</v>
      </c>
      <c r="G1534">
        <v>3.2536320000000001</v>
      </c>
      <c r="H1534" t="s">
        <v>18</v>
      </c>
      <c r="I1534">
        <v>2.2218</v>
      </c>
      <c r="J1534">
        <v>28.396100000000001</v>
      </c>
      <c r="K1534" t="s">
        <v>18</v>
      </c>
      <c r="L1534">
        <v>21.597899999999999</v>
      </c>
      <c r="M1534" t="s">
        <v>18</v>
      </c>
      <c r="N1534">
        <v>9.1633999999999993</v>
      </c>
      <c r="O1534" t="s">
        <v>18</v>
      </c>
      <c r="P1534">
        <f>[1]DO_Adjust!J1535</f>
        <v>9.5012716246006743</v>
      </c>
      <c r="Q1534">
        <v>100.00218</v>
      </c>
    </row>
    <row r="1535" spans="1:17">
      <c r="A1535" t="s">
        <v>17</v>
      </c>
      <c r="B1535" s="2">
        <v>40496.875381999998</v>
      </c>
      <c r="C1535">
        <v>4.7270000000000003</v>
      </c>
      <c r="D1535" t="s">
        <v>18</v>
      </c>
      <c r="E1535">
        <v>11.2357</v>
      </c>
      <c r="F1535" t="s">
        <v>18</v>
      </c>
      <c r="G1535">
        <v>3.2455759999999998</v>
      </c>
      <c r="H1535" t="s">
        <v>18</v>
      </c>
      <c r="I1535">
        <v>2.2313000000000001</v>
      </c>
      <c r="J1535">
        <v>28.323</v>
      </c>
      <c r="K1535" t="s">
        <v>18</v>
      </c>
      <c r="L1535">
        <v>21.542300000000001</v>
      </c>
      <c r="M1535" t="s">
        <v>18</v>
      </c>
      <c r="N1535">
        <v>9.2091499999999993</v>
      </c>
      <c r="O1535" t="s">
        <v>18</v>
      </c>
      <c r="P1535">
        <f>[1]DO_Adjust!J1536</f>
        <v>9.6457616858353035</v>
      </c>
      <c r="Q1535">
        <v>100.44155000000001</v>
      </c>
    </row>
    <row r="1536" spans="1:17">
      <c r="A1536" t="s">
        <v>17</v>
      </c>
      <c r="B1536" s="2">
        <v>40496.885799000003</v>
      </c>
      <c r="C1536">
        <v>4.7220000000000004</v>
      </c>
      <c r="D1536" t="s">
        <v>18</v>
      </c>
      <c r="E1536">
        <v>11.216699999999999</v>
      </c>
      <c r="F1536" t="s">
        <v>18</v>
      </c>
      <c r="G1536">
        <v>3.2348759999999999</v>
      </c>
      <c r="H1536" t="s">
        <v>18</v>
      </c>
      <c r="I1536">
        <v>2.2623000000000002</v>
      </c>
      <c r="J1536">
        <v>28.234300000000001</v>
      </c>
      <c r="K1536" t="s">
        <v>18</v>
      </c>
      <c r="L1536">
        <v>21.476600000000001</v>
      </c>
      <c r="M1536" t="s">
        <v>18</v>
      </c>
      <c r="N1536">
        <v>9.3491</v>
      </c>
      <c r="O1536" t="s">
        <v>18</v>
      </c>
      <c r="P1536">
        <f>[1]DO_Adjust!J1537</f>
        <v>9.7109201631803277</v>
      </c>
      <c r="Q1536">
        <v>101.86888999999999</v>
      </c>
    </row>
    <row r="1537" spans="1:17">
      <c r="A1537" t="s">
        <v>17</v>
      </c>
      <c r="B1537" s="2">
        <v>40496.896215000001</v>
      </c>
      <c r="C1537">
        <v>4.7240000000000002</v>
      </c>
      <c r="D1537" t="s">
        <v>18</v>
      </c>
      <c r="E1537">
        <v>11.218999999999999</v>
      </c>
      <c r="F1537" t="s">
        <v>18</v>
      </c>
      <c r="G1537">
        <v>3.2412450000000002</v>
      </c>
      <c r="H1537" t="s">
        <v>18</v>
      </c>
      <c r="I1537">
        <v>2.2782</v>
      </c>
      <c r="J1537">
        <v>28.294</v>
      </c>
      <c r="K1537" t="s">
        <v>18</v>
      </c>
      <c r="L1537">
        <v>21.522600000000001</v>
      </c>
      <c r="M1537" t="s">
        <v>18</v>
      </c>
      <c r="N1537">
        <v>9.4121000000000006</v>
      </c>
      <c r="O1537" t="s">
        <v>18</v>
      </c>
      <c r="P1537">
        <f>[1]DO_Adjust!J1538</f>
        <v>9.6408246076821964</v>
      </c>
      <c r="Q1537">
        <v>102.59918999999999</v>
      </c>
    </row>
    <row r="1538" spans="1:17">
      <c r="A1538" t="s">
        <v>17</v>
      </c>
      <c r="B1538" s="2">
        <v>40496.906631999998</v>
      </c>
      <c r="C1538">
        <v>4.7290000000000001</v>
      </c>
      <c r="D1538" t="s">
        <v>18</v>
      </c>
      <c r="E1538">
        <v>11.222899999999999</v>
      </c>
      <c r="F1538" t="s">
        <v>18</v>
      </c>
      <c r="G1538">
        <v>3.2437860000000001</v>
      </c>
      <c r="H1538" t="s">
        <v>18</v>
      </c>
      <c r="I1538">
        <v>2.2625999999999999</v>
      </c>
      <c r="J1538">
        <v>28.3156</v>
      </c>
      <c r="K1538" t="s">
        <v>18</v>
      </c>
      <c r="L1538">
        <v>21.538699999999999</v>
      </c>
      <c r="M1538" t="s">
        <v>18</v>
      </c>
      <c r="N1538">
        <v>9.3442900000000009</v>
      </c>
      <c r="O1538" t="s">
        <v>18</v>
      </c>
      <c r="P1538">
        <f>[1]DO_Adjust!J1539</f>
        <v>9.3533462405235817</v>
      </c>
      <c r="Q1538">
        <v>101.88249999999999</v>
      </c>
    </row>
    <row r="1539" spans="1:17">
      <c r="A1539" t="s">
        <v>17</v>
      </c>
      <c r="B1539" s="2">
        <v>40496.917049000003</v>
      </c>
      <c r="C1539">
        <v>4.7350000000000003</v>
      </c>
      <c r="D1539" t="s">
        <v>18</v>
      </c>
      <c r="E1539">
        <v>11.269600000000001</v>
      </c>
      <c r="F1539" t="s">
        <v>18</v>
      </c>
      <c r="G1539">
        <v>3.27162</v>
      </c>
      <c r="H1539" t="s">
        <v>18</v>
      </c>
      <c r="I1539">
        <v>2.202</v>
      </c>
      <c r="J1539">
        <v>28.548500000000001</v>
      </c>
      <c r="K1539" t="s">
        <v>18</v>
      </c>
      <c r="L1539">
        <v>21.711600000000001</v>
      </c>
      <c r="M1539" t="s">
        <v>18</v>
      </c>
      <c r="N1539">
        <v>9.0656800000000004</v>
      </c>
      <c r="O1539" t="s">
        <v>18</v>
      </c>
      <c r="P1539">
        <f>[1]DO_Adjust!J1540</f>
        <v>9.4334854612133707</v>
      </c>
      <c r="Q1539">
        <v>99.090329999999994</v>
      </c>
    </row>
    <row r="1540" spans="1:17">
      <c r="A1540" t="s">
        <v>17</v>
      </c>
      <c r="B1540" s="2">
        <v>40496.927465000001</v>
      </c>
      <c r="C1540">
        <v>4.734</v>
      </c>
      <c r="D1540" t="s">
        <v>18</v>
      </c>
      <c r="E1540">
        <v>11.258100000000001</v>
      </c>
      <c r="F1540" t="s">
        <v>18</v>
      </c>
      <c r="G1540">
        <v>3.2632669999999999</v>
      </c>
      <c r="H1540" t="s">
        <v>18</v>
      </c>
      <c r="I1540">
        <v>2.2189000000000001</v>
      </c>
      <c r="J1540">
        <v>28.476700000000001</v>
      </c>
      <c r="K1540" t="s">
        <v>18</v>
      </c>
      <c r="L1540">
        <v>21.657800000000002</v>
      </c>
      <c r="M1540" t="s">
        <v>18</v>
      </c>
      <c r="N1540">
        <v>9.1431900000000006</v>
      </c>
      <c r="O1540" t="s">
        <v>18</v>
      </c>
      <c r="P1540">
        <f>[1]DO_Adjust!J1541</f>
        <v>9.4111285299857457</v>
      </c>
      <c r="Q1540">
        <v>99.867360000000005</v>
      </c>
    </row>
    <row r="1541" spans="1:17">
      <c r="A1541" t="s">
        <v>17</v>
      </c>
      <c r="B1541" s="2">
        <v>40496.937881999998</v>
      </c>
      <c r="C1541">
        <v>4.7290000000000001</v>
      </c>
      <c r="D1541" t="s">
        <v>18</v>
      </c>
      <c r="E1541">
        <v>11.255699999999999</v>
      </c>
      <c r="F1541" t="s">
        <v>18</v>
      </c>
      <c r="G1541">
        <v>3.2612640000000002</v>
      </c>
      <c r="H1541" t="s">
        <v>18</v>
      </c>
      <c r="I1541">
        <v>2.2134</v>
      </c>
      <c r="J1541">
        <v>28.459199999999999</v>
      </c>
      <c r="K1541" t="s">
        <v>18</v>
      </c>
      <c r="L1541">
        <v>21.644600000000001</v>
      </c>
      <c r="M1541" t="s">
        <v>18</v>
      </c>
      <c r="N1541">
        <v>9.1215299999999999</v>
      </c>
      <c r="O1541" t="s">
        <v>18</v>
      </c>
      <c r="P1541">
        <f>[1]DO_Adjust!J1542</f>
        <v>9.4401805709621023</v>
      </c>
      <c r="Q1541">
        <v>99.614649999999997</v>
      </c>
    </row>
    <row r="1542" spans="1:17">
      <c r="A1542" t="s">
        <v>17</v>
      </c>
      <c r="B1542" s="2">
        <v>40496.948299000003</v>
      </c>
      <c r="C1542">
        <v>4.7300000000000004</v>
      </c>
      <c r="D1542" t="s">
        <v>18</v>
      </c>
      <c r="E1542">
        <v>11.253500000000001</v>
      </c>
      <c r="F1542" t="s">
        <v>18</v>
      </c>
      <c r="G1542">
        <v>3.258292</v>
      </c>
      <c r="H1542" t="s">
        <v>18</v>
      </c>
      <c r="I1542">
        <v>2.2195999999999998</v>
      </c>
      <c r="J1542">
        <v>28.432200000000002</v>
      </c>
      <c r="K1542" t="s">
        <v>18</v>
      </c>
      <c r="L1542">
        <v>21.623999999999999</v>
      </c>
      <c r="M1542" t="s">
        <v>18</v>
      </c>
      <c r="N1542">
        <v>9.1495999999999995</v>
      </c>
      <c r="O1542" t="s">
        <v>18</v>
      </c>
      <c r="P1542">
        <f>[1]DO_Adjust!J1543</f>
        <v>9.5576774788318843</v>
      </c>
      <c r="Q1542">
        <v>99.899299999999997</v>
      </c>
    </row>
    <row r="1543" spans="1:17">
      <c r="A1543" t="s">
        <v>17</v>
      </c>
      <c r="B1543" s="2">
        <v>40496.958715000001</v>
      </c>
      <c r="C1543">
        <v>4.7309999999999999</v>
      </c>
      <c r="D1543" t="s">
        <v>18</v>
      </c>
      <c r="E1543">
        <v>11.2675</v>
      </c>
      <c r="F1543" t="s">
        <v>18</v>
      </c>
      <c r="G1543">
        <v>3.2579280000000002</v>
      </c>
      <c r="H1543" t="s">
        <v>18</v>
      </c>
      <c r="I1543">
        <v>2.2471000000000001</v>
      </c>
      <c r="J1543">
        <v>28.417899999999999</v>
      </c>
      <c r="K1543" t="s">
        <v>18</v>
      </c>
      <c r="L1543">
        <v>21.610499999999998</v>
      </c>
      <c r="M1543" t="s">
        <v>18</v>
      </c>
      <c r="N1543">
        <v>9.2636500000000002</v>
      </c>
      <c r="O1543" t="s">
        <v>18</v>
      </c>
      <c r="P1543">
        <f>[1]DO_Adjust!J1544</f>
        <v>9.4882658003978619</v>
      </c>
      <c r="Q1543">
        <v>101.16587</v>
      </c>
    </row>
    <row r="1544" spans="1:17">
      <c r="A1544" t="s">
        <v>17</v>
      </c>
      <c r="B1544" s="2">
        <v>40496.969131999998</v>
      </c>
      <c r="C1544">
        <v>4.7320000000000002</v>
      </c>
      <c r="D1544" t="s">
        <v>18</v>
      </c>
      <c r="E1544">
        <v>11.248799999999999</v>
      </c>
      <c r="F1544" t="s">
        <v>18</v>
      </c>
      <c r="G1544">
        <v>3.256278</v>
      </c>
      <c r="H1544" t="s">
        <v>18</v>
      </c>
      <c r="I1544">
        <v>2.2302</v>
      </c>
      <c r="J1544">
        <v>28.416399999999999</v>
      </c>
      <c r="K1544" t="s">
        <v>18</v>
      </c>
      <c r="L1544">
        <v>21.612500000000001</v>
      </c>
      <c r="M1544" t="s">
        <v>18</v>
      </c>
      <c r="N1544">
        <v>9.1961999999999993</v>
      </c>
      <c r="O1544" t="s">
        <v>18</v>
      </c>
      <c r="P1544">
        <f>[1]DO_Adjust!J1545</f>
        <v>9.5647897406239935</v>
      </c>
      <c r="Q1544">
        <v>100.38785</v>
      </c>
    </row>
    <row r="1545" spans="1:17">
      <c r="A1545" t="s">
        <v>17</v>
      </c>
      <c r="B1545" s="2">
        <v>40496.979549000003</v>
      </c>
      <c r="C1545">
        <v>4.7229999999999999</v>
      </c>
      <c r="D1545" t="s">
        <v>18</v>
      </c>
      <c r="E1545">
        <v>11.2224</v>
      </c>
      <c r="F1545" t="s">
        <v>18</v>
      </c>
      <c r="G1545">
        <v>3.2512720000000002</v>
      </c>
      <c r="H1545" t="s">
        <v>18</v>
      </c>
      <c r="I1545">
        <v>2.2461000000000002</v>
      </c>
      <c r="J1545">
        <v>28.388300000000001</v>
      </c>
      <c r="K1545" t="s">
        <v>18</v>
      </c>
      <c r="L1545">
        <v>21.595199999999998</v>
      </c>
      <c r="M1545" t="s">
        <v>18</v>
      </c>
      <c r="N1545">
        <v>9.2702100000000005</v>
      </c>
      <c r="O1545" t="s">
        <v>18</v>
      </c>
      <c r="P1545">
        <f>[1]DO_Adjust!J1546</f>
        <v>9.458160833104051</v>
      </c>
      <c r="Q1545">
        <v>101.1204</v>
      </c>
    </row>
    <row r="1546" spans="1:17">
      <c r="A1546" t="s">
        <v>17</v>
      </c>
      <c r="B1546" s="2">
        <v>40496.989965000001</v>
      </c>
      <c r="C1546">
        <v>4.7329999999999997</v>
      </c>
      <c r="D1546" t="s">
        <v>18</v>
      </c>
      <c r="E1546">
        <v>11.2324</v>
      </c>
      <c r="F1546" t="s">
        <v>18</v>
      </c>
      <c r="G1546">
        <v>3.2566850000000001</v>
      </c>
      <c r="H1546" t="s">
        <v>18</v>
      </c>
      <c r="I1546">
        <v>2.2227000000000001</v>
      </c>
      <c r="J1546">
        <v>28.4329</v>
      </c>
      <c r="K1546" t="s">
        <v>18</v>
      </c>
      <c r="L1546">
        <v>21.6282</v>
      </c>
      <c r="M1546" t="s">
        <v>18</v>
      </c>
      <c r="N1546">
        <v>9.1670700000000007</v>
      </c>
      <c r="O1546" t="s">
        <v>18</v>
      </c>
      <c r="P1546">
        <f>[1]DO_Adjust!J1547</f>
        <v>9.4311697982869607</v>
      </c>
      <c r="Q1546">
        <v>100.04507</v>
      </c>
    </row>
    <row r="1547" spans="1:17">
      <c r="A1547" t="s">
        <v>17</v>
      </c>
      <c r="B1547" s="2">
        <v>40497.000381999998</v>
      </c>
      <c r="C1547">
        <v>4.7320000000000002</v>
      </c>
      <c r="D1547" t="s">
        <v>18</v>
      </c>
      <c r="E1547">
        <v>11.2357</v>
      </c>
      <c r="F1547" t="s">
        <v>18</v>
      </c>
      <c r="G1547">
        <v>3.258813</v>
      </c>
      <c r="H1547" t="s">
        <v>18</v>
      </c>
      <c r="I1547">
        <v>2.2168999999999999</v>
      </c>
      <c r="J1547">
        <v>28.450900000000001</v>
      </c>
      <c r="K1547" t="s">
        <v>18</v>
      </c>
      <c r="L1547">
        <v>21.6416</v>
      </c>
      <c r="M1547" t="s">
        <v>18</v>
      </c>
      <c r="N1547">
        <v>9.1409000000000002</v>
      </c>
      <c r="O1547" t="s">
        <v>18</v>
      </c>
      <c r="P1547">
        <f>[1]DO_Adjust!J1548</f>
        <v>9.4454978157466911</v>
      </c>
      <c r="Q1547">
        <v>99.777889999999999</v>
      </c>
    </row>
    <row r="1548" spans="1:17">
      <c r="A1548" t="s">
        <v>17</v>
      </c>
      <c r="B1548" s="2">
        <v>40497.010799000003</v>
      </c>
      <c r="C1548">
        <v>4.7270000000000003</v>
      </c>
      <c r="D1548" t="s">
        <v>18</v>
      </c>
      <c r="E1548">
        <v>11.2333</v>
      </c>
      <c r="F1548" t="s">
        <v>18</v>
      </c>
      <c r="G1548">
        <v>3.2565469999999999</v>
      </c>
      <c r="H1548" t="s">
        <v>18</v>
      </c>
      <c r="I1548">
        <v>2.2198000000000002</v>
      </c>
      <c r="J1548">
        <v>28.430900000000001</v>
      </c>
      <c r="K1548" t="s">
        <v>18</v>
      </c>
      <c r="L1548">
        <v>21.6264</v>
      </c>
      <c r="M1548" t="s">
        <v>18</v>
      </c>
      <c r="N1548">
        <v>9.1547599999999996</v>
      </c>
      <c r="O1548" t="s">
        <v>18</v>
      </c>
      <c r="P1548">
        <f>[1]DO_Adjust!J1549</f>
        <v>9.4161454769869</v>
      </c>
      <c r="Q1548">
        <v>99.911469999999994</v>
      </c>
    </row>
    <row r="1549" spans="1:17">
      <c r="A1549" t="s">
        <v>17</v>
      </c>
      <c r="B1549" s="2">
        <v>40497.021215000001</v>
      </c>
      <c r="C1549">
        <v>4.7279999999999998</v>
      </c>
      <c r="D1549" t="s">
        <v>18</v>
      </c>
      <c r="E1549">
        <v>11.2338</v>
      </c>
      <c r="F1549" t="s">
        <v>18</v>
      </c>
      <c r="G1549">
        <v>3.2582990000000001</v>
      </c>
      <c r="H1549" t="s">
        <v>18</v>
      </c>
      <c r="I1549">
        <v>2.2132999999999998</v>
      </c>
      <c r="J1549">
        <v>28.447399999999998</v>
      </c>
      <c r="K1549" t="s">
        <v>18</v>
      </c>
      <c r="L1549">
        <v>21.639199999999999</v>
      </c>
      <c r="M1549" t="s">
        <v>18</v>
      </c>
      <c r="N1549">
        <v>9.12636</v>
      </c>
      <c r="O1549" t="s">
        <v>18</v>
      </c>
      <c r="P1549">
        <f>[1]DO_Adjust!J1550</f>
        <v>9.3910353664178672</v>
      </c>
      <c r="Q1549">
        <v>99.612949999999998</v>
      </c>
    </row>
    <row r="1550" spans="1:17">
      <c r="A1550" t="s">
        <v>17</v>
      </c>
      <c r="B1550" s="2">
        <v>40497.031631999998</v>
      </c>
      <c r="C1550">
        <v>4.7290000000000001</v>
      </c>
      <c r="D1550" t="s">
        <v>18</v>
      </c>
      <c r="E1550">
        <v>11.238099999999999</v>
      </c>
      <c r="F1550" t="s">
        <v>18</v>
      </c>
      <c r="G1550">
        <v>3.2599130000000001</v>
      </c>
      <c r="H1550" t="s">
        <v>18</v>
      </c>
      <c r="I1550">
        <v>2.2079</v>
      </c>
      <c r="J1550">
        <v>28.459700000000002</v>
      </c>
      <c r="K1550" t="s">
        <v>18</v>
      </c>
      <c r="L1550">
        <v>21.648</v>
      </c>
      <c r="M1550" t="s">
        <v>18</v>
      </c>
      <c r="N1550">
        <v>9.1019299999999994</v>
      </c>
      <c r="O1550" t="s">
        <v>18</v>
      </c>
      <c r="P1550">
        <f>[1]DO_Adjust!J1551</f>
        <v>9.3733621964894009</v>
      </c>
      <c r="Q1550">
        <v>99.363249999999994</v>
      </c>
    </row>
    <row r="1551" spans="1:17">
      <c r="A1551" t="s">
        <v>17</v>
      </c>
      <c r="B1551" s="2">
        <v>40497.042049000003</v>
      </c>
      <c r="C1551">
        <v>4.7309999999999999</v>
      </c>
      <c r="D1551" t="s">
        <v>18</v>
      </c>
      <c r="E1551">
        <v>11.238899999999999</v>
      </c>
      <c r="F1551" t="s">
        <v>18</v>
      </c>
      <c r="G1551">
        <v>3.2617180000000001</v>
      </c>
      <c r="H1551" t="s">
        <v>18</v>
      </c>
      <c r="I1551">
        <v>2.2040999999999999</v>
      </c>
      <c r="J1551">
        <v>28.476500000000001</v>
      </c>
      <c r="K1551" t="s">
        <v>18</v>
      </c>
      <c r="L1551">
        <v>21.660900000000002</v>
      </c>
      <c r="M1551" t="s">
        <v>18</v>
      </c>
      <c r="N1551">
        <v>9.0847200000000008</v>
      </c>
      <c r="O1551" t="s">
        <v>18</v>
      </c>
      <c r="P1551">
        <f>[1]DO_Adjust!J1552</f>
        <v>9.3250675617294885</v>
      </c>
      <c r="Q1551">
        <v>99.187619999999995</v>
      </c>
    </row>
    <row r="1552" spans="1:17">
      <c r="A1552" t="s">
        <v>17</v>
      </c>
      <c r="B1552" s="2">
        <v>40497.052465000001</v>
      </c>
      <c r="C1552">
        <v>4.7320000000000002</v>
      </c>
      <c r="D1552" t="s">
        <v>18</v>
      </c>
      <c r="E1552">
        <v>11.2438</v>
      </c>
      <c r="F1552" t="s">
        <v>18</v>
      </c>
      <c r="G1552">
        <v>3.2641879999999999</v>
      </c>
      <c r="H1552" t="s">
        <v>18</v>
      </c>
      <c r="I1552">
        <v>2.1934999999999998</v>
      </c>
      <c r="J1552">
        <v>28.496600000000001</v>
      </c>
      <c r="K1552" t="s">
        <v>18</v>
      </c>
      <c r="L1552">
        <v>21.675699999999999</v>
      </c>
      <c r="M1552" t="s">
        <v>18</v>
      </c>
      <c r="N1552">
        <v>9.0378699999999998</v>
      </c>
      <c r="O1552" t="s">
        <v>18</v>
      </c>
      <c r="P1552">
        <f>[1]DO_Adjust!J1553</f>
        <v>9.3231932738642875</v>
      </c>
      <c r="Q1552">
        <v>98.699100000000001</v>
      </c>
    </row>
    <row r="1553" spans="1:17">
      <c r="A1553" t="s">
        <v>17</v>
      </c>
      <c r="B1553" s="2">
        <v>40497.062881999998</v>
      </c>
      <c r="C1553">
        <v>4.7279999999999998</v>
      </c>
      <c r="D1553" t="s">
        <v>18</v>
      </c>
      <c r="E1553">
        <v>11.2456</v>
      </c>
      <c r="F1553" t="s">
        <v>18</v>
      </c>
      <c r="G1553">
        <v>3.2654559999999999</v>
      </c>
      <c r="H1553" t="s">
        <v>18</v>
      </c>
      <c r="I1553">
        <v>2.1932999999999998</v>
      </c>
      <c r="J1553">
        <v>28.5075</v>
      </c>
      <c r="K1553" t="s">
        <v>18</v>
      </c>
      <c r="L1553">
        <v>21.683800000000002</v>
      </c>
      <c r="M1553" t="s">
        <v>18</v>
      </c>
      <c r="N1553">
        <v>9.0359200000000008</v>
      </c>
      <c r="O1553" t="s">
        <v>18</v>
      </c>
      <c r="P1553">
        <f>[1]DO_Adjust!J1554</f>
        <v>9.2999819097807901</v>
      </c>
      <c r="Q1553">
        <v>98.688360000000003</v>
      </c>
    </row>
    <row r="1554" spans="1:17">
      <c r="A1554" t="s">
        <v>17</v>
      </c>
      <c r="B1554" s="2">
        <v>40497.073299000003</v>
      </c>
      <c r="C1554">
        <v>4.726</v>
      </c>
      <c r="D1554" t="s">
        <v>18</v>
      </c>
      <c r="E1554">
        <v>11.2463</v>
      </c>
      <c r="F1554" t="s">
        <v>18</v>
      </c>
      <c r="G1554">
        <v>3.2663419999999999</v>
      </c>
      <c r="H1554" t="s">
        <v>18</v>
      </c>
      <c r="I1554">
        <v>2.1880999999999999</v>
      </c>
      <c r="J1554">
        <v>28.515499999999999</v>
      </c>
      <c r="K1554" t="s">
        <v>18</v>
      </c>
      <c r="L1554">
        <v>21.689900000000002</v>
      </c>
      <c r="M1554" t="s">
        <v>18</v>
      </c>
      <c r="N1554">
        <v>9.0134500000000006</v>
      </c>
      <c r="O1554" t="s">
        <v>18</v>
      </c>
      <c r="P1554">
        <f>[1]DO_Adjust!J1555</f>
        <v>9.292502093858646</v>
      </c>
      <c r="Q1554">
        <v>98.449479999999994</v>
      </c>
    </row>
    <row r="1555" spans="1:17">
      <c r="A1555" t="s">
        <v>17</v>
      </c>
      <c r="B1555" s="2">
        <v>40497.083715000001</v>
      </c>
      <c r="C1555">
        <v>4.726</v>
      </c>
      <c r="D1555" t="s">
        <v>18</v>
      </c>
      <c r="E1555">
        <v>11.245900000000001</v>
      </c>
      <c r="F1555" t="s">
        <v>18</v>
      </c>
      <c r="G1555">
        <v>3.2658809999999998</v>
      </c>
      <c r="H1555" t="s">
        <v>18</v>
      </c>
      <c r="I1555">
        <v>2.1863000000000001</v>
      </c>
      <c r="J1555">
        <v>28.511299999999999</v>
      </c>
      <c r="K1555" t="s">
        <v>18</v>
      </c>
      <c r="L1555">
        <v>21.686800000000002</v>
      </c>
      <c r="M1555" t="s">
        <v>18</v>
      </c>
      <c r="N1555">
        <v>9.0063700000000004</v>
      </c>
      <c r="O1555" t="s">
        <v>18</v>
      </c>
      <c r="P1555">
        <f>[1]DO_Adjust!J1556</f>
        <v>9.2882899710452715</v>
      </c>
      <c r="Q1555">
        <v>98.368740000000003</v>
      </c>
    </row>
    <row r="1556" spans="1:17">
      <c r="A1556" t="s">
        <v>17</v>
      </c>
      <c r="B1556" s="2">
        <v>40497.094131999998</v>
      </c>
      <c r="C1556">
        <v>4.7320000000000002</v>
      </c>
      <c r="D1556" t="s">
        <v>18</v>
      </c>
      <c r="E1556">
        <v>11.245699999999999</v>
      </c>
      <c r="F1556" t="s">
        <v>18</v>
      </c>
      <c r="G1556">
        <v>3.2657379999999998</v>
      </c>
      <c r="H1556" t="s">
        <v>18</v>
      </c>
      <c r="I1556">
        <v>2.1852999999999998</v>
      </c>
      <c r="J1556">
        <v>28.510100000000001</v>
      </c>
      <c r="K1556" t="s">
        <v>18</v>
      </c>
      <c r="L1556">
        <v>21.6858</v>
      </c>
      <c r="M1556" t="s">
        <v>18</v>
      </c>
      <c r="N1556">
        <v>9.0023099999999996</v>
      </c>
      <c r="O1556" t="s">
        <v>18</v>
      </c>
      <c r="P1556">
        <f>[1]DO_Adjust!J1557</f>
        <v>9.5208348679150845</v>
      </c>
      <c r="Q1556">
        <v>98.323179999999994</v>
      </c>
    </row>
    <row r="1557" spans="1:17">
      <c r="A1557" t="s">
        <v>17</v>
      </c>
      <c r="B1557" s="2">
        <v>40497.104549000003</v>
      </c>
      <c r="C1557">
        <v>4.7350000000000003</v>
      </c>
      <c r="D1557" t="s">
        <v>18</v>
      </c>
      <c r="E1557">
        <v>11.214499999999999</v>
      </c>
      <c r="F1557" t="s">
        <v>18</v>
      </c>
      <c r="G1557">
        <v>3.2478989999999999</v>
      </c>
      <c r="H1557" t="s">
        <v>18</v>
      </c>
      <c r="I1557">
        <v>2.2351999999999999</v>
      </c>
      <c r="J1557">
        <v>28.361799999999999</v>
      </c>
      <c r="K1557" t="s">
        <v>18</v>
      </c>
      <c r="L1557">
        <v>21.576000000000001</v>
      </c>
      <c r="M1557" t="s">
        <v>18</v>
      </c>
      <c r="N1557">
        <v>9.2277100000000001</v>
      </c>
      <c r="O1557" t="s">
        <v>18</v>
      </c>
      <c r="P1557">
        <f>[1]DO_Adjust!J1558</f>
        <v>9.4792051466993463</v>
      </c>
      <c r="Q1557">
        <v>100.62254</v>
      </c>
    </row>
    <row r="1558" spans="1:17">
      <c r="A1558" t="s">
        <v>17</v>
      </c>
      <c r="B1558" s="2">
        <v>40497.114965000001</v>
      </c>
      <c r="C1558">
        <v>4.7300000000000004</v>
      </c>
      <c r="D1558" t="s">
        <v>18</v>
      </c>
      <c r="E1558">
        <v>11.219799999999999</v>
      </c>
      <c r="F1558" t="s">
        <v>18</v>
      </c>
      <c r="G1558">
        <v>3.2513559999999999</v>
      </c>
      <c r="H1558" t="s">
        <v>18</v>
      </c>
      <c r="I1558">
        <v>2.2263000000000002</v>
      </c>
      <c r="J1558">
        <v>28.391100000000002</v>
      </c>
      <c r="K1558" t="s">
        <v>18</v>
      </c>
      <c r="L1558">
        <v>21.597799999999999</v>
      </c>
      <c r="M1558" t="s">
        <v>18</v>
      </c>
      <c r="N1558">
        <v>9.1872100000000003</v>
      </c>
      <c r="O1558" t="s">
        <v>18</v>
      </c>
      <c r="P1558">
        <f>[1]DO_Adjust!J1559</f>
        <v>9.4556411963927509</v>
      </c>
      <c r="Q1558">
        <v>100.21114</v>
      </c>
    </row>
    <row r="1559" spans="1:17">
      <c r="A1559" t="s">
        <v>17</v>
      </c>
      <c r="B1559" s="2">
        <v>40497.125381999998</v>
      </c>
      <c r="C1559">
        <v>4.7300000000000004</v>
      </c>
      <c r="D1559" t="s">
        <v>18</v>
      </c>
      <c r="E1559">
        <v>11.2181</v>
      </c>
      <c r="F1559" t="s">
        <v>18</v>
      </c>
      <c r="G1559">
        <v>3.2519589999999998</v>
      </c>
      <c r="H1559" t="s">
        <v>18</v>
      </c>
      <c r="I1559">
        <v>2.2208999999999999</v>
      </c>
      <c r="J1559">
        <v>28.398299999999999</v>
      </c>
      <c r="K1559" t="s">
        <v>18</v>
      </c>
      <c r="L1559">
        <v>21.6037</v>
      </c>
      <c r="M1559" t="s">
        <v>18</v>
      </c>
      <c r="N1559">
        <v>9.1642899999999994</v>
      </c>
      <c r="O1559" t="s">
        <v>18</v>
      </c>
      <c r="P1559">
        <f>[1]DO_Adjust!J1560</f>
        <v>9.5164239032942568</v>
      </c>
      <c r="Q1559">
        <v>99.961950000000002</v>
      </c>
    </row>
    <row r="1560" spans="1:17">
      <c r="A1560" t="s">
        <v>17</v>
      </c>
      <c r="B1560" s="2">
        <v>40497.135799000003</v>
      </c>
      <c r="C1560">
        <v>4.7320000000000002</v>
      </c>
      <c r="D1560" t="s">
        <v>18</v>
      </c>
      <c r="E1560">
        <v>11.2163</v>
      </c>
      <c r="F1560" t="s">
        <v>18</v>
      </c>
      <c r="G1560">
        <v>3.2498209999999998</v>
      </c>
      <c r="H1560" t="s">
        <v>18</v>
      </c>
      <c r="I1560">
        <v>2.2345000000000002</v>
      </c>
      <c r="J1560">
        <v>28.378900000000002</v>
      </c>
      <c r="K1560" t="s">
        <v>18</v>
      </c>
      <c r="L1560">
        <v>21.588999999999999</v>
      </c>
      <c r="M1560" t="s">
        <v>18</v>
      </c>
      <c r="N1560">
        <v>9.2230899999999991</v>
      </c>
      <c r="O1560" t="s">
        <v>18</v>
      </c>
      <c r="P1560">
        <f>[1]DO_Adjust!J1561</f>
        <v>9.5028483873083616</v>
      </c>
      <c r="Q1560">
        <v>100.58723000000001</v>
      </c>
    </row>
    <row r="1561" spans="1:17">
      <c r="A1561" t="s">
        <v>17</v>
      </c>
      <c r="B1561" s="2">
        <v>40497.146215000001</v>
      </c>
      <c r="C1561">
        <v>4.734</v>
      </c>
      <c r="D1561" t="s">
        <v>18</v>
      </c>
      <c r="E1561">
        <v>11.221500000000001</v>
      </c>
      <c r="F1561" t="s">
        <v>18</v>
      </c>
      <c r="G1561">
        <v>3.2529870000000001</v>
      </c>
      <c r="H1561" t="s">
        <v>18</v>
      </c>
      <c r="I1561">
        <v>2.2320000000000002</v>
      </c>
      <c r="J1561">
        <v>28.4056</v>
      </c>
      <c r="K1561" t="s">
        <v>18</v>
      </c>
      <c r="L1561">
        <v>21.608799999999999</v>
      </c>
      <c r="M1561" t="s">
        <v>18</v>
      </c>
      <c r="N1561">
        <v>9.2101699999999997</v>
      </c>
      <c r="O1561" t="s">
        <v>18</v>
      </c>
      <c r="P1561">
        <f>[1]DO_Adjust!J1562</f>
        <v>9.5120295032671365</v>
      </c>
      <c r="Q1561">
        <v>100.47445</v>
      </c>
    </row>
    <row r="1562" spans="1:17">
      <c r="A1562" t="s">
        <v>17</v>
      </c>
      <c r="B1562" s="2">
        <v>40497.156631999998</v>
      </c>
      <c r="C1562">
        <v>4.7320000000000002</v>
      </c>
      <c r="D1562" t="s">
        <v>18</v>
      </c>
      <c r="E1562">
        <v>11.220499999999999</v>
      </c>
      <c r="F1562" t="s">
        <v>18</v>
      </c>
      <c r="G1562">
        <v>3.2524850000000001</v>
      </c>
      <c r="H1562" t="s">
        <v>18</v>
      </c>
      <c r="I1562">
        <v>2.234</v>
      </c>
      <c r="J1562">
        <v>28.401499999999999</v>
      </c>
      <c r="K1562" t="s">
        <v>18</v>
      </c>
      <c r="L1562">
        <v>21.605799999999999</v>
      </c>
      <c r="M1562" t="s">
        <v>18</v>
      </c>
      <c r="N1562">
        <v>9.2189899999999998</v>
      </c>
      <c r="O1562" t="s">
        <v>18</v>
      </c>
      <c r="P1562">
        <f>[1]DO_Adjust!J1563</f>
        <v>9.4737773861862635</v>
      </c>
      <c r="Q1562">
        <v>100.56581</v>
      </c>
    </row>
    <row r="1563" spans="1:17">
      <c r="A1563" t="s">
        <v>17</v>
      </c>
      <c r="B1563" s="2">
        <v>40497.167049000003</v>
      </c>
      <c r="C1563">
        <v>4.7140000000000004</v>
      </c>
      <c r="D1563" t="s">
        <v>18</v>
      </c>
      <c r="E1563">
        <v>11.2325</v>
      </c>
      <c r="F1563" t="s">
        <v>18</v>
      </c>
      <c r="G1563">
        <v>3.2579639999999999</v>
      </c>
      <c r="H1563" t="s">
        <v>18</v>
      </c>
      <c r="I1563">
        <v>2.2263999999999999</v>
      </c>
      <c r="J1563">
        <v>28.4452</v>
      </c>
      <c r="K1563" t="s">
        <v>18</v>
      </c>
      <c r="L1563">
        <v>21.637699999999999</v>
      </c>
      <c r="M1563" t="s">
        <v>18</v>
      </c>
      <c r="N1563">
        <v>9.1817700000000002</v>
      </c>
      <c r="O1563" t="s">
        <v>18</v>
      </c>
      <c r="P1563">
        <f>[1]DO_Adjust!J1564</f>
        <v>9.5243923167433771</v>
      </c>
      <c r="Q1563">
        <v>100.21339999999999</v>
      </c>
    </row>
    <row r="1564" spans="1:17">
      <c r="A1564" t="s">
        <v>17</v>
      </c>
      <c r="B1564" s="2">
        <v>40497.177465000001</v>
      </c>
      <c r="C1564">
        <v>4.7320000000000002</v>
      </c>
      <c r="D1564" t="s">
        <v>18</v>
      </c>
      <c r="E1564">
        <v>11.223699999999999</v>
      </c>
      <c r="F1564" t="s">
        <v>18</v>
      </c>
      <c r="G1564">
        <v>3.2520850000000001</v>
      </c>
      <c r="H1564" t="s">
        <v>18</v>
      </c>
      <c r="I1564">
        <v>2.2368999999999999</v>
      </c>
      <c r="J1564">
        <v>28.395099999999999</v>
      </c>
      <c r="K1564" t="s">
        <v>18</v>
      </c>
      <c r="L1564">
        <v>21.600300000000001</v>
      </c>
      <c r="M1564" t="s">
        <v>18</v>
      </c>
      <c r="N1564">
        <v>9.2309199999999993</v>
      </c>
      <c r="O1564" t="s">
        <v>18</v>
      </c>
      <c r="P1564">
        <f>[1]DO_Adjust!J1565</f>
        <v>9.5149441095592877</v>
      </c>
      <c r="Q1564">
        <v>100.69898999999999</v>
      </c>
    </row>
    <row r="1565" spans="1:17">
      <c r="A1565" t="s">
        <v>17</v>
      </c>
      <c r="B1565" s="2">
        <v>40497.187881999998</v>
      </c>
      <c r="C1565">
        <v>4.7389999999999999</v>
      </c>
      <c r="D1565" t="s">
        <v>18</v>
      </c>
      <c r="E1565">
        <v>11.218999999999999</v>
      </c>
      <c r="F1565" t="s">
        <v>18</v>
      </c>
      <c r="G1565">
        <v>3.2494990000000001</v>
      </c>
      <c r="H1565" t="s">
        <v>18</v>
      </c>
      <c r="I1565">
        <v>2.2342</v>
      </c>
      <c r="J1565">
        <v>28.373799999999999</v>
      </c>
      <c r="K1565" t="s">
        <v>18</v>
      </c>
      <c r="L1565">
        <v>21.584599999999998</v>
      </c>
      <c r="M1565" t="s">
        <v>18</v>
      </c>
      <c r="N1565">
        <v>9.2218999999999998</v>
      </c>
      <c r="O1565" t="s">
        <v>18</v>
      </c>
      <c r="P1565">
        <f>[1]DO_Adjust!J1566</f>
        <v>9.4988093169140217</v>
      </c>
      <c r="Q1565">
        <v>100.57656</v>
      </c>
    </row>
    <row r="1566" spans="1:17">
      <c r="A1566" t="s">
        <v>17</v>
      </c>
      <c r="B1566" s="2">
        <v>40497.198299000003</v>
      </c>
      <c r="C1566">
        <v>4.7380000000000004</v>
      </c>
      <c r="D1566" t="s">
        <v>18</v>
      </c>
      <c r="E1566">
        <v>11.2203</v>
      </c>
      <c r="F1566" t="s">
        <v>18</v>
      </c>
      <c r="G1566">
        <v>3.2499470000000001</v>
      </c>
      <c r="H1566" t="s">
        <v>18</v>
      </c>
      <c r="I1566">
        <v>2.2305999999999999</v>
      </c>
      <c r="J1566">
        <v>28.377099999999999</v>
      </c>
      <c r="K1566" t="s">
        <v>18</v>
      </c>
      <c r="L1566">
        <v>21.5869</v>
      </c>
      <c r="M1566" t="s">
        <v>18</v>
      </c>
      <c r="N1566">
        <v>9.2059700000000007</v>
      </c>
      <c r="O1566" t="s">
        <v>18</v>
      </c>
      <c r="P1566">
        <f>[1]DO_Adjust!J1567</f>
        <v>9.4033731740898023</v>
      </c>
      <c r="Q1566">
        <v>100.40786</v>
      </c>
    </row>
    <row r="1567" spans="1:17">
      <c r="A1567" t="s">
        <v>17</v>
      </c>
      <c r="B1567" s="2">
        <v>40497.208715000001</v>
      </c>
      <c r="C1567">
        <v>4.7329999999999997</v>
      </c>
      <c r="D1567" t="s">
        <v>18</v>
      </c>
      <c r="E1567">
        <v>11.2357</v>
      </c>
      <c r="F1567" t="s">
        <v>18</v>
      </c>
      <c r="G1567">
        <v>3.2540200000000001</v>
      </c>
      <c r="H1567" t="s">
        <v>18</v>
      </c>
      <c r="I1567">
        <v>2.2098</v>
      </c>
      <c r="J1567">
        <v>28.404599999999999</v>
      </c>
      <c r="K1567" t="s">
        <v>18</v>
      </c>
      <c r="L1567">
        <v>21.605599999999999</v>
      </c>
      <c r="M1567" t="s">
        <v>18</v>
      </c>
      <c r="N1567">
        <v>9.1136400000000002</v>
      </c>
      <c r="O1567" t="s">
        <v>18</v>
      </c>
      <c r="P1567">
        <f>[1]DO_Adjust!J1568</f>
        <v>9.5130445892572215</v>
      </c>
      <c r="Q1567">
        <v>99.451300000000003</v>
      </c>
    </row>
    <row r="1568" spans="1:17">
      <c r="A1568" t="s">
        <v>17</v>
      </c>
      <c r="B1568" s="2">
        <v>40497.219131999998</v>
      </c>
      <c r="C1568">
        <v>4.742</v>
      </c>
      <c r="D1568" t="s">
        <v>18</v>
      </c>
      <c r="E1568">
        <v>11.2202</v>
      </c>
      <c r="F1568" t="s">
        <v>18</v>
      </c>
      <c r="G1568">
        <v>3.249517</v>
      </c>
      <c r="H1568" t="s">
        <v>18</v>
      </c>
      <c r="I1568">
        <v>2.2338</v>
      </c>
      <c r="J1568">
        <v>28.373100000000001</v>
      </c>
      <c r="K1568" t="s">
        <v>18</v>
      </c>
      <c r="L1568">
        <v>21.5838</v>
      </c>
      <c r="M1568" t="s">
        <v>18</v>
      </c>
      <c r="N1568">
        <v>9.2197600000000008</v>
      </c>
      <c r="O1568" t="s">
        <v>18</v>
      </c>
      <c r="P1568">
        <f>[1]DO_Adjust!J1569</f>
        <v>9.483780089895383</v>
      </c>
      <c r="Q1568">
        <v>100.55543</v>
      </c>
    </row>
    <row r="1569" spans="1:17">
      <c r="A1569" t="s">
        <v>17</v>
      </c>
      <c r="B1569" s="2">
        <v>40497.229549000003</v>
      </c>
      <c r="C1569">
        <v>4.74</v>
      </c>
      <c r="D1569" t="s">
        <v>18</v>
      </c>
      <c r="E1569">
        <v>11.226599999999999</v>
      </c>
      <c r="F1569" t="s">
        <v>18</v>
      </c>
      <c r="G1569">
        <v>3.2516310000000002</v>
      </c>
      <c r="H1569" t="s">
        <v>18</v>
      </c>
      <c r="I1569">
        <v>2.2275999999999998</v>
      </c>
      <c r="J1569">
        <v>28.388500000000001</v>
      </c>
      <c r="K1569" t="s">
        <v>18</v>
      </c>
      <c r="L1569">
        <v>21.5947</v>
      </c>
      <c r="M1569" t="s">
        <v>18</v>
      </c>
      <c r="N1569">
        <v>9.1914499999999997</v>
      </c>
      <c r="O1569" t="s">
        <v>18</v>
      </c>
      <c r="P1569">
        <f>[1]DO_Adjust!J1570</f>
        <v>9.4446665137121215</v>
      </c>
      <c r="Q1569">
        <v>100.2704</v>
      </c>
    </row>
    <row r="1570" spans="1:17">
      <c r="A1570" t="s">
        <v>17</v>
      </c>
      <c r="B1570" s="2">
        <v>40497.239965000001</v>
      </c>
      <c r="C1570">
        <v>4.7430000000000003</v>
      </c>
      <c r="D1570" t="s">
        <v>18</v>
      </c>
      <c r="E1570">
        <v>11.2356</v>
      </c>
      <c r="F1570" t="s">
        <v>18</v>
      </c>
      <c r="G1570">
        <v>3.2542529999999998</v>
      </c>
      <c r="H1570" t="s">
        <v>18</v>
      </c>
      <c r="I1570">
        <v>2.2193000000000001</v>
      </c>
      <c r="J1570">
        <v>28.4069</v>
      </c>
      <c r="K1570" t="s">
        <v>18</v>
      </c>
      <c r="L1570">
        <v>21.607399999999998</v>
      </c>
      <c r="M1570" t="s">
        <v>18</v>
      </c>
      <c r="N1570">
        <v>9.1537699999999997</v>
      </c>
      <c r="O1570" t="s">
        <v>18</v>
      </c>
      <c r="P1570">
        <f>[1]DO_Adjust!J1571</f>
        <v>9.2698556131766772</v>
      </c>
      <c r="Q1570">
        <v>99.890410000000003</v>
      </c>
    </row>
    <row r="1571" spans="1:17">
      <c r="A1571" t="s">
        <v>17</v>
      </c>
      <c r="B1571" s="2">
        <v>40497.250381999998</v>
      </c>
      <c r="C1571">
        <v>4.7350000000000003</v>
      </c>
      <c r="D1571" t="s">
        <v>18</v>
      </c>
      <c r="E1571">
        <v>11.292199999999999</v>
      </c>
      <c r="F1571" t="s">
        <v>18</v>
      </c>
      <c r="G1571">
        <v>3.2793109999999999</v>
      </c>
      <c r="H1571" t="s">
        <v>18</v>
      </c>
      <c r="I1571">
        <v>2.1844999999999999</v>
      </c>
      <c r="J1571">
        <v>28.6052</v>
      </c>
      <c r="K1571" t="s">
        <v>18</v>
      </c>
      <c r="L1571">
        <v>21.7517</v>
      </c>
      <c r="M1571" t="s">
        <v>18</v>
      </c>
      <c r="N1571">
        <v>8.984</v>
      </c>
      <c r="O1571" t="s">
        <v>18</v>
      </c>
      <c r="P1571">
        <f>[1]DO_Adjust!J1572</f>
        <v>9.2369326247271388</v>
      </c>
      <c r="Q1571">
        <v>98.280779999999993</v>
      </c>
    </row>
    <row r="1572" spans="1:17">
      <c r="A1572" t="s">
        <v>17</v>
      </c>
      <c r="B1572" s="2">
        <v>40497.260799000003</v>
      </c>
      <c r="C1572">
        <v>4.74</v>
      </c>
      <c r="D1572" t="s">
        <v>18</v>
      </c>
      <c r="E1572">
        <v>11.297700000000001</v>
      </c>
      <c r="F1572" t="s">
        <v>18</v>
      </c>
      <c r="G1572">
        <v>3.2822770000000001</v>
      </c>
      <c r="H1572" t="s">
        <v>18</v>
      </c>
      <c r="I1572">
        <v>2.1775000000000002</v>
      </c>
      <c r="J1572">
        <v>28.6296</v>
      </c>
      <c r="K1572" t="s">
        <v>18</v>
      </c>
      <c r="L1572">
        <v>21.7697</v>
      </c>
      <c r="M1572" t="s">
        <v>18</v>
      </c>
      <c r="N1572">
        <v>8.9519900000000003</v>
      </c>
      <c r="O1572" t="s">
        <v>18</v>
      </c>
      <c r="P1572">
        <f>[1]DO_Adjust!J1573</f>
        <v>9.2231153201482474</v>
      </c>
      <c r="Q1572">
        <v>97.957329999999999</v>
      </c>
    </row>
    <row r="1573" spans="1:17">
      <c r="A1573" t="s">
        <v>17</v>
      </c>
      <c r="B1573" s="2">
        <v>40497.271215000001</v>
      </c>
      <c r="C1573">
        <v>4.7389999999999999</v>
      </c>
      <c r="D1573" t="s">
        <v>18</v>
      </c>
      <c r="E1573">
        <v>11.303800000000001</v>
      </c>
      <c r="F1573" t="s">
        <v>18</v>
      </c>
      <c r="G1573">
        <v>3.2850649999999999</v>
      </c>
      <c r="H1573" t="s">
        <v>18</v>
      </c>
      <c r="I1573">
        <v>2.1749000000000001</v>
      </c>
      <c r="J1573">
        <v>28.651800000000001</v>
      </c>
      <c r="K1573" t="s">
        <v>18</v>
      </c>
      <c r="L1573">
        <v>21.785900000000002</v>
      </c>
      <c r="M1573" t="s">
        <v>18</v>
      </c>
      <c r="N1573">
        <v>8.9385999999999992</v>
      </c>
      <c r="O1573" t="s">
        <v>18</v>
      </c>
      <c r="P1573">
        <f>[1]DO_Adjust!J1574</f>
        <v>9.0779078143941572</v>
      </c>
      <c r="Q1573">
        <v>97.837429999999998</v>
      </c>
    </row>
    <row r="1574" spans="1:17">
      <c r="A1574" t="s">
        <v>17</v>
      </c>
      <c r="B1574" s="2">
        <v>40497.281631999998</v>
      </c>
      <c r="C1574">
        <v>4.7359999999999998</v>
      </c>
      <c r="D1574" t="s">
        <v>18</v>
      </c>
      <c r="E1574">
        <v>11.336399999999999</v>
      </c>
      <c r="F1574" t="s">
        <v>18</v>
      </c>
      <c r="G1574">
        <v>3.3013840000000001</v>
      </c>
      <c r="H1574" t="s">
        <v>18</v>
      </c>
      <c r="I1574">
        <v>2.1446999999999998</v>
      </c>
      <c r="J1574">
        <v>28.783999999999999</v>
      </c>
      <c r="K1574" t="s">
        <v>18</v>
      </c>
      <c r="L1574">
        <v>21.882899999999999</v>
      </c>
      <c r="M1574" t="s">
        <v>18</v>
      </c>
      <c r="N1574">
        <v>8.7980900000000002</v>
      </c>
      <c r="O1574" t="s">
        <v>18</v>
      </c>
      <c r="P1574">
        <f>[1]DO_Adjust!J1575</f>
        <v>9.1322575946604143</v>
      </c>
      <c r="Q1574">
        <v>96.447699999999998</v>
      </c>
    </row>
    <row r="1575" spans="1:17">
      <c r="A1575" t="s">
        <v>17</v>
      </c>
      <c r="B1575" s="2">
        <v>40497.292049000003</v>
      </c>
      <c r="C1575">
        <v>4.7359999999999998</v>
      </c>
      <c r="D1575" t="s">
        <v>18</v>
      </c>
      <c r="E1575">
        <v>11.319800000000001</v>
      </c>
      <c r="F1575" t="s">
        <v>18</v>
      </c>
      <c r="G1575">
        <v>3.2933319999999999</v>
      </c>
      <c r="H1575" t="s">
        <v>18</v>
      </c>
      <c r="I1575">
        <v>2.1556000000000002</v>
      </c>
      <c r="J1575">
        <v>28.719200000000001</v>
      </c>
      <c r="K1575" t="s">
        <v>18</v>
      </c>
      <c r="L1575">
        <v>21.8355</v>
      </c>
      <c r="M1575" t="s">
        <v>18</v>
      </c>
      <c r="N1575">
        <v>8.8508099999999992</v>
      </c>
      <c r="O1575" t="s">
        <v>18</v>
      </c>
      <c r="P1575">
        <f>[1]DO_Adjust!J1576</f>
        <v>9.1099637677968985</v>
      </c>
      <c r="Q1575">
        <v>96.951189999999997</v>
      </c>
    </row>
    <row r="1576" spans="1:17">
      <c r="A1576" t="s">
        <v>17</v>
      </c>
      <c r="B1576" s="2">
        <v>40497.302465000001</v>
      </c>
      <c r="C1576">
        <v>4.74</v>
      </c>
      <c r="D1576" t="s">
        <v>18</v>
      </c>
      <c r="E1576">
        <v>11.3286</v>
      </c>
      <c r="F1576" t="s">
        <v>18</v>
      </c>
      <c r="G1576">
        <v>3.298219</v>
      </c>
      <c r="H1576" t="s">
        <v>18</v>
      </c>
      <c r="I1576">
        <v>2.1514000000000002</v>
      </c>
      <c r="J1576">
        <v>28.759499999999999</v>
      </c>
      <c r="K1576" t="s">
        <v>18</v>
      </c>
      <c r="L1576">
        <v>21.865300000000001</v>
      </c>
      <c r="M1576" t="s">
        <v>18</v>
      </c>
      <c r="N1576">
        <v>8.8288700000000002</v>
      </c>
      <c r="O1576" t="s">
        <v>18</v>
      </c>
      <c r="P1576">
        <f>[1]DO_Adjust!J1577</f>
        <v>9.0895152289061265</v>
      </c>
      <c r="Q1576">
        <v>96.753870000000006</v>
      </c>
    </row>
    <row r="1577" spans="1:17">
      <c r="A1577" t="s">
        <v>17</v>
      </c>
      <c r="B1577" s="2">
        <v>40497.312881999998</v>
      </c>
      <c r="C1577">
        <v>4.7380000000000004</v>
      </c>
      <c r="D1577" t="s">
        <v>18</v>
      </c>
      <c r="E1577">
        <v>11.329499999999999</v>
      </c>
      <c r="F1577" t="s">
        <v>18</v>
      </c>
      <c r="G1577">
        <v>3.29969</v>
      </c>
      <c r="H1577" t="s">
        <v>18</v>
      </c>
      <c r="I1577">
        <v>2.1469</v>
      </c>
      <c r="J1577">
        <v>28.773099999999999</v>
      </c>
      <c r="K1577" t="s">
        <v>18</v>
      </c>
      <c r="L1577">
        <v>21.875599999999999</v>
      </c>
      <c r="M1577" t="s">
        <v>18</v>
      </c>
      <c r="N1577">
        <v>8.8090299999999999</v>
      </c>
      <c r="O1577" t="s">
        <v>18</v>
      </c>
      <c r="P1577">
        <f>[1]DO_Adjust!J1578</f>
        <v>9.02708972047758</v>
      </c>
      <c r="Q1577">
        <v>96.546599999999998</v>
      </c>
    </row>
    <row r="1578" spans="1:17">
      <c r="A1578" t="s">
        <v>17</v>
      </c>
      <c r="B1578" s="2">
        <v>40497.323299000003</v>
      </c>
      <c r="C1578">
        <v>4.7380000000000004</v>
      </c>
      <c r="D1578" t="s">
        <v>18</v>
      </c>
      <c r="E1578">
        <v>11.3467</v>
      </c>
      <c r="F1578" t="s">
        <v>18</v>
      </c>
      <c r="G1578">
        <v>3.3098350000000001</v>
      </c>
      <c r="H1578" t="s">
        <v>18</v>
      </c>
      <c r="I1578">
        <v>2.1343999999999999</v>
      </c>
      <c r="J1578">
        <v>28.857600000000001</v>
      </c>
      <c r="K1578" t="s">
        <v>18</v>
      </c>
      <c r="L1578">
        <v>21.938300000000002</v>
      </c>
      <c r="M1578" t="s">
        <v>18</v>
      </c>
      <c r="N1578">
        <v>8.7484500000000001</v>
      </c>
      <c r="O1578" t="s">
        <v>18</v>
      </c>
      <c r="P1578">
        <f>[1]DO_Adjust!J1579</f>
        <v>9.0710598657437131</v>
      </c>
      <c r="Q1578">
        <v>95.969340000000003</v>
      </c>
    </row>
    <row r="1579" spans="1:17">
      <c r="A1579" t="s">
        <v>17</v>
      </c>
      <c r="B1579" s="2">
        <v>40497.333715000001</v>
      </c>
      <c r="C1579">
        <v>4.7350000000000003</v>
      </c>
      <c r="D1579" t="s">
        <v>18</v>
      </c>
      <c r="E1579">
        <v>11.3309</v>
      </c>
      <c r="F1579" t="s">
        <v>18</v>
      </c>
      <c r="G1579">
        <v>3.3013840000000001</v>
      </c>
      <c r="H1579" t="s">
        <v>18</v>
      </c>
      <c r="I1579">
        <v>2.1429</v>
      </c>
      <c r="J1579">
        <v>28.7883</v>
      </c>
      <c r="K1579" t="s">
        <v>18</v>
      </c>
      <c r="L1579">
        <v>21.8872</v>
      </c>
      <c r="M1579" t="s">
        <v>18</v>
      </c>
      <c r="N1579">
        <v>8.7912400000000002</v>
      </c>
      <c r="O1579" t="s">
        <v>18</v>
      </c>
      <c r="P1579">
        <f>[1]DO_Adjust!J1580</f>
        <v>9.1130408782309562</v>
      </c>
      <c r="Q1579">
        <v>96.363849999999999</v>
      </c>
    </row>
    <row r="1580" spans="1:17">
      <c r="A1580" t="s">
        <v>17</v>
      </c>
      <c r="B1580" s="2">
        <v>40497.344131999998</v>
      </c>
      <c r="C1580">
        <v>4.7409999999999997</v>
      </c>
      <c r="D1580" t="s">
        <v>18</v>
      </c>
      <c r="E1580">
        <v>11.3323</v>
      </c>
      <c r="F1580" t="s">
        <v>18</v>
      </c>
      <c r="G1580">
        <v>3.302664</v>
      </c>
      <c r="H1580" t="s">
        <v>18</v>
      </c>
      <c r="I1580">
        <v>2.1528</v>
      </c>
      <c r="J1580">
        <v>28.799600000000002</v>
      </c>
      <c r="K1580" t="s">
        <v>18</v>
      </c>
      <c r="L1580">
        <v>21.895700000000001</v>
      </c>
      <c r="M1580" t="s">
        <v>18</v>
      </c>
      <c r="N1580">
        <v>8.8319899999999993</v>
      </c>
      <c r="O1580" t="s">
        <v>18</v>
      </c>
      <c r="P1580">
        <f>[1]DO_Adjust!J1581</f>
        <v>9.014195887874795</v>
      </c>
      <c r="Q1580">
        <v>96.820310000000006</v>
      </c>
    </row>
    <row r="1581" spans="1:17">
      <c r="A1581" t="s">
        <v>17</v>
      </c>
      <c r="B1581" s="2">
        <v>40497.354549000003</v>
      </c>
      <c r="C1581">
        <v>4.7409999999999997</v>
      </c>
      <c r="D1581" t="s">
        <v>18</v>
      </c>
      <c r="E1581">
        <v>11.352</v>
      </c>
      <c r="F1581" t="s">
        <v>18</v>
      </c>
      <c r="G1581">
        <v>3.3114050000000002</v>
      </c>
      <c r="H1581" t="s">
        <v>18</v>
      </c>
      <c r="I1581">
        <v>2.1318000000000001</v>
      </c>
      <c r="J1581">
        <v>28.868600000000001</v>
      </c>
      <c r="K1581" t="s">
        <v>18</v>
      </c>
      <c r="L1581">
        <v>21.945900000000002</v>
      </c>
      <c r="M1581" t="s">
        <v>18</v>
      </c>
      <c r="N1581">
        <v>8.7362400000000004</v>
      </c>
      <c r="O1581" t="s">
        <v>18</v>
      </c>
      <c r="P1581">
        <f>[1]DO_Adjust!J1582</f>
        <v>8.9533662819992195</v>
      </c>
      <c r="Q1581">
        <v>95.853080000000006</v>
      </c>
    </row>
    <row r="1582" spans="1:17">
      <c r="A1582" t="s">
        <v>17</v>
      </c>
      <c r="B1582" s="2">
        <v>40497.364965000001</v>
      </c>
      <c r="C1582">
        <v>4.7409999999999997</v>
      </c>
      <c r="D1582" t="s">
        <v>18</v>
      </c>
      <c r="E1582">
        <v>11.3614</v>
      </c>
      <c r="F1582" t="s">
        <v>18</v>
      </c>
      <c r="G1582">
        <v>3.3155320000000001</v>
      </c>
      <c r="H1582" t="s">
        <v>18</v>
      </c>
      <c r="I1582">
        <v>2.1185999999999998</v>
      </c>
      <c r="J1582">
        <v>28.9011</v>
      </c>
      <c r="K1582" t="s">
        <v>18</v>
      </c>
      <c r="L1582">
        <v>21.9695</v>
      </c>
      <c r="M1582" t="s">
        <v>18</v>
      </c>
      <c r="N1582">
        <v>8.6769400000000001</v>
      </c>
      <c r="O1582" t="s">
        <v>18</v>
      </c>
      <c r="P1582">
        <f>[1]DO_Adjust!J1583</f>
        <v>9.4229833665226241</v>
      </c>
      <c r="Q1582">
        <v>95.241339999999994</v>
      </c>
    </row>
    <row r="1583" spans="1:17">
      <c r="A1583" t="s">
        <v>17</v>
      </c>
      <c r="B1583" s="2">
        <v>40497.375381999998</v>
      </c>
      <c r="C1583">
        <v>4.7370000000000001</v>
      </c>
      <c r="D1583" t="s">
        <v>18</v>
      </c>
      <c r="E1583">
        <v>11.247</v>
      </c>
      <c r="F1583" t="s">
        <v>18</v>
      </c>
      <c r="G1583">
        <v>3.250454</v>
      </c>
      <c r="H1583" t="s">
        <v>18</v>
      </c>
      <c r="I1583">
        <v>2.2141999999999999</v>
      </c>
      <c r="J1583">
        <v>28.361499999999999</v>
      </c>
      <c r="K1583" t="s">
        <v>18</v>
      </c>
      <c r="L1583">
        <v>21.5703</v>
      </c>
      <c r="M1583" t="s">
        <v>18</v>
      </c>
      <c r="N1583">
        <v>9.1325099999999999</v>
      </c>
      <c r="O1583" t="s">
        <v>18</v>
      </c>
      <c r="P1583">
        <f>[1]DO_Adjust!J1584</f>
        <v>9.635001632129379</v>
      </c>
      <c r="Q1583">
        <v>99.6541</v>
      </c>
    </row>
    <row r="1584" spans="1:17">
      <c r="A1584" t="s">
        <v>17</v>
      </c>
      <c r="B1584" s="2">
        <v>40497.385799000003</v>
      </c>
      <c r="C1584">
        <v>4.7320000000000002</v>
      </c>
      <c r="D1584" t="s">
        <v>18</v>
      </c>
      <c r="E1584">
        <v>11.2186</v>
      </c>
      <c r="F1584" t="s">
        <v>18</v>
      </c>
      <c r="G1584">
        <v>3.2370459999999999</v>
      </c>
      <c r="H1584" t="s">
        <v>18</v>
      </c>
      <c r="I1584">
        <v>2.2599999999999998</v>
      </c>
      <c r="J1584">
        <v>28.253799999999998</v>
      </c>
      <c r="K1584" t="s">
        <v>18</v>
      </c>
      <c r="L1584">
        <v>21.491499999999998</v>
      </c>
      <c r="M1584" t="s">
        <v>18</v>
      </c>
      <c r="N1584">
        <v>9.3378999999999994</v>
      </c>
      <c r="O1584" t="s">
        <v>18</v>
      </c>
      <c r="P1584">
        <f>[1]DO_Adjust!J1585</f>
        <v>9.7455826582687362</v>
      </c>
      <c r="Q1584">
        <v>101.76351</v>
      </c>
    </row>
    <row r="1585" spans="1:17">
      <c r="A1585" t="s">
        <v>17</v>
      </c>
      <c r="B1585" s="2">
        <v>40497.396215000001</v>
      </c>
      <c r="C1585">
        <v>4.7350000000000003</v>
      </c>
      <c r="D1585" t="s">
        <v>18</v>
      </c>
      <c r="E1585">
        <v>11.2212</v>
      </c>
      <c r="F1585" t="s">
        <v>18</v>
      </c>
      <c r="G1585">
        <v>3.2357879999999999</v>
      </c>
      <c r="H1585" t="s">
        <v>18</v>
      </c>
      <c r="I1585">
        <v>2.2852999999999999</v>
      </c>
      <c r="J1585">
        <v>28.239699999999999</v>
      </c>
      <c r="K1585" t="s">
        <v>18</v>
      </c>
      <c r="L1585">
        <v>21.4801</v>
      </c>
      <c r="M1585" t="s">
        <v>18</v>
      </c>
      <c r="N1585">
        <v>9.4451900000000002</v>
      </c>
      <c r="O1585" t="s">
        <v>18</v>
      </c>
      <c r="P1585">
        <f>[1]DO_Adjust!J1586</f>
        <v>9.7759215563077859</v>
      </c>
      <c r="Q1585">
        <v>102.92927</v>
      </c>
    </row>
    <row r="1586" spans="1:17">
      <c r="A1586" t="s">
        <v>17</v>
      </c>
      <c r="B1586" s="2">
        <v>40497.406631999998</v>
      </c>
      <c r="C1586">
        <v>4.726</v>
      </c>
      <c r="D1586" t="s">
        <v>18</v>
      </c>
      <c r="E1586">
        <v>11.1761</v>
      </c>
      <c r="F1586" t="s">
        <v>18</v>
      </c>
      <c r="G1586">
        <v>3.2103069999999998</v>
      </c>
      <c r="H1586" t="s">
        <v>18</v>
      </c>
      <c r="I1586">
        <v>2.2869999999999999</v>
      </c>
      <c r="J1586">
        <v>28.027999999999999</v>
      </c>
      <c r="K1586" t="s">
        <v>18</v>
      </c>
      <c r="L1586">
        <v>21.3233</v>
      </c>
      <c r="M1586" t="s">
        <v>18</v>
      </c>
      <c r="N1586">
        <v>9.4745299999999997</v>
      </c>
      <c r="O1586" t="s">
        <v>18</v>
      </c>
      <c r="P1586">
        <f>[1]DO_Adjust!J1587</f>
        <v>9.8713209373526105</v>
      </c>
      <c r="Q1586">
        <v>103.01029</v>
      </c>
    </row>
    <row r="1587" spans="1:17">
      <c r="A1587" t="s">
        <v>17</v>
      </c>
      <c r="B1587" s="2">
        <v>40497.417049000003</v>
      </c>
      <c r="C1587">
        <v>4.726</v>
      </c>
      <c r="D1587" t="s">
        <v>18</v>
      </c>
      <c r="E1587">
        <v>11.146699999999999</v>
      </c>
      <c r="F1587" t="s">
        <v>18</v>
      </c>
      <c r="G1587">
        <v>3.1909670000000001</v>
      </c>
      <c r="H1587" t="s">
        <v>18</v>
      </c>
      <c r="I1587">
        <v>2.3050000000000002</v>
      </c>
      <c r="J1587">
        <v>27.863600000000002</v>
      </c>
      <c r="K1587" t="s">
        <v>18</v>
      </c>
      <c r="L1587">
        <v>21.200600000000001</v>
      </c>
      <c r="M1587" t="s">
        <v>18</v>
      </c>
      <c r="N1587">
        <v>9.5667200000000001</v>
      </c>
      <c r="O1587" t="s">
        <v>18</v>
      </c>
      <c r="P1587">
        <f>[1]DO_Adjust!J1588</f>
        <v>9.7508102960301883</v>
      </c>
      <c r="Q1587">
        <v>103.83817000000001</v>
      </c>
    </row>
    <row r="1588" spans="1:17">
      <c r="A1588" t="s">
        <v>17</v>
      </c>
      <c r="B1588" s="2">
        <v>40497.427465000001</v>
      </c>
      <c r="C1588">
        <v>4.7290000000000001</v>
      </c>
      <c r="D1588" t="s">
        <v>18</v>
      </c>
      <c r="E1588">
        <v>11.182</v>
      </c>
      <c r="F1588" t="s">
        <v>18</v>
      </c>
      <c r="G1588">
        <v>3.2097540000000002</v>
      </c>
      <c r="H1588" t="s">
        <v>18</v>
      </c>
      <c r="I1588">
        <v>2.2814000000000001</v>
      </c>
      <c r="J1588">
        <v>28.0182</v>
      </c>
      <c r="K1588" t="s">
        <v>18</v>
      </c>
      <c r="L1588">
        <v>21.314699999999998</v>
      </c>
      <c r="M1588" t="s">
        <v>18</v>
      </c>
      <c r="N1588">
        <v>9.4499600000000008</v>
      </c>
      <c r="O1588" t="s">
        <v>18</v>
      </c>
      <c r="P1588">
        <f>[1]DO_Adjust!J1589</f>
        <v>9.6818800680828367</v>
      </c>
      <c r="Q1588">
        <v>102.74994</v>
      </c>
    </row>
    <row r="1589" spans="1:17">
      <c r="A1589" t="s">
        <v>17</v>
      </c>
      <c r="B1589" s="2">
        <v>40497.437881999998</v>
      </c>
      <c r="C1589">
        <v>4.7329999999999997</v>
      </c>
      <c r="D1589" t="s">
        <v>18</v>
      </c>
      <c r="E1589">
        <v>11.2041</v>
      </c>
      <c r="F1589" t="s">
        <v>18</v>
      </c>
      <c r="G1589">
        <v>3.2276609999999999</v>
      </c>
      <c r="H1589" t="s">
        <v>18</v>
      </c>
      <c r="I1589">
        <v>2.2688999999999999</v>
      </c>
      <c r="J1589">
        <v>28.174299999999999</v>
      </c>
      <c r="K1589" t="s">
        <v>18</v>
      </c>
      <c r="L1589">
        <v>21.432200000000002</v>
      </c>
      <c r="M1589" t="s">
        <v>18</v>
      </c>
      <c r="N1589">
        <v>9.3833900000000003</v>
      </c>
      <c r="O1589" t="s">
        <v>18</v>
      </c>
      <c r="P1589">
        <f>[1]DO_Adjust!J1590</f>
        <v>9.6642728229243868</v>
      </c>
      <c r="Q1589">
        <v>102.17565999999999</v>
      </c>
    </row>
    <row r="1590" spans="1:17">
      <c r="A1590" t="s">
        <v>17</v>
      </c>
      <c r="B1590" s="2">
        <v>40497.448299000003</v>
      </c>
      <c r="C1590">
        <v>4.7309999999999999</v>
      </c>
      <c r="D1590" t="s">
        <v>18</v>
      </c>
      <c r="E1590">
        <v>11.1846</v>
      </c>
      <c r="F1590" t="s">
        <v>18</v>
      </c>
      <c r="G1590">
        <v>3.208399</v>
      </c>
      <c r="H1590" t="s">
        <v>18</v>
      </c>
      <c r="I1590">
        <v>2.2614999999999998</v>
      </c>
      <c r="J1590">
        <v>28.0032</v>
      </c>
      <c r="K1590" t="s">
        <v>18</v>
      </c>
      <c r="L1590">
        <v>21.302600000000002</v>
      </c>
      <c r="M1590" t="s">
        <v>18</v>
      </c>
      <c r="N1590">
        <v>9.3663399999999992</v>
      </c>
      <c r="O1590" t="s">
        <v>18</v>
      </c>
      <c r="P1590">
        <f>[1]DO_Adjust!J1591</f>
        <v>9.6509699643187048</v>
      </c>
      <c r="Q1590">
        <v>101.83663</v>
      </c>
    </row>
    <row r="1591" spans="1:17">
      <c r="A1591" t="s">
        <v>17</v>
      </c>
      <c r="B1591" s="2">
        <v>40497.458715000001</v>
      </c>
      <c r="C1591">
        <v>4.7359999999999998</v>
      </c>
      <c r="D1591" t="s">
        <v>18</v>
      </c>
      <c r="E1591">
        <v>11.198700000000001</v>
      </c>
      <c r="F1591" t="s">
        <v>18</v>
      </c>
      <c r="G1591">
        <v>3.2247370000000002</v>
      </c>
      <c r="H1591" t="s">
        <v>18</v>
      </c>
      <c r="I1591">
        <v>2.2612000000000001</v>
      </c>
      <c r="J1591">
        <v>28.150200000000002</v>
      </c>
      <c r="K1591" t="s">
        <v>18</v>
      </c>
      <c r="L1591">
        <v>21.414400000000001</v>
      </c>
      <c r="M1591" t="s">
        <v>18</v>
      </c>
      <c r="N1591">
        <v>9.3530499999999996</v>
      </c>
      <c r="O1591" t="s">
        <v>18</v>
      </c>
      <c r="P1591">
        <f>[1]DO_Adjust!J1592</f>
        <v>9.7252145875488694</v>
      </c>
      <c r="Q1591">
        <v>101.81793</v>
      </c>
    </row>
    <row r="1592" spans="1:17">
      <c r="A1592" t="s">
        <v>17</v>
      </c>
      <c r="B1592" s="2">
        <v>40497.469131999998</v>
      </c>
      <c r="C1592">
        <v>4.7329999999999997</v>
      </c>
      <c r="D1592" t="s">
        <v>18</v>
      </c>
      <c r="E1592">
        <v>11.1875</v>
      </c>
      <c r="F1592" t="s">
        <v>18</v>
      </c>
      <c r="G1592">
        <v>3.219042</v>
      </c>
      <c r="H1592" t="s">
        <v>18</v>
      </c>
      <c r="I1592">
        <v>2.2770000000000001</v>
      </c>
      <c r="J1592">
        <v>28.1037</v>
      </c>
      <c r="K1592" t="s">
        <v>18</v>
      </c>
      <c r="L1592">
        <v>21.380199999999999</v>
      </c>
      <c r="M1592" t="s">
        <v>18</v>
      </c>
      <c r="N1592">
        <v>9.4252800000000008</v>
      </c>
      <c r="O1592" t="s">
        <v>18</v>
      </c>
      <c r="P1592">
        <f>[1]DO_Adjust!J1593</f>
        <v>9.7212209137883061</v>
      </c>
      <c r="Q1592">
        <v>102.54934</v>
      </c>
    </row>
    <row r="1593" spans="1:17">
      <c r="A1593" t="s">
        <v>17</v>
      </c>
      <c r="B1593" s="2">
        <v>40497.479549000003</v>
      </c>
      <c r="C1593">
        <v>4.7370000000000001</v>
      </c>
      <c r="D1593" t="s">
        <v>18</v>
      </c>
      <c r="E1593">
        <v>11.194800000000001</v>
      </c>
      <c r="F1593" t="s">
        <v>18</v>
      </c>
      <c r="G1593">
        <v>3.2237079999999998</v>
      </c>
      <c r="H1593" t="s">
        <v>18</v>
      </c>
      <c r="I1593">
        <v>2.2770000000000001</v>
      </c>
      <c r="J1593">
        <v>28.1432</v>
      </c>
      <c r="K1593" t="s">
        <v>18</v>
      </c>
      <c r="L1593">
        <v>21.409600000000001</v>
      </c>
      <c r="M1593" t="s">
        <v>18</v>
      </c>
      <c r="N1593">
        <v>9.4214000000000002</v>
      </c>
      <c r="O1593" t="s">
        <v>18</v>
      </c>
      <c r="P1593">
        <f>[1]DO_Adjust!J1594</f>
        <v>9.5730853526034103</v>
      </c>
      <c r="Q1593">
        <v>102.54877</v>
      </c>
    </row>
    <row r="1594" spans="1:17">
      <c r="A1594" t="s">
        <v>17</v>
      </c>
      <c r="B1594" s="2">
        <v>40497.489965000001</v>
      </c>
      <c r="C1594">
        <v>4.7370000000000001</v>
      </c>
      <c r="D1594" t="s">
        <v>18</v>
      </c>
      <c r="E1594">
        <v>11.206099999999999</v>
      </c>
      <c r="F1594" t="s">
        <v>18</v>
      </c>
      <c r="G1594">
        <v>3.23055</v>
      </c>
      <c r="H1594" t="s">
        <v>18</v>
      </c>
      <c r="I1594">
        <v>2.2444000000000002</v>
      </c>
      <c r="J1594">
        <v>28.200700000000001</v>
      </c>
      <c r="K1594" t="s">
        <v>18</v>
      </c>
      <c r="L1594">
        <v>21.452300000000001</v>
      </c>
      <c r="M1594" t="s">
        <v>18</v>
      </c>
      <c r="N1594">
        <v>9.2775700000000008</v>
      </c>
      <c r="O1594" t="s">
        <v>18</v>
      </c>
      <c r="P1594">
        <f>[1]DO_Adjust!J1595</f>
        <v>9.4783300142298135</v>
      </c>
      <c r="Q1594">
        <v>101.04470000000001</v>
      </c>
    </row>
    <row r="1595" spans="1:17">
      <c r="A1595" t="s">
        <v>17</v>
      </c>
      <c r="B1595" s="2">
        <v>40497.500381999998</v>
      </c>
      <c r="C1595">
        <v>4.7350000000000003</v>
      </c>
      <c r="D1595" t="s">
        <v>18</v>
      </c>
      <c r="E1595">
        <v>11.225099999999999</v>
      </c>
      <c r="F1595" t="s">
        <v>18</v>
      </c>
      <c r="G1595">
        <v>3.2404099999999998</v>
      </c>
      <c r="H1595" t="s">
        <v>18</v>
      </c>
      <c r="I1595">
        <v>2.2246999999999999</v>
      </c>
      <c r="J1595">
        <v>28.281300000000002</v>
      </c>
      <c r="K1595" t="s">
        <v>18</v>
      </c>
      <c r="L1595">
        <v>21.511700000000001</v>
      </c>
      <c r="M1595" t="s">
        <v>18</v>
      </c>
      <c r="N1595">
        <v>9.1857699999999998</v>
      </c>
      <c r="O1595" t="s">
        <v>18</v>
      </c>
      <c r="P1595">
        <f>[1]DO_Adjust!J1596</f>
        <v>9.4229841934153349</v>
      </c>
      <c r="Q1595">
        <v>100.13702000000001</v>
      </c>
    </row>
    <row r="1596" spans="1:17">
      <c r="A1596" t="s">
        <v>17</v>
      </c>
      <c r="B1596" s="2">
        <v>40497.510799000003</v>
      </c>
      <c r="C1596">
        <v>4.7359999999999998</v>
      </c>
      <c r="D1596" t="s">
        <v>18</v>
      </c>
      <c r="E1596">
        <v>11.235200000000001</v>
      </c>
      <c r="F1596" t="s">
        <v>18</v>
      </c>
      <c r="G1596">
        <v>3.2466629999999999</v>
      </c>
      <c r="H1596" t="s">
        <v>18</v>
      </c>
      <c r="I1596">
        <v>2.2132000000000001</v>
      </c>
      <c r="J1596">
        <v>28.3339</v>
      </c>
      <c r="K1596" t="s">
        <v>18</v>
      </c>
      <c r="L1596">
        <v>21.550899999999999</v>
      </c>
      <c r="M1596" t="s">
        <v>18</v>
      </c>
      <c r="N1596">
        <v>9.1319999999999997</v>
      </c>
      <c r="O1596" t="s">
        <v>18</v>
      </c>
      <c r="P1596">
        <f>[1]DO_Adjust!J1597</f>
        <v>9.4219474498056019</v>
      </c>
      <c r="Q1596">
        <v>99.605900000000005</v>
      </c>
    </row>
    <row r="1597" spans="1:17">
      <c r="A1597" t="s">
        <v>17</v>
      </c>
      <c r="B1597" s="2">
        <v>40497.521215000001</v>
      </c>
      <c r="C1597">
        <v>4.7370000000000001</v>
      </c>
      <c r="D1597" t="s">
        <v>18</v>
      </c>
      <c r="E1597">
        <v>11.235200000000001</v>
      </c>
      <c r="F1597" t="s">
        <v>18</v>
      </c>
      <c r="G1597">
        <v>3.246985</v>
      </c>
      <c r="H1597" t="s">
        <v>18</v>
      </c>
      <c r="I1597">
        <v>2.2130000000000001</v>
      </c>
      <c r="J1597">
        <v>28.337</v>
      </c>
      <c r="K1597" t="s">
        <v>18</v>
      </c>
      <c r="L1597">
        <v>21.5533</v>
      </c>
      <c r="M1597" t="s">
        <v>18</v>
      </c>
      <c r="N1597">
        <v>9.1311800000000005</v>
      </c>
      <c r="O1597" t="s">
        <v>18</v>
      </c>
      <c r="P1597">
        <f>[1]DO_Adjust!J1598</f>
        <v>9.4680045869369032</v>
      </c>
      <c r="Q1597">
        <v>99.598889999999997</v>
      </c>
    </row>
    <row r="1598" spans="1:17">
      <c r="A1598" t="s">
        <v>17</v>
      </c>
      <c r="B1598" s="2">
        <v>40497.531631999998</v>
      </c>
      <c r="C1598">
        <v>4.7359999999999998</v>
      </c>
      <c r="D1598" t="s">
        <v>18</v>
      </c>
      <c r="E1598">
        <v>11.230600000000001</v>
      </c>
      <c r="F1598" t="s">
        <v>18</v>
      </c>
      <c r="G1598">
        <v>3.244729</v>
      </c>
      <c r="H1598" t="s">
        <v>18</v>
      </c>
      <c r="I1598">
        <v>2.2231000000000001</v>
      </c>
      <c r="J1598">
        <v>28.3188</v>
      </c>
      <c r="K1598" t="s">
        <v>18</v>
      </c>
      <c r="L1598">
        <v>21.539899999999999</v>
      </c>
      <c r="M1598" t="s">
        <v>18</v>
      </c>
      <c r="N1598">
        <v>9.1756799999999998</v>
      </c>
      <c r="O1598" t="s">
        <v>18</v>
      </c>
      <c r="P1598">
        <f>[1]DO_Adjust!J1599</f>
        <v>9.44259010363883</v>
      </c>
      <c r="Q1598">
        <v>100.06281</v>
      </c>
    </row>
    <row r="1599" spans="1:17">
      <c r="A1599" t="s">
        <v>17</v>
      </c>
      <c r="B1599" s="2">
        <v>40497.542049000003</v>
      </c>
      <c r="C1599">
        <v>4.7370000000000001</v>
      </c>
      <c r="D1599" t="s">
        <v>18</v>
      </c>
      <c r="E1599">
        <v>11.2317</v>
      </c>
      <c r="F1599" t="s">
        <v>18</v>
      </c>
      <c r="G1599">
        <v>3.2454689999999999</v>
      </c>
      <c r="H1599" t="s">
        <v>18</v>
      </c>
      <c r="I1599">
        <v>2.2174</v>
      </c>
      <c r="J1599">
        <v>28.325099999999999</v>
      </c>
      <c r="K1599" t="s">
        <v>18</v>
      </c>
      <c r="L1599">
        <v>21.544599999999999</v>
      </c>
      <c r="M1599" t="s">
        <v>18</v>
      </c>
      <c r="N1599">
        <v>9.1512700000000002</v>
      </c>
      <c r="O1599" t="s">
        <v>18</v>
      </c>
      <c r="P1599">
        <f>[1]DO_Adjust!J1600</f>
        <v>9.6291156539508247</v>
      </c>
      <c r="Q1599">
        <v>99.802869999999999</v>
      </c>
    </row>
    <row r="1600" spans="1:17">
      <c r="A1600" t="s">
        <v>17</v>
      </c>
      <c r="B1600" s="2">
        <v>40497.552465000001</v>
      </c>
      <c r="C1600">
        <v>4.7370000000000001</v>
      </c>
      <c r="D1600" t="s">
        <v>18</v>
      </c>
      <c r="E1600">
        <v>11.201000000000001</v>
      </c>
      <c r="F1600" t="s">
        <v>18</v>
      </c>
      <c r="G1600">
        <v>3.228132</v>
      </c>
      <c r="H1600" t="s">
        <v>18</v>
      </c>
      <c r="I1600">
        <v>2.2566999999999999</v>
      </c>
      <c r="J1600">
        <v>28.1812</v>
      </c>
      <c r="K1600" t="s">
        <v>18</v>
      </c>
      <c r="L1600">
        <v>21.438099999999999</v>
      </c>
      <c r="M1600" t="s">
        <v>18</v>
      </c>
      <c r="N1600">
        <v>9.3317099999999993</v>
      </c>
      <c r="O1600" t="s">
        <v>18</v>
      </c>
      <c r="P1600">
        <f>[1]DO_Adjust!J1601</f>
        <v>9.6086873346760022</v>
      </c>
      <c r="Q1600">
        <v>101.61056000000001</v>
      </c>
    </row>
    <row r="1601" spans="1:17">
      <c r="A1601" t="s">
        <v>17</v>
      </c>
      <c r="B1601" s="2">
        <v>40497.562881999998</v>
      </c>
      <c r="C1601">
        <v>4.7350000000000003</v>
      </c>
      <c r="D1601" t="s">
        <v>18</v>
      </c>
      <c r="E1601">
        <v>11.2036</v>
      </c>
      <c r="F1601" t="s">
        <v>18</v>
      </c>
      <c r="G1601">
        <v>3.2287689999999998</v>
      </c>
      <c r="H1601" t="s">
        <v>18</v>
      </c>
      <c r="I1601">
        <v>2.2522000000000002</v>
      </c>
      <c r="J1601">
        <v>28.185400000000001</v>
      </c>
      <c r="K1601" t="s">
        <v>18</v>
      </c>
      <c r="L1601">
        <v>21.440899999999999</v>
      </c>
      <c r="M1601" t="s">
        <v>18</v>
      </c>
      <c r="N1601">
        <v>9.3118800000000004</v>
      </c>
      <c r="O1601" t="s">
        <v>18</v>
      </c>
      <c r="P1601">
        <f>[1]DO_Adjust!J1602</f>
        <v>9.5582300778707356</v>
      </c>
      <c r="Q1601">
        <v>101.40309999999999</v>
      </c>
    </row>
    <row r="1602" spans="1:17">
      <c r="A1602" t="s">
        <v>17</v>
      </c>
      <c r="B1602" s="2">
        <v>40497.573299000003</v>
      </c>
      <c r="C1602">
        <v>4.7320000000000002</v>
      </c>
      <c r="D1602" t="s">
        <v>18</v>
      </c>
      <c r="E1602">
        <v>11.200100000000001</v>
      </c>
      <c r="F1602" t="s">
        <v>18</v>
      </c>
      <c r="G1602">
        <v>3.227328</v>
      </c>
      <c r="H1602" t="s">
        <v>18</v>
      </c>
      <c r="I1602">
        <v>2.2403</v>
      </c>
      <c r="J1602">
        <v>28.174099999999999</v>
      </c>
      <c r="K1602" t="s">
        <v>18</v>
      </c>
      <c r="L1602">
        <v>21.432700000000001</v>
      </c>
      <c r="M1602" t="s">
        <v>18</v>
      </c>
      <c r="N1602">
        <v>9.2629599999999996</v>
      </c>
      <c r="O1602" t="s">
        <v>18</v>
      </c>
      <c r="P1602">
        <f>[1]DO_Adjust!J1603</f>
        <v>9.6382899271109022</v>
      </c>
      <c r="Q1602">
        <v>100.85550000000001</v>
      </c>
    </row>
    <row r="1603" spans="1:17">
      <c r="A1603" t="s">
        <v>17</v>
      </c>
      <c r="B1603" s="2">
        <v>40497.583715000001</v>
      </c>
      <c r="C1603">
        <v>4.7329999999999997</v>
      </c>
      <c r="D1603" t="s">
        <v>18</v>
      </c>
      <c r="E1603">
        <v>11.204499999999999</v>
      </c>
      <c r="F1603" t="s">
        <v>18</v>
      </c>
      <c r="G1603">
        <v>3.2279170000000001</v>
      </c>
      <c r="H1603" t="s">
        <v>18</v>
      </c>
      <c r="I1603">
        <v>2.2589000000000001</v>
      </c>
      <c r="J1603">
        <v>28.176500000000001</v>
      </c>
      <c r="K1603" t="s">
        <v>18</v>
      </c>
      <c r="L1603">
        <v>21.433800000000002</v>
      </c>
      <c r="M1603" t="s">
        <v>18</v>
      </c>
      <c r="N1603">
        <v>9.3409300000000002</v>
      </c>
      <c r="O1603" t="s">
        <v>18</v>
      </c>
      <c r="P1603">
        <f>[1]DO_Adjust!J1604</f>
        <v>9.4782075025592079</v>
      </c>
      <c r="Q1603">
        <v>101.71556</v>
      </c>
    </row>
    <row r="1604" spans="1:17">
      <c r="A1604" t="s">
        <v>17</v>
      </c>
      <c r="B1604" s="2">
        <v>40497.594131999998</v>
      </c>
      <c r="C1604">
        <v>4.7350000000000003</v>
      </c>
      <c r="D1604" t="s">
        <v>18</v>
      </c>
      <c r="E1604">
        <v>11.228</v>
      </c>
      <c r="F1604" t="s">
        <v>18</v>
      </c>
      <c r="G1604">
        <v>3.2430639999999999</v>
      </c>
      <c r="H1604" t="s">
        <v>18</v>
      </c>
      <c r="I1604">
        <v>2.2250999999999999</v>
      </c>
      <c r="J1604">
        <v>28.3048</v>
      </c>
      <c r="K1604" t="s">
        <v>18</v>
      </c>
      <c r="L1604">
        <v>21.529399999999999</v>
      </c>
      <c r="M1604" t="s">
        <v>18</v>
      </c>
      <c r="N1604">
        <v>9.1854200000000006</v>
      </c>
      <c r="O1604" t="s">
        <v>18</v>
      </c>
      <c r="P1604">
        <f>[1]DO_Adjust!J1605</f>
        <v>9.5733763700733281</v>
      </c>
      <c r="Q1604">
        <v>100.15434</v>
      </c>
    </row>
    <row r="1605" spans="1:17">
      <c r="A1605" t="s">
        <v>17</v>
      </c>
      <c r="B1605" s="2">
        <v>40497.604549000003</v>
      </c>
      <c r="C1605">
        <v>4.7270000000000003</v>
      </c>
      <c r="D1605" t="s">
        <v>18</v>
      </c>
      <c r="E1605">
        <v>11.2141</v>
      </c>
      <c r="F1605" t="s">
        <v>18</v>
      </c>
      <c r="G1605">
        <v>3.2340360000000001</v>
      </c>
      <c r="H1605" t="s">
        <v>18</v>
      </c>
      <c r="I1605">
        <v>2.2452000000000001</v>
      </c>
      <c r="J1605">
        <v>28.228200000000001</v>
      </c>
      <c r="K1605" t="s">
        <v>18</v>
      </c>
      <c r="L1605">
        <v>21.4724</v>
      </c>
      <c r="M1605" t="s">
        <v>18</v>
      </c>
      <c r="N1605">
        <v>9.2778299999999998</v>
      </c>
      <c r="O1605" t="s">
        <v>18</v>
      </c>
      <c r="P1605">
        <f>[1]DO_Adjust!J1606</f>
        <v>9.6586304965241752</v>
      </c>
      <c r="Q1605">
        <v>101.08253000000001</v>
      </c>
    </row>
    <row r="1606" spans="1:17">
      <c r="A1606" t="s">
        <v>17</v>
      </c>
      <c r="B1606" s="2">
        <v>40497.614965000001</v>
      </c>
      <c r="C1606">
        <v>4.7329999999999997</v>
      </c>
      <c r="D1606" t="s">
        <v>18</v>
      </c>
      <c r="E1606">
        <v>11.197900000000001</v>
      </c>
      <c r="F1606" t="s">
        <v>18</v>
      </c>
      <c r="G1606">
        <v>3.2257440000000002</v>
      </c>
      <c r="H1606" t="s">
        <v>18</v>
      </c>
      <c r="I1606">
        <v>2.2629999999999999</v>
      </c>
      <c r="J1606">
        <v>28.160499999999999</v>
      </c>
      <c r="K1606" t="s">
        <v>18</v>
      </c>
      <c r="L1606">
        <v>21.422499999999999</v>
      </c>
      <c r="M1606" t="s">
        <v>18</v>
      </c>
      <c r="N1606">
        <v>9.3603500000000004</v>
      </c>
      <c r="O1606" t="s">
        <v>18</v>
      </c>
      <c r="P1606">
        <f>[1]DO_Adjust!J1607</f>
        <v>9.5380814010428292</v>
      </c>
      <c r="Q1606">
        <v>101.90225</v>
      </c>
    </row>
    <row r="1607" spans="1:17">
      <c r="A1607" t="s">
        <v>17</v>
      </c>
      <c r="B1607" s="2">
        <v>40497.625381999998</v>
      </c>
      <c r="C1607">
        <v>4.718</v>
      </c>
      <c r="D1607" t="s">
        <v>18</v>
      </c>
      <c r="E1607">
        <v>11.2096</v>
      </c>
      <c r="F1607" t="s">
        <v>18</v>
      </c>
      <c r="G1607">
        <v>3.2315930000000002</v>
      </c>
      <c r="H1607" t="s">
        <v>18</v>
      </c>
      <c r="I1607">
        <v>2.2366000000000001</v>
      </c>
      <c r="J1607">
        <v>28.208100000000002</v>
      </c>
      <c r="K1607" t="s">
        <v>18</v>
      </c>
      <c r="L1607">
        <v>21.4575</v>
      </c>
      <c r="M1607" t="s">
        <v>18</v>
      </c>
      <c r="N1607">
        <v>9.2435100000000006</v>
      </c>
      <c r="O1607" t="s">
        <v>18</v>
      </c>
      <c r="P1607">
        <f>[1]DO_Adjust!J1608</f>
        <v>9.8621210652157529</v>
      </c>
      <c r="Q1607">
        <v>100.68595999999999</v>
      </c>
    </row>
    <row r="1608" spans="1:17">
      <c r="A1608" t="s">
        <v>17</v>
      </c>
      <c r="B1608" s="2">
        <v>40497.635799000003</v>
      </c>
      <c r="C1608">
        <v>4.7060000000000004</v>
      </c>
      <c r="D1608" t="s">
        <v>18</v>
      </c>
      <c r="E1608">
        <v>11.153600000000001</v>
      </c>
      <c r="F1608" t="s">
        <v>18</v>
      </c>
      <c r="G1608">
        <v>3.204847</v>
      </c>
      <c r="H1608" t="s">
        <v>18</v>
      </c>
      <c r="I1608">
        <v>2.3050000000000002</v>
      </c>
      <c r="J1608">
        <v>27.9924</v>
      </c>
      <c r="K1608" t="s">
        <v>18</v>
      </c>
      <c r="L1608">
        <v>21.299499999999998</v>
      </c>
      <c r="M1608" t="s">
        <v>18</v>
      </c>
      <c r="N1608">
        <v>9.5574100000000008</v>
      </c>
      <c r="O1608" t="s">
        <v>18</v>
      </c>
      <c r="P1608">
        <f>[1]DO_Adjust!J1609</f>
        <v>9.7788410216622967</v>
      </c>
      <c r="Q1608">
        <v>103.83732000000001</v>
      </c>
    </row>
    <row r="1609" spans="1:17">
      <c r="A1609" t="s">
        <v>17</v>
      </c>
      <c r="B1609" s="2">
        <v>40497.646215000001</v>
      </c>
      <c r="C1609">
        <v>4.7009999999999996</v>
      </c>
      <c r="D1609" t="s">
        <v>18</v>
      </c>
      <c r="E1609">
        <v>11.1722</v>
      </c>
      <c r="F1609" t="s">
        <v>18</v>
      </c>
      <c r="G1609">
        <v>3.2144979999999999</v>
      </c>
      <c r="H1609" t="s">
        <v>18</v>
      </c>
      <c r="I1609">
        <v>2.2879999999999998</v>
      </c>
      <c r="J1609">
        <v>28.0715</v>
      </c>
      <c r="K1609" t="s">
        <v>18</v>
      </c>
      <c r="L1609">
        <v>21.357800000000001</v>
      </c>
      <c r="M1609" t="s">
        <v>18</v>
      </c>
      <c r="N1609">
        <v>9.4769199999999998</v>
      </c>
      <c r="O1609" t="s">
        <v>18</v>
      </c>
      <c r="P1609">
        <f>[1]DO_Adjust!J1610</f>
        <v>9.5140462911253483</v>
      </c>
      <c r="Q1609">
        <v>103.05597</v>
      </c>
    </row>
    <row r="1610" spans="1:17">
      <c r="A1610" t="s">
        <v>17</v>
      </c>
      <c r="B1610" s="2">
        <v>40497.656631999998</v>
      </c>
      <c r="C1610">
        <v>4.7190000000000003</v>
      </c>
      <c r="D1610" t="s">
        <v>18</v>
      </c>
      <c r="E1610">
        <v>11.218</v>
      </c>
      <c r="F1610" t="s">
        <v>18</v>
      </c>
      <c r="G1610">
        <v>3.237625</v>
      </c>
      <c r="H1610" t="s">
        <v>18</v>
      </c>
      <c r="I1610">
        <v>2.2322000000000002</v>
      </c>
      <c r="J1610">
        <v>28.259899999999998</v>
      </c>
      <c r="K1610" t="s">
        <v>18</v>
      </c>
      <c r="L1610">
        <v>21.496300000000002</v>
      </c>
      <c r="M1610" t="s">
        <v>18</v>
      </c>
      <c r="N1610">
        <v>9.2203599999999994</v>
      </c>
      <c r="O1610" t="s">
        <v>18</v>
      </c>
      <c r="P1610">
        <f>[1]DO_Adjust!J1611</f>
        <v>9.461128341380121</v>
      </c>
      <c r="Q1610">
        <v>100.48509</v>
      </c>
    </row>
    <row r="1611" spans="1:17">
      <c r="A1611" t="s">
        <v>17</v>
      </c>
      <c r="B1611" s="2">
        <v>40497.667049000003</v>
      </c>
      <c r="C1611">
        <v>4.718</v>
      </c>
      <c r="D1611" t="s">
        <v>18</v>
      </c>
      <c r="E1611">
        <v>11.231999999999999</v>
      </c>
      <c r="F1611" t="s">
        <v>18</v>
      </c>
      <c r="G1611">
        <v>3.2452719999999999</v>
      </c>
      <c r="H1611" t="s">
        <v>18</v>
      </c>
      <c r="I1611">
        <v>2.2216</v>
      </c>
      <c r="J1611">
        <v>28.323</v>
      </c>
      <c r="K1611" t="s">
        <v>18</v>
      </c>
      <c r="L1611">
        <v>21.542899999999999</v>
      </c>
      <c r="M1611" t="s">
        <v>18</v>
      </c>
      <c r="N1611">
        <v>9.1686999999999994</v>
      </c>
      <c r="O1611" t="s">
        <v>18</v>
      </c>
      <c r="P1611">
        <f>[1]DO_Adjust!J1612</f>
        <v>9.4057348176860067</v>
      </c>
      <c r="Q1611">
        <v>99.992239999999995</v>
      </c>
    </row>
    <row r="1612" spans="1:17">
      <c r="A1612" t="s">
        <v>17</v>
      </c>
      <c r="B1612" s="2">
        <v>40497.677465000001</v>
      </c>
      <c r="C1612">
        <v>4.7210000000000001</v>
      </c>
      <c r="D1612" t="s">
        <v>18</v>
      </c>
      <c r="E1612">
        <v>11.2392</v>
      </c>
      <c r="F1612" t="s">
        <v>18</v>
      </c>
      <c r="G1612">
        <v>3.249463</v>
      </c>
      <c r="H1612" t="s">
        <v>18</v>
      </c>
      <c r="I1612">
        <v>2.2097000000000002</v>
      </c>
      <c r="J1612">
        <v>28.357900000000001</v>
      </c>
      <c r="K1612" t="s">
        <v>18</v>
      </c>
      <c r="L1612">
        <v>21.5688</v>
      </c>
      <c r="M1612" t="s">
        <v>18</v>
      </c>
      <c r="N1612">
        <v>9.1152999999999995</v>
      </c>
      <c r="O1612" t="s">
        <v>18</v>
      </c>
      <c r="P1612">
        <f>[1]DO_Adjust!J1613</f>
        <v>9.4846671342791815</v>
      </c>
      <c r="Q1612">
        <v>99.44735</v>
      </c>
    </row>
    <row r="1613" spans="1:17">
      <c r="A1613" t="s">
        <v>17</v>
      </c>
      <c r="B1613" s="2">
        <v>40497.687881999998</v>
      </c>
      <c r="C1613">
        <v>4.72</v>
      </c>
      <c r="D1613" t="s">
        <v>18</v>
      </c>
      <c r="E1613">
        <v>11.224299999999999</v>
      </c>
      <c r="F1613" t="s">
        <v>18</v>
      </c>
      <c r="G1613">
        <v>3.2407379999999999</v>
      </c>
      <c r="H1613" t="s">
        <v>18</v>
      </c>
      <c r="I1613">
        <v>2.2261000000000002</v>
      </c>
      <c r="J1613">
        <v>28.2851</v>
      </c>
      <c r="K1613" t="s">
        <v>18</v>
      </c>
      <c r="L1613">
        <v>21.514800000000001</v>
      </c>
      <c r="M1613" t="s">
        <v>18</v>
      </c>
      <c r="N1613">
        <v>9.1918199999999999</v>
      </c>
      <c r="O1613" t="s">
        <v>18</v>
      </c>
      <c r="P1613">
        <f>[1]DO_Adjust!J1614</f>
        <v>9.4633540158495109</v>
      </c>
      <c r="Q1613">
        <v>100.20362</v>
      </c>
    </row>
    <row r="1614" spans="1:17">
      <c r="A1614" t="s">
        <v>17</v>
      </c>
      <c r="B1614" s="2">
        <v>40497.698299000003</v>
      </c>
      <c r="C1614">
        <v>4.7160000000000002</v>
      </c>
      <c r="D1614" t="s">
        <v>18</v>
      </c>
      <c r="E1614">
        <v>11.2308</v>
      </c>
      <c r="F1614" t="s">
        <v>18</v>
      </c>
      <c r="G1614">
        <v>3.2441140000000002</v>
      </c>
      <c r="H1614" t="s">
        <v>18</v>
      </c>
      <c r="I1614">
        <v>2.2219000000000002</v>
      </c>
      <c r="J1614">
        <v>28.3127</v>
      </c>
      <c r="K1614" t="s">
        <v>18</v>
      </c>
      <c r="L1614">
        <v>21.5351</v>
      </c>
      <c r="M1614" t="s">
        <v>18</v>
      </c>
      <c r="N1614">
        <v>9.1711500000000008</v>
      </c>
      <c r="O1614" t="s">
        <v>18</v>
      </c>
      <c r="P1614">
        <f>[1]DO_Adjust!J1615</f>
        <v>9.3612650658998167</v>
      </c>
      <c r="Q1614">
        <v>100.00987000000001</v>
      </c>
    </row>
    <row r="1615" spans="1:17">
      <c r="A1615" t="s">
        <v>17</v>
      </c>
      <c r="B1615" s="2">
        <v>40497.708715000001</v>
      </c>
      <c r="C1615">
        <v>4.718</v>
      </c>
      <c r="D1615" t="s">
        <v>18</v>
      </c>
      <c r="E1615">
        <v>11.2636</v>
      </c>
      <c r="F1615" t="s">
        <v>18</v>
      </c>
      <c r="G1615">
        <v>3.2617180000000001</v>
      </c>
      <c r="H1615" t="s">
        <v>18</v>
      </c>
      <c r="I1615">
        <v>2.202</v>
      </c>
      <c r="J1615">
        <v>28.4574</v>
      </c>
      <c r="K1615" t="s">
        <v>18</v>
      </c>
      <c r="L1615">
        <v>21.6419</v>
      </c>
      <c r="M1615" t="s">
        <v>18</v>
      </c>
      <c r="N1615">
        <v>9.0717700000000008</v>
      </c>
      <c r="O1615" t="s">
        <v>18</v>
      </c>
      <c r="P1615">
        <f>[1]DO_Adjust!J1616</f>
        <v>9.2682466205795784</v>
      </c>
      <c r="Q1615">
        <v>99.087090000000003</v>
      </c>
    </row>
    <row r="1616" spans="1:17">
      <c r="A1616" t="s">
        <v>17</v>
      </c>
      <c r="B1616" s="2">
        <v>40497.719131999998</v>
      </c>
      <c r="C1616">
        <v>4.7169999999999996</v>
      </c>
      <c r="D1616" t="s">
        <v>18</v>
      </c>
      <c r="E1616">
        <v>11.2783</v>
      </c>
      <c r="F1616" t="s">
        <v>18</v>
      </c>
      <c r="G1616">
        <v>3.270543</v>
      </c>
      <c r="H1616" t="s">
        <v>18</v>
      </c>
      <c r="I1616">
        <v>2.1823000000000001</v>
      </c>
      <c r="J1616">
        <v>28.531300000000002</v>
      </c>
      <c r="K1616" t="s">
        <v>18</v>
      </c>
      <c r="L1616">
        <v>21.6967</v>
      </c>
      <c r="M1616" t="s">
        <v>18</v>
      </c>
      <c r="N1616">
        <v>8.9816699999999994</v>
      </c>
      <c r="O1616" t="s">
        <v>18</v>
      </c>
      <c r="P1616">
        <f>[1]DO_Adjust!J1617</f>
        <v>9.1657584535767587</v>
      </c>
      <c r="Q1616">
        <v>98.179860000000005</v>
      </c>
    </row>
    <row r="1617" spans="1:17">
      <c r="A1617" t="s">
        <v>17</v>
      </c>
      <c r="B1617" s="2">
        <v>40497.729549000003</v>
      </c>
      <c r="C1617">
        <v>4.7119999999999997</v>
      </c>
      <c r="D1617" t="s">
        <v>18</v>
      </c>
      <c r="E1617">
        <v>11.3094</v>
      </c>
      <c r="F1617" t="s">
        <v>18</v>
      </c>
      <c r="G1617">
        <v>3.287992</v>
      </c>
      <c r="H1617" t="s">
        <v>18</v>
      </c>
      <c r="I1617">
        <v>2.1621000000000001</v>
      </c>
      <c r="J1617">
        <v>28.675699999999999</v>
      </c>
      <c r="K1617" t="s">
        <v>18</v>
      </c>
      <c r="L1617">
        <v>21.8035</v>
      </c>
      <c r="M1617" t="s">
        <v>18</v>
      </c>
      <c r="N1617">
        <v>8.8822200000000002</v>
      </c>
      <c r="O1617" t="s">
        <v>18</v>
      </c>
      <c r="P1617">
        <f>[1]DO_Adjust!J1618</f>
        <v>8.9070178174408738</v>
      </c>
      <c r="Q1617">
        <v>97.246700000000004</v>
      </c>
    </row>
    <row r="1618" spans="1:17">
      <c r="A1618" t="s">
        <v>17</v>
      </c>
      <c r="B1618" s="2">
        <v>40497.739965000001</v>
      </c>
      <c r="C1618">
        <v>4.7149999999999999</v>
      </c>
      <c r="D1618" t="s">
        <v>18</v>
      </c>
      <c r="E1618">
        <v>11.3637</v>
      </c>
      <c r="F1618" t="s">
        <v>18</v>
      </c>
      <c r="G1618">
        <v>3.316808</v>
      </c>
      <c r="H1618" t="s">
        <v>18</v>
      </c>
      <c r="I1618">
        <v>2.1080000000000001</v>
      </c>
      <c r="J1618">
        <v>28.9116</v>
      </c>
      <c r="K1618" t="s">
        <v>18</v>
      </c>
      <c r="L1618">
        <v>21.9773</v>
      </c>
      <c r="M1618" t="s">
        <v>18</v>
      </c>
      <c r="N1618">
        <v>8.6317500000000003</v>
      </c>
      <c r="O1618" t="s">
        <v>18</v>
      </c>
      <c r="P1618">
        <f>[1]DO_Adjust!J1619</f>
        <v>9.1228365420843485</v>
      </c>
      <c r="Q1618">
        <v>94.756270000000001</v>
      </c>
    </row>
    <row r="1619" spans="1:17">
      <c r="A1619" t="s">
        <v>17</v>
      </c>
      <c r="B1619" s="2">
        <v>40497.750381999998</v>
      </c>
      <c r="C1619">
        <v>4.7030000000000003</v>
      </c>
      <c r="D1619" t="s">
        <v>18</v>
      </c>
      <c r="E1619">
        <v>11.3164</v>
      </c>
      <c r="F1619" t="s">
        <v>18</v>
      </c>
      <c r="G1619">
        <v>3.292233</v>
      </c>
      <c r="H1619" t="s">
        <v>18</v>
      </c>
      <c r="I1619">
        <v>2.153</v>
      </c>
      <c r="J1619">
        <v>28.711200000000002</v>
      </c>
      <c r="K1619" t="s">
        <v>18</v>
      </c>
      <c r="L1619">
        <v>21.829899999999999</v>
      </c>
      <c r="M1619" t="s">
        <v>18</v>
      </c>
      <c r="N1619">
        <v>8.8409899999999997</v>
      </c>
      <c r="O1619" t="s">
        <v>18</v>
      </c>
      <c r="P1619">
        <f>[1]DO_Adjust!J1620</f>
        <v>8.9491171309104942</v>
      </c>
      <c r="Q1619">
        <v>96.831659999999999</v>
      </c>
    </row>
    <row r="1620" spans="1:17">
      <c r="A1620" t="s">
        <v>17</v>
      </c>
      <c r="B1620" s="2">
        <v>40497.760799000003</v>
      </c>
      <c r="C1620">
        <v>4.7060000000000004</v>
      </c>
      <c r="D1620" t="s">
        <v>18</v>
      </c>
      <c r="E1620">
        <v>11.3636</v>
      </c>
      <c r="F1620" t="s">
        <v>18</v>
      </c>
      <c r="G1620">
        <v>3.315839</v>
      </c>
      <c r="H1620" t="s">
        <v>18</v>
      </c>
      <c r="I1620">
        <v>2.1175999999999999</v>
      </c>
      <c r="J1620">
        <v>28.9023</v>
      </c>
      <c r="K1620" t="s">
        <v>18</v>
      </c>
      <c r="L1620">
        <v>21.970099999999999</v>
      </c>
      <c r="M1620" t="s">
        <v>18</v>
      </c>
      <c r="N1620">
        <v>8.67225</v>
      </c>
      <c r="O1620" t="s">
        <v>18</v>
      </c>
      <c r="P1620">
        <f>[1]DO_Adjust!J1621</f>
        <v>8.8086326144733462</v>
      </c>
      <c r="Q1620">
        <v>95.19511</v>
      </c>
    </row>
    <row r="1621" spans="1:17">
      <c r="A1621" t="s">
        <v>17</v>
      </c>
      <c r="B1621" s="2">
        <v>40497.771215000001</v>
      </c>
      <c r="C1621">
        <v>4.7060000000000004</v>
      </c>
      <c r="D1621" t="s">
        <v>18</v>
      </c>
      <c r="E1621">
        <v>11.393599999999999</v>
      </c>
      <c r="F1621" t="s">
        <v>18</v>
      </c>
      <c r="G1621">
        <v>3.3304689999999999</v>
      </c>
      <c r="H1621" t="s">
        <v>18</v>
      </c>
      <c r="I1621">
        <v>2.0880000000000001</v>
      </c>
      <c r="J1621">
        <v>29.02</v>
      </c>
      <c r="K1621" t="s">
        <v>18</v>
      </c>
      <c r="L1621">
        <v>22.0563</v>
      </c>
      <c r="M1621" t="s">
        <v>18</v>
      </c>
      <c r="N1621">
        <v>8.5360499999999995</v>
      </c>
      <c r="O1621" t="s">
        <v>18</v>
      </c>
      <c r="P1621">
        <f>[1]DO_Adjust!J1622</f>
        <v>8.6930124132898232</v>
      </c>
      <c r="Q1621">
        <v>93.830349999999996</v>
      </c>
    </row>
    <row r="1622" spans="1:17">
      <c r="A1622" t="s">
        <v>17</v>
      </c>
      <c r="B1622" s="2">
        <v>40497.781631999998</v>
      </c>
      <c r="C1622">
        <v>4.7009999999999996</v>
      </c>
      <c r="D1622" t="s">
        <v>18</v>
      </c>
      <c r="E1622">
        <v>11.425000000000001</v>
      </c>
      <c r="F1622" t="s">
        <v>18</v>
      </c>
      <c r="G1622">
        <v>3.3449070000000001</v>
      </c>
      <c r="H1622" t="s">
        <v>18</v>
      </c>
      <c r="I1622">
        <v>2.0640999999999998</v>
      </c>
      <c r="J1622">
        <v>29.134699999999999</v>
      </c>
      <c r="K1622" t="s">
        <v>18</v>
      </c>
      <c r="L1622">
        <v>22.139800000000001</v>
      </c>
      <c r="M1622" t="s">
        <v>18</v>
      </c>
      <c r="N1622">
        <v>8.4240499999999994</v>
      </c>
      <c r="O1622" t="s">
        <v>18</v>
      </c>
      <c r="P1622">
        <f>[1]DO_Adjust!J1623</f>
        <v>8.7664001048954123</v>
      </c>
      <c r="Q1622">
        <v>92.728859999999997</v>
      </c>
    </row>
    <row r="1623" spans="1:17">
      <c r="A1623" t="s">
        <v>17</v>
      </c>
      <c r="B1623" s="2">
        <v>40497.792049000003</v>
      </c>
      <c r="C1623">
        <v>4.6970000000000001</v>
      </c>
      <c r="D1623" t="s">
        <v>18</v>
      </c>
      <c r="E1623">
        <v>11.4148</v>
      </c>
      <c r="F1623" t="s">
        <v>18</v>
      </c>
      <c r="G1623">
        <v>3.3380380000000001</v>
      </c>
      <c r="H1623" t="s">
        <v>18</v>
      </c>
      <c r="I1623">
        <v>2.0798999999999999</v>
      </c>
      <c r="J1623">
        <v>29.0764</v>
      </c>
      <c r="K1623" t="s">
        <v>18</v>
      </c>
      <c r="L1623">
        <v>22.096399999999999</v>
      </c>
      <c r="M1623" t="s">
        <v>18</v>
      </c>
      <c r="N1623">
        <v>8.4951299999999996</v>
      </c>
      <c r="O1623" t="s">
        <v>18</v>
      </c>
      <c r="P1623">
        <f>[1]DO_Adjust!J1624</f>
        <v>8.6858687609936656</v>
      </c>
      <c r="Q1623">
        <v>93.456410000000005</v>
      </c>
    </row>
    <row r="1624" spans="1:17">
      <c r="A1624" t="s">
        <v>17</v>
      </c>
      <c r="B1624" s="2">
        <v>40497.802465000001</v>
      </c>
      <c r="C1624">
        <v>4.6950000000000003</v>
      </c>
      <c r="D1624" t="s">
        <v>18</v>
      </c>
      <c r="E1624">
        <v>11.432600000000001</v>
      </c>
      <c r="F1624" t="s">
        <v>18</v>
      </c>
      <c r="G1624">
        <v>3.34815</v>
      </c>
      <c r="H1624" t="s">
        <v>18</v>
      </c>
      <c r="I1624">
        <v>2.0630999999999999</v>
      </c>
      <c r="J1624">
        <v>29.16</v>
      </c>
      <c r="K1624" t="s">
        <v>18</v>
      </c>
      <c r="L1624">
        <v>22.158100000000001</v>
      </c>
      <c r="M1624" t="s">
        <v>18</v>
      </c>
      <c r="N1624">
        <v>8.4171300000000002</v>
      </c>
      <c r="O1624" t="s">
        <v>18</v>
      </c>
      <c r="P1624">
        <f>[1]DO_Adjust!J1625</f>
        <v>8.7870791364241896</v>
      </c>
      <c r="Q1624">
        <v>92.682559999999995</v>
      </c>
    </row>
    <row r="1625" spans="1:17">
      <c r="A1625" t="s">
        <v>17</v>
      </c>
      <c r="B1625" s="2">
        <v>40497.812881999998</v>
      </c>
      <c r="C1625">
        <v>4.6829999999999998</v>
      </c>
      <c r="D1625" t="s">
        <v>18</v>
      </c>
      <c r="E1625">
        <v>11.412699999999999</v>
      </c>
      <c r="F1625" t="s">
        <v>18</v>
      </c>
      <c r="G1625">
        <v>3.3338939999999999</v>
      </c>
      <c r="H1625" t="s">
        <v>18</v>
      </c>
      <c r="I1625">
        <v>2.0840999999999998</v>
      </c>
      <c r="J1625">
        <v>29.0381</v>
      </c>
      <c r="K1625" t="s">
        <v>18</v>
      </c>
      <c r="L1625">
        <v>22.067</v>
      </c>
      <c r="M1625" t="s">
        <v>18</v>
      </c>
      <c r="N1625">
        <v>8.5151400000000006</v>
      </c>
      <c r="O1625" t="s">
        <v>18</v>
      </c>
      <c r="P1625">
        <f>[1]DO_Adjust!J1626</f>
        <v>8.7787779250339568</v>
      </c>
      <c r="Q1625">
        <v>93.649529999999999</v>
      </c>
    </row>
    <row r="1626" spans="1:17">
      <c r="A1626" t="s">
        <v>17</v>
      </c>
      <c r="B1626" s="2">
        <v>40497.823299000003</v>
      </c>
      <c r="C1626">
        <v>4.6790000000000003</v>
      </c>
      <c r="D1626" t="s">
        <v>18</v>
      </c>
      <c r="E1626">
        <v>11.432</v>
      </c>
      <c r="F1626" t="s">
        <v>18</v>
      </c>
      <c r="G1626">
        <v>3.3447740000000001</v>
      </c>
      <c r="H1626" t="s">
        <v>18</v>
      </c>
      <c r="I1626">
        <v>2.0842000000000001</v>
      </c>
      <c r="J1626">
        <v>29.1279</v>
      </c>
      <c r="K1626" t="s">
        <v>18</v>
      </c>
      <c r="L1626">
        <v>22.133299999999998</v>
      </c>
      <c r="M1626" t="s">
        <v>18</v>
      </c>
      <c r="N1626">
        <v>8.5072700000000001</v>
      </c>
      <c r="O1626" t="s">
        <v>18</v>
      </c>
      <c r="P1626">
        <f>[1]DO_Adjust!J1627</f>
        <v>8.7863985608834767</v>
      </c>
      <c r="Q1626">
        <v>93.655019999999993</v>
      </c>
    </row>
    <row r="1627" spans="1:17">
      <c r="A1627" t="s">
        <v>17</v>
      </c>
      <c r="B1627" s="2">
        <v>40497.833715000001</v>
      </c>
      <c r="C1627">
        <v>4.6769999999999996</v>
      </c>
      <c r="D1627" t="s">
        <v>18</v>
      </c>
      <c r="E1627">
        <v>11.438800000000001</v>
      </c>
      <c r="F1627" t="s">
        <v>18</v>
      </c>
      <c r="G1627">
        <v>3.3463620000000001</v>
      </c>
      <c r="H1627" t="s">
        <v>18</v>
      </c>
      <c r="I1627">
        <v>2.0863999999999998</v>
      </c>
      <c r="J1627">
        <v>29.137899999999998</v>
      </c>
      <c r="K1627" t="s">
        <v>18</v>
      </c>
      <c r="L1627">
        <v>22.139900000000001</v>
      </c>
      <c r="M1627" t="s">
        <v>18</v>
      </c>
      <c r="N1627">
        <v>8.5143799999999992</v>
      </c>
      <c r="O1627" t="s">
        <v>18</v>
      </c>
      <c r="P1627">
        <f>[1]DO_Adjust!J1628</f>
        <v>8.7870653697105165</v>
      </c>
      <c r="Q1627">
        <v>93.752790000000005</v>
      </c>
    </row>
    <row r="1628" spans="1:17">
      <c r="A1628" t="s">
        <v>17</v>
      </c>
      <c r="B1628" s="2">
        <v>40497.844131999998</v>
      </c>
      <c r="C1628">
        <v>4.6760000000000002</v>
      </c>
      <c r="D1628" t="s">
        <v>18</v>
      </c>
      <c r="E1628">
        <v>11.4335</v>
      </c>
      <c r="F1628" t="s">
        <v>18</v>
      </c>
      <c r="G1628">
        <v>3.3418030000000001</v>
      </c>
      <c r="H1628" t="s">
        <v>18</v>
      </c>
      <c r="I1628">
        <v>2.0857999999999999</v>
      </c>
      <c r="J1628">
        <v>29.098099999999999</v>
      </c>
      <c r="K1628" t="s">
        <v>18</v>
      </c>
      <c r="L1628">
        <v>22.1099</v>
      </c>
      <c r="M1628" t="s">
        <v>18</v>
      </c>
      <c r="N1628">
        <v>8.5152999999999999</v>
      </c>
      <c r="O1628" t="s">
        <v>18</v>
      </c>
      <c r="P1628">
        <f>[1]DO_Adjust!J1629</f>
        <v>8.7773485026471629</v>
      </c>
      <c r="Q1628">
        <v>93.728610000000003</v>
      </c>
    </row>
    <row r="1629" spans="1:17">
      <c r="A1629" t="s">
        <v>17</v>
      </c>
      <c r="B1629" s="2">
        <v>40497.854549000003</v>
      </c>
      <c r="C1629">
        <v>4.681</v>
      </c>
      <c r="D1629" t="s">
        <v>18</v>
      </c>
      <c r="E1629">
        <v>11.443</v>
      </c>
      <c r="F1629" t="s">
        <v>18</v>
      </c>
      <c r="G1629">
        <v>3.3436080000000001</v>
      </c>
      <c r="H1629" t="s">
        <v>18</v>
      </c>
      <c r="I1629">
        <v>2.0840999999999998</v>
      </c>
      <c r="J1629">
        <v>29.108000000000001</v>
      </c>
      <c r="K1629" t="s">
        <v>18</v>
      </c>
      <c r="L1629">
        <v>22.116</v>
      </c>
      <c r="M1629" t="s">
        <v>18</v>
      </c>
      <c r="N1629">
        <v>8.50563</v>
      </c>
      <c r="O1629" t="s">
        <v>18</v>
      </c>
      <c r="P1629">
        <f>[1]DO_Adjust!J1630</f>
        <v>8.7906340115106971</v>
      </c>
      <c r="Q1629">
        <v>93.647180000000006</v>
      </c>
    </row>
    <row r="1630" spans="1:17">
      <c r="A1630" t="s">
        <v>17</v>
      </c>
      <c r="B1630" s="2">
        <v>40497.864965000001</v>
      </c>
      <c r="C1630">
        <v>4.681</v>
      </c>
      <c r="D1630" t="s">
        <v>18</v>
      </c>
      <c r="E1630">
        <v>11.446199999999999</v>
      </c>
      <c r="F1630" t="s">
        <v>18</v>
      </c>
      <c r="G1630">
        <v>3.3453050000000002</v>
      </c>
      <c r="H1630" t="s">
        <v>18</v>
      </c>
      <c r="I1630">
        <v>2.0874999999999999</v>
      </c>
      <c r="J1630">
        <v>29.1219</v>
      </c>
      <c r="K1630" t="s">
        <v>18</v>
      </c>
      <c r="L1630">
        <v>22.126200000000001</v>
      </c>
      <c r="M1630" t="s">
        <v>18</v>
      </c>
      <c r="N1630">
        <v>8.5186299999999999</v>
      </c>
      <c r="O1630" t="s">
        <v>18</v>
      </c>
      <c r="P1630">
        <f>[1]DO_Adjust!J1631</f>
        <v>8.7553983433971094</v>
      </c>
      <c r="Q1630">
        <v>93.804940000000002</v>
      </c>
    </row>
    <row r="1631" spans="1:17">
      <c r="A1631" t="s">
        <v>17</v>
      </c>
      <c r="B1631" s="2">
        <v>40497.875381999998</v>
      </c>
      <c r="C1631">
        <v>4.67</v>
      </c>
      <c r="D1631" t="s">
        <v>18</v>
      </c>
      <c r="E1631">
        <v>11.4483</v>
      </c>
      <c r="F1631" t="s">
        <v>18</v>
      </c>
      <c r="G1631">
        <v>3.3477209999999999</v>
      </c>
      <c r="H1631" t="s">
        <v>18</v>
      </c>
      <c r="I1631">
        <v>2.0796999999999999</v>
      </c>
      <c r="J1631">
        <v>29.1435</v>
      </c>
      <c r="K1631" t="s">
        <v>18</v>
      </c>
      <c r="L1631">
        <v>22.142600000000002</v>
      </c>
      <c r="M1631" t="s">
        <v>18</v>
      </c>
      <c r="N1631">
        <v>8.4845299999999995</v>
      </c>
      <c r="O1631" t="s">
        <v>18</v>
      </c>
      <c r="P1631">
        <f>[1]DO_Adjust!J1632</f>
        <v>8.8210640908988633</v>
      </c>
      <c r="Q1631">
        <v>93.446510000000004</v>
      </c>
    </row>
    <row r="1632" spans="1:17">
      <c r="A1632" t="s">
        <v>17</v>
      </c>
      <c r="B1632" s="2">
        <v>40497.885799000003</v>
      </c>
      <c r="C1632">
        <v>4.673</v>
      </c>
      <c r="D1632" t="s">
        <v>18</v>
      </c>
      <c r="E1632">
        <v>11.4445</v>
      </c>
      <c r="F1632" t="s">
        <v>18</v>
      </c>
      <c r="G1632">
        <v>3.3429739999999999</v>
      </c>
      <c r="H1632" t="s">
        <v>18</v>
      </c>
      <c r="I1632">
        <v>2.0941999999999998</v>
      </c>
      <c r="J1632">
        <v>29.1007</v>
      </c>
      <c r="K1632" t="s">
        <v>18</v>
      </c>
      <c r="L1632">
        <v>22.110099999999999</v>
      </c>
      <c r="M1632" t="s">
        <v>18</v>
      </c>
      <c r="N1632">
        <v>8.5481499999999997</v>
      </c>
      <c r="O1632" t="s">
        <v>18</v>
      </c>
      <c r="P1632">
        <f>[1]DO_Adjust!J1633</f>
        <v>9.1619158338538451</v>
      </c>
      <c r="Q1632">
        <v>94.113960000000006</v>
      </c>
    </row>
    <row r="1633" spans="1:17">
      <c r="A1633" t="s">
        <v>17</v>
      </c>
      <c r="B1633" s="2">
        <v>40497.896215000001</v>
      </c>
      <c r="C1633">
        <v>4.6660000000000004</v>
      </c>
      <c r="D1633" t="s">
        <v>18</v>
      </c>
      <c r="E1633">
        <v>11.410399999999999</v>
      </c>
      <c r="F1633" t="s">
        <v>18</v>
      </c>
      <c r="G1633">
        <v>3.3106529999999998</v>
      </c>
      <c r="H1633" t="s">
        <v>18</v>
      </c>
      <c r="I1633">
        <v>2.1678000000000002</v>
      </c>
      <c r="J1633">
        <v>28.815799999999999</v>
      </c>
      <c r="K1633" t="s">
        <v>18</v>
      </c>
      <c r="L1633">
        <v>21.8948</v>
      </c>
      <c r="M1633" t="s">
        <v>18</v>
      </c>
      <c r="N1633">
        <v>8.8782899999999998</v>
      </c>
      <c r="O1633" t="s">
        <v>18</v>
      </c>
      <c r="P1633">
        <f>[1]DO_Adjust!J1634</f>
        <v>8.9575924714636841</v>
      </c>
      <c r="Q1633">
        <v>97.501369999999994</v>
      </c>
    </row>
    <row r="1634" spans="1:17">
      <c r="A1634" t="s">
        <v>17</v>
      </c>
      <c r="B1634" s="2">
        <v>40497.906631999998</v>
      </c>
      <c r="C1634">
        <v>4.6630000000000003</v>
      </c>
      <c r="D1634" t="s">
        <v>18</v>
      </c>
      <c r="E1634">
        <v>11.404999999999999</v>
      </c>
      <c r="F1634" t="s">
        <v>18</v>
      </c>
      <c r="G1634">
        <v>3.318956</v>
      </c>
      <c r="H1634" t="s">
        <v>18</v>
      </c>
      <c r="I1634">
        <v>2.1214</v>
      </c>
      <c r="J1634">
        <v>28.900099999999998</v>
      </c>
      <c r="K1634" t="s">
        <v>18</v>
      </c>
      <c r="L1634">
        <v>21.961200000000002</v>
      </c>
      <c r="M1634" t="s">
        <v>18</v>
      </c>
      <c r="N1634">
        <v>8.6803000000000008</v>
      </c>
      <c r="O1634" t="s">
        <v>18</v>
      </c>
      <c r="P1634">
        <f>[1]DO_Adjust!J1635</f>
        <v>9.1421482187956737</v>
      </c>
      <c r="Q1634">
        <v>95.366900000000001</v>
      </c>
    </row>
    <row r="1635" spans="1:17">
      <c r="A1635" t="s">
        <v>17</v>
      </c>
      <c r="B1635" s="2">
        <v>40497.917049000003</v>
      </c>
      <c r="C1635">
        <v>4.6580000000000004</v>
      </c>
      <c r="D1635" t="s">
        <v>18</v>
      </c>
      <c r="E1635">
        <v>11.380100000000001</v>
      </c>
      <c r="F1635" t="s">
        <v>18</v>
      </c>
      <c r="G1635">
        <v>3.2996660000000002</v>
      </c>
      <c r="H1635" t="s">
        <v>18</v>
      </c>
      <c r="I1635">
        <v>2.1606999999999998</v>
      </c>
      <c r="J1635">
        <v>28.733499999999999</v>
      </c>
      <c r="K1635" t="s">
        <v>18</v>
      </c>
      <c r="L1635">
        <v>21.836200000000002</v>
      </c>
      <c r="M1635" t="s">
        <v>18</v>
      </c>
      <c r="N1635">
        <v>8.85914</v>
      </c>
      <c r="O1635" t="s">
        <v>18</v>
      </c>
      <c r="P1635">
        <f>[1]DO_Adjust!J1636</f>
        <v>9.3299256387506517</v>
      </c>
      <c r="Q1635">
        <v>97.177139999999994</v>
      </c>
    </row>
    <row r="1636" spans="1:17">
      <c r="A1636" t="s">
        <v>17</v>
      </c>
      <c r="B1636" s="2">
        <v>40497.927465000001</v>
      </c>
      <c r="C1636">
        <v>4.6500000000000004</v>
      </c>
      <c r="D1636" t="s">
        <v>18</v>
      </c>
      <c r="E1636">
        <v>11.341799999999999</v>
      </c>
      <c r="F1636" t="s">
        <v>18</v>
      </c>
      <c r="G1636">
        <v>3.2803290000000001</v>
      </c>
      <c r="H1636" t="s">
        <v>18</v>
      </c>
      <c r="I1636">
        <v>2.2000999999999999</v>
      </c>
      <c r="J1636">
        <v>28.576699999999999</v>
      </c>
      <c r="K1636" t="s">
        <v>18</v>
      </c>
      <c r="L1636">
        <v>21.7211</v>
      </c>
      <c r="M1636" t="s">
        <v>18</v>
      </c>
      <c r="N1636">
        <v>9.0413200000000007</v>
      </c>
      <c r="O1636" t="s">
        <v>18</v>
      </c>
      <c r="P1636">
        <f>[1]DO_Adjust!J1637</f>
        <v>9.1704106826866774</v>
      </c>
      <c r="Q1636">
        <v>98.995540000000005</v>
      </c>
    </row>
    <row r="1637" spans="1:17">
      <c r="A1637" t="s">
        <v>17</v>
      </c>
      <c r="B1637" s="2">
        <v>40497.937881999998</v>
      </c>
      <c r="C1637">
        <v>4.6479999999999997</v>
      </c>
      <c r="D1637" t="s">
        <v>18</v>
      </c>
      <c r="E1637">
        <v>11.3515</v>
      </c>
      <c r="F1637" t="s">
        <v>18</v>
      </c>
      <c r="G1637">
        <v>3.2874810000000001</v>
      </c>
      <c r="H1637" t="s">
        <v>18</v>
      </c>
      <c r="I1637">
        <v>2.1646000000000001</v>
      </c>
      <c r="J1637">
        <v>28.638200000000001</v>
      </c>
      <c r="K1637" t="s">
        <v>18</v>
      </c>
      <c r="L1637">
        <v>21.767099999999999</v>
      </c>
      <c r="M1637" t="s">
        <v>18</v>
      </c>
      <c r="N1637">
        <v>8.8864800000000006</v>
      </c>
      <c r="O1637" t="s">
        <v>18</v>
      </c>
      <c r="P1637">
        <f>[1]DO_Adjust!J1638</f>
        <v>9.32387370486585</v>
      </c>
      <c r="Q1637">
        <v>97.358400000000003</v>
      </c>
    </row>
    <row r="1638" spans="1:17">
      <c r="A1638" t="s">
        <v>17</v>
      </c>
      <c r="B1638" s="2">
        <v>40497.948299000003</v>
      </c>
      <c r="C1638">
        <v>4.6509999999999998</v>
      </c>
      <c r="D1638" t="s">
        <v>18</v>
      </c>
      <c r="E1638">
        <v>11.3398</v>
      </c>
      <c r="F1638" t="s">
        <v>18</v>
      </c>
      <c r="G1638">
        <v>3.2748050000000002</v>
      </c>
      <c r="H1638" t="s">
        <v>18</v>
      </c>
      <c r="I1638">
        <v>2.1979000000000002</v>
      </c>
      <c r="J1638">
        <v>28.524999999999999</v>
      </c>
      <c r="K1638" t="s">
        <v>18</v>
      </c>
      <c r="L1638">
        <v>21.6813</v>
      </c>
      <c r="M1638" t="s">
        <v>18</v>
      </c>
      <c r="N1638">
        <v>9.03538</v>
      </c>
      <c r="O1638" t="s">
        <v>18</v>
      </c>
      <c r="P1638">
        <f>[1]DO_Adjust!J1639</f>
        <v>9.2800088211359224</v>
      </c>
      <c r="Q1638">
        <v>98.893879999999996</v>
      </c>
    </row>
    <row r="1639" spans="1:17">
      <c r="A1639" t="s">
        <v>17</v>
      </c>
      <c r="B1639" s="2">
        <v>40497.958715000001</v>
      </c>
      <c r="C1639">
        <v>4.6470000000000002</v>
      </c>
      <c r="D1639" t="s">
        <v>18</v>
      </c>
      <c r="E1639">
        <v>11.364100000000001</v>
      </c>
      <c r="F1639" t="s">
        <v>18</v>
      </c>
      <c r="G1639">
        <v>3.2855979999999998</v>
      </c>
      <c r="H1639" t="s">
        <v>18</v>
      </c>
      <c r="I1639">
        <v>2.1901000000000002</v>
      </c>
      <c r="J1639">
        <v>28.610299999999999</v>
      </c>
      <c r="K1639" t="s">
        <v>18</v>
      </c>
      <c r="L1639">
        <v>21.743400000000001</v>
      </c>
      <c r="M1639" t="s">
        <v>18</v>
      </c>
      <c r="N1639">
        <v>8.9929199999999998</v>
      </c>
      <c r="O1639" t="s">
        <v>18</v>
      </c>
      <c r="P1639">
        <f>[1]DO_Adjust!J1640</f>
        <v>9.2663614444392657</v>
      </c>
      <c r="Q1639">
        <v>98.533690000000007</v>
      </c>
    </row>
    <row r="1640" spans="1:17">
      <c r="A1640" t="s">
        <v>17</v>
      </c>
      <c r="B1640" s="2">
        <v>40497.969131999998</v>
      </c>
      <c r="C1640">
        <v>4.6440000000000001</v>
      </c>
      <c r="D1640" t="s">
        <v>18</v>
      </c>
      <c r="E1640">
        <v>11.337999999999999</v>
      </c>
      <c r="F1640" t="s">
        <v>18</v>
      </c>
      <c r="G1640">
        <v>3.2780879999999999</v>
      </c>
      <c r="H1640" t="s">
        <v>18</v>
      </c>
      <c r="I1640">
        <v>2.1850000000000001</v>
      </c>
      <c r="J1640">
        <v>28.5581</v>
      </c>
      <c r="K1640" t="s">
        <v>18</v>
      </c>
      <c r="L1640">
        <v>21.7073</v>
      </c>
      <c r="M1640" t="s">
        <v>18</v>
      </c>
      <c r="N1640">
        <v>8.9796499999999995</v>
      </c>
      <c r="O1640" t="s">
        <v>18</v>
      </c>
      <c r="P1640">
        <f>[1]DO_Adjust!J1641</f>
        <v>9.2395586397561313</v>
      </c>
      <c r="Q1640">
        <v>98.300510000000003</v>
      </c>
    </row>
    <row r="1641" spans="1:17">
      <c r="A1641" t="s">
        <v>17</v>
      </c>
      <c r="B1641" s="2">
        <v>40497.979549000003</v>
      </c>
      <c r="C1641">
        <v>4.6360000000000001</v>
      </c>
      <c r="D1641" t="s">
        <v>18</v>
      </c>
      <c r="E1641">
        <v>11.3497</v>
      </c>
      <c r="F1641" t="s">
        <v>18</v>
      </c>
      <c r="G1641">
        <v>3.2823009999999999</v>
      </c>
      <c r="H1641" t="s">
        <v>18</v>
      </c>
      <c r="I1641">
        <v>2.1798000000000002</v>
      </c>
      <c r="J1641">
        <v>28.589600000000001</v>
      </c>
      <c r="K1641" t="s">
        <v>18</v>
      </c>
      <c r="L1641">
        <v>21.729800000000001</v>
      </c>
      <c r="M1641" t="s">
        <v>18</v>
      </c>
      <c r="N1641">
        <v>8.9533699999999996</v>
      </c>
      <c r="O1641" t="s">
        <v>18</v>
      </c>
      <c r="P1641">
        <f>[1]DO_Adjust!J1642</f>
        <v>9.2913523174955426</v>
      </c>
      <c r="Q1641">
        <v>98.057169999999999</v>
      </c>
    </row>
    <row r="1642" spans="1:17">
      <c r="A1642" t="s">
        <v>17</v>
      </c>
      <c r="B1642" s="2">
        <v>40497.989965000001</v>
      </c>
      <c r="C1642">
        <v>4.6360000000000001</v>
      </c>
      <c r="D1642" t="s">
        <v>18</v>
      </c>
      <c r="E1642">
        <v>11.3355</v>
      </c>
      <c r="F1642" t="s">
        <v>18</v>
      </c>
      <c r="G1642">
        <v>3.2760929999999999</v>
      </c>
      <c r="H1642" t="s">
        <v>18</v>
      </c>
      <c r="I1642">
        <v>2.1903999999999999</v>
      </c>
      <c r="J1642">
        <v>28.540700000000001</v>
      </c>
      <c r="K1642" t="s">
        <v>18</v>
      </c>
      <c r="L1642">
        <v>21.694199999999999</v>
      </c>
      <c r="M1642" t="s">
        <v>18</v>
      </c>
      <c r="N1642">
        <v>9.0035699999999999</v>
      </c>
      <c r="O1642" t="s">
        <v>18</v>
      </c>
      <c r="P1642">
        <f>[1]DO_Adjust!J1643</f>
        <v>9.3464492190028725</v>
      </c>
      <c r="Q1642">
        <v>98.546409999999995</v>
      </c>
    </row>
    <row r="1643" spans="1:17">
      <c r="A1643" t="s">
        <v>17</v>
      </c>
      <c r="B1643" s="2">
        <v>40498.000381999998</v>
      </c>
      <c r="C1643">
        <v>4.6340000000000003</v>
      </c>
      <c r="D1643" t="s">
        <v>18</v>
      </c>
      <c r="E1643">
        <v>11.3363</v>
      </c>
      <c r="F1643" t="s">
        <v>18</v>
      </c>
      <c r="G1643">
        <v>3.272087</v>
      </c>
      <c r="H1643" t="s">
        <v>18</v>
      </c>
      <c r="I1643">
        <v>2.2025999999999999</v>
      </c>
      <c r="J1643">
        <v>28.5015</v>
      </c>
      <c r="K1643" t="s">
        <v>18</v>
      </c>
      <c r="L1643">
        <v>21.663599999999999</v>
      </c>
      <c r="M1643" t="s">
        <v>18</v>
      </c>
      <c r="N1643">
        <v>9.0569799999999994</v>
      </c>
      <c r="O1643" t="s">
        <v>18</v>
      </c>
      <c r="P1643">
        <f>[1]DO_Adjust!J1644</f>
        <v>9.3324526068197002</v>
      </c>
      <c r="Q1643">
        <v>99.108149999999995</v>
      </c>
    </row>
    <row r="1644" spans="1:17">
      <c r="A1644" t="s">
        <v>17</v>
      </c>
      <c r="B1644" s="2">
        <v>40498.010799000003</v>
      </c>
      <c r="C1644">
        <v>4.625</v>
      </c>
      <c r="D1644" t="s">
        <v>18</v>
      </c>
      <c r="E1644">
        <v>11.3271</v>
      </c>
      <c r="F1644" t="s">
        <v>18</v>
      </c>
      <c r="G1644">
        <v>3.2695780000000001</v>
      </c>
      <c r="H1644" t="s">
        <v>18</v>
      </c>
      <c r="I1644">
        <v>2.1987000000000001</v>
      </c>
      <c r="J1644">
        <v>28.484400000000001</v>
      </c>
      <c r="K1644" t="s">
        <v>18</v>
      </c>
      <c r="L1644">
        <v>21.652000000000001</v>
      </c>
      <c r="M1644" t="s">
        <v>18</v>
      </c>
      <c r="N1644">
        <v>9.0437700000000003</v>
      </c>
      <c r="O1644" t="s">
        <v>18</v>
      </c>
      <c r="P1644">
        <f>[1]DO_Adjust!J1645</f>
        <v>9.3228017111364085</v>
      </c>
      <c r="Q1644">
        <v>98.933229999999995</v>
      </c>
    </row>
    <row r="1645" spans="1:17">
      <c r="A1645" t="s">
        <v>17</v>
      </c>
      <c r="B1645" s="2">
        <v>40498.021215000001</v>
      </c>
      <c r="C1645">
        <v>4.6280000000000001</v>
      </c>
      <c r="D1645" t="s">
        <v>18</v>
      </c>
      <c r="E1645">
        <v>11.325699999999999</v>
      </c>
      <c r="F1645" t="s">
        <v>18</v>
      </c>
      <c r="G1645">
        <v>3.2701950000000002</v>
      </c>
      <c r="H1645" t="s">
        <v>18</v>
      </c>
      <c r="I1645">
        <v>2.1964999999999999</v>
      </c>
      <c r="J1645">
        <v>28.491399999999999</v>
      </c>
      <c r="K1645" t="s">
        <v>18</v>
      </c>
      <c r="L1645">
        <v>21.657699999999998</v>
      </c>
      <c r="M1645" t="s">
        <v>18</v>
      </c>
      <c r="N1645">
        <v>9.0340299999999996</v>
      </c>
      <c r="O1645" t="s">
        <v>18</v>
      </c>
      <c r="P1645">
        <f>[1]DO_Adjust!J1646</f>
        <v>9.2787344392644382</v>
      </c>
      <c r="Q1645">
        <v>98.828029999999998</v>
      </c>
    </row>
    <row r="1646" spans="1:17">
      <c r="A1646" t="s">
        <v>17</v>
      </c>
      <c r="B1646" s="2">
        <v>40498.031631999998</v>
      </c>
      <c r="C1646">
        <v>4.6230000000000002</v>
      </c>
      <c r="D1646" t="s">
        <v>18</v>
      </c>
      <c r="E1646">
        <v>11.3239</v>
      </c>
      <c r="F1646" t="s">
        <v>18</v>
      </c>
      <c r="G1646">
        <v>3.2718889999999998</v>
      </c>
      <c r="H1646" t="s">
        <v>18</v>
      </c>
      <c r="I1646">
        <v>2.1865000000000001</v>
      </c>
      <c r="J1646">
        <v>28.5091</v>
      </c>
      <c r="K1646" t="s">
        <v>18</v>
      </c>
      <c r="L1646">
        <v>21.671700000000001</v>
      </c>
      <c r="M1646" t="s">
        <v>18</v>
      </c>
      <c r="N1646">
        <v>8.99132</v>
      </c>
      <c r="O1646" t="s">
        <v>18</v>
      </c>
      <c r="P1646">
        <f>[1]DO_Adjust!J1647</f>
        <v>9.2493183981470448</v>
      </c>
      <c r="Q1646">
        <v>98.368110000000001</v>
      </c>
    </row>
    <row r="1647" spans="1:17">
      <c r="A1647" t="s">
        <v>17</v>
      </c>
      <c r="B1647" s="2">
        <v>40498.042049000003</v>
      </c>
      <c r="C1647">
        <v>4.6230000000000002</v>
      </c>
      <c r="D1647" t="s">
        <v>18</v>
      </c>
      <c r="E1647">
        <v>11.325200000000001</v>
      </c>
      <c r="F1647" t="s">
        <v>18</v>
      </c>
      <c r="G1647">
        <v>3.2752129999999999</v>
      </c>
      <c r="H1647" t="s">
        <v>18</v>
      </c>
      <c r="I1647">
        <v>2.1802000000000001</v>
      </c>
      <c r="J1647">
        <v>28.540199999999999</v>
      </c>
      <c r="K1647" t="s">
        <v>18</v>
      </c>
      <c r="L1647">
        <v>21.695699999999999</v>
      </c>
      <c r="M1647" t="s">
        <v>18</v>
      </c>
      <c r="N1647">
        <v>8.9629899999999996</v>
      </c>
      <c r="O1647" t="s">
        <v>18</v>
      </c>
      <c r="P1647">
        <f>[1]DO_Adjust!J1648</f>
        <v>9.1998373431403806</v>
      </c>
      <c r="Q1647">
        <v>98.080060000000003</v>
      </c>
    </row>
    <row r="1648" spans="1:17">
      <c r="A1648" t="s">
        <v>17</v>
      </c>
      <c r="B1648" s="2">
        <v>40498.052465000001</v>
      </c>
      <c r="C1648">
        <v>4.6230000000000002</v>
      </c>
      <c r="D1648" t="s">
        <v>18</v>
      </c>
      <c r="E1648">
        <v>11.326599999999999</v>
      </c>
      <c r="F1648" t="s">
        <v>18</v>
      </c>
      <c r="G1648">
        <v>3.277177</v>
      </c>
      <c r="H1648" t="s">
        <v>18</v>
      </c>
      <c r="I1648">
        <v>2.1690999999999998</v>
      </c>
      <c r="J1648">
        <v>28.558</v>
      </c>
      <c r="K1648" t="s">
        <v>18</v>
      </c>
      <c r="L1648">
        <v>21.709199999999999</v>
      </c>
      <c r="M1648" t="s">
        <v>18</v>
      </c>
      <c r="N1648">
        <v>8.9151600000000002</v>
      </c>
      <c r="O1648" t="s">
        <v>18</v>
      </c>
      <c r="P1648">
        <f>[1]DO_Adjust!J1649</f>
        <v>9.1581916570510948</v>
      </c>
      <c r="Q1648">
        <v>97.570769999999996</v>
      </c>
    </row>
    <row r="1649" spans="1:17">
      <c r="A1649" t="s">
        <v>17</v>
      </c>
      <c r="B1649" s="2">
        <v>40498.062881999998</v>
      </c>
      <c r="C1649">
        <v>4.6210000000000004</v>
      </c>
      <c r="D1649" t="s">
        <v>18</v>
      </c>
      <c r="E1649">
        <v>11.327199999999999</v>
      </c>
      <c r="F1649" t="s">
        <v>18</v>
      </c>
      <c r="G1649">
        <v>3.279334</v>
      </c>
      <c r="H1649" t="s">
        <v>18</v>
      </c>
      <c r="I1649">
        <v>2.1598000000000002</v>
      </c>
      <c r="J1649">
        <v>28.578399999999998</v>
      </c>
      <c r="K1649" t="s">
        <v>18</v>
      </c>
      <c r="L1649">
        <v>21.725000000000001</v>
      </c>
      <c r="M1649" t="s">
        <v>18</v>
      </c>
      <c r="N1649">
        <v>8.8744399999999999</v>
      </c>
      <c r="O1649" t="s">
        <v>18</v>
      </c>
      <c r="P1649">
        <f>[1]DO_Adjust!J1650</f>
        <v>9.1635395098857817</v>
      </c>
      <c r="Q1649">
        <v>97.13879</v>
      </c>
    </row>
    <row r="1650" spans="1:17">
      <c r="A1650" t="s">
        <v>17</v>
      </c>
      <c r="B1650" s="2">
        <v>40498.073299000003</v>
      </c>
      <c r="C1650">
        <v>4.6210000000000004</v>
      </c>
      <c r="D1650" t="s">
        <v>18</v>
      </c>
      <c r="E1650">
        <v>11.3316</v>
      </c>
      <c r="F1650" t="s">
        <v>18</v>
      </c>
      <c r="G1650">
        <v>3.280958</v>
      </c>
      <c r="H1650" t="s">
        <v>18</v>
      </c>
      <c r="I1650">
        <v>2.1614</v>
      </c>
      <c r="J1650">
        <v>28.590699999999998</v>
      </c>
      <c r="K1650" t="s">
        <v>18</v>
      </c>
      <c r="L1650">
        <v>21.733699999999999</v>
      </c>
      <c r="M1650" t="s">
        <v>18</v>
      </c>
      <c r="N1650">
        <v>8.8796099999999996</v>
      </c>
      <c r="O1650" t="s">
        <v>18</v>
      </c>
      <c r="P1650">
        <f>[1]DO_Adjust!J1651</f>
        <v>9.2970316818769003</v>
      </c>
      <c r="Q1650">
        <v>97.212180000000004</v>
      </c>
    </row>
    <row r="1651" spans="1:17">
      <c r="A1651" t="s">
        <v>17</v>
      </c>
      <c r="B1651" s="2">
        <v>40498.083715000001</v>
      </c>
      <c r="C1651">
        <v>4.6130000000000004</v>
      </c>
      <c r="D1651" t="s">
        <v>18</v>
      </c>
      <c r="E1651">
        <v>11.3116</v>
      </c>
      <c r="F1651" t="s">
        <v>18</v>
      </c>
      <c r="G1651">
        <v>3.2692909999999999</v>
      </c>
      <c r="H1651" t="s">
        <v>18</v>
      </c>
      <c r="I1651">
        <v>2.1899000000000002</v>
      </c>
      <c r="J1651">
        <v>28.493600000000001</v>
      </c>
      <c r="K1651" t="s">
        <v>18</v>
      </c>
      <c r="L1651">
        <v>21.661799999999999</v>
      </c>
      <c r="M1651" t="s">
        <v>18</v>
      </c>
      <c r="N1651">
        <v>9.0091199999999994</v>
      </c>
      <c r="O1651" t="s">
        <v>18</v>
      </c>
      <c r="P1651">
        <f>[1]DO_Adjust!J1652</f>
        <v>9.27488613348633</v>
      </c>
      <c r="Q1651">
        <v>98.527000000000001</v>
      </c>
    </row>
    <row r="1652" spans="1:17">
      <c r="A1652" t="s">
        <v>17</v>
      </c>
      <c r="B1652" s="2">
        <v>40498.094131999998</v>
      </c>
      <c r="C1652">
        <v>4.6159999999999997</v>
      </c>
      <c r="D1652" t="s">
        <v>18</v>
      </c>
      <c r="E1652">
        <v>11.3171</v>
      </c>
      <c r="F1652" t="s">
        <v>18</v>
      </c>
      <c r="G1652">
        <v>3.2708240000000002</v>
      </c>
      <c r="H1652" t="s">
        <v>18</v>
      </c>
      <c r="I1652">
        <v>2.1852</v>
      </c>
      <c r="J1652">
        <v>28.504100000000001</v>
      </c>
      <c r="K1652" t="s">
        <v>18</v>
      </c>
      <c r="L1652">
        <v>21.669</v>
      </c>
      <c r="M1652" t="s">
        <v>18</v>
      </c>
      <c r="N1652">
        <v>8.9878300000000007</v>
      </c>
      <c r="O1652" t="s">
        <v>18</v>
      </c>
      <c r="P1652">
        <f>[1]DO_Adjust!J1653</f>
        <v>9.3011956817601948</v>
      </c>
      <c r="Q1652">
        <v>98.312389999999994</v>
      </c>
    </row>
    <row r="1653" spans="1:17">
      <c r="A1653" t="s">
        <v>17</v>
      </c>
      <c r="B1653" s="2">
        <v>40498.104549000003</v>
      </c>
      <c r="C1653">
        <v>4.6100000000000003</v>
      </c>
      <c r="D1653" t="s">
        <v>18</v>
      </c>
      <c r="E1653">
        <v>11.3041</v>
      </c>
      <c r="F1653" t="s">
        <v>18</v>
      </c>
      <c r="G1653">
        <v>3.2633740000000002</v>
      </c>
      <c r="H1653" t="s">
        <v>18</v>
      </c>
      <c r="I1653">
        <v>2.1898</v>
      </c>
      <c r="J1653">
        <v>28.442299999999999</v>
      </c>
      <c r="K1653" t="s">
        <v>18</v>
      </c>
      <c r="L1653">
        <v>21.623200000000001</v>
      </c>
      <c r="M1653" t="s">
        <v>18</v>
      </c>
      <c r="N1653">
        <v>9.0132300000000001</v>
      </c>
      <c r="O1653" t="s">
        <v>18</v>
      </c>
      <c r="P1653">
        <f>[1]DO_Adjust!J1654</f>
        <v>9.3304125332832353</v>
      </c>
      <c r="Q1653">
        <v>98.524069999999995</v>
      </c>
    </row>
    <row r="1654" spans="1:17">
      <c r="A1654" t="s">
        <v>17</v>
      </c>
      <c r="B1654" s="2">
        <v>40498.114965000001</v>
      </c>
      <c r="C1654">
        <v>4.6050000000000004</v>
      </c>
      <c r="D1654" t="s">
        <v>18</v>
      </c>
      <c r="E1654">
        <v>11.308400000000001</v>
      </c>
      <c r="F1654" t="s">
        <v>18</v>
      </c>
      <c r="G1654">
        <v>3.265031</v>
      </c>
      <c r="H1654" t="s">
        <v>18</v>
      </c>
      <c r="I1654">
        <v>2.1968999999999999</v>
      </c>
      <c r="J1654">
        <v>28.454999999999998</v>
      </c>
      <c r="K1654" t="s">
        <v>18</v>
      </c>
      <c r="L1654">
        <v>21.632300000000001</v>
      </c>
      <c r="M1654" t="s">
        <v>18</v>
      </c>
      <c r="N1654">
        <v>9.0415100000000006</v>
      </c>
      <c r="O1654" t="s">
        <v>18</v>
      </c>
      <c r="P1654">
        <f>[1]DO_Adjust!J1655</f>
        <v>9.4341314458547139</v>
      </c>
      <c r="Q1654">
        <v>98.850229999999996</v>
      </c>
    </row>
    <row r="1655" spans="1:17">
      <c r="A1655" t="s">
        <v>17</v>
      </c>
      <c r="B1655" s="2">
        <v>40498.125381999998</v>
      </c>
      <c r="C1655">
        <v>4.6050000000000004</v>
      </c>
      <c r="D1655" t="s">
        <v>18</v>
      </c>
      <c r="E1655">
        <v>11.3018</v>
      </c>
      <c r="F1655" t="s">
        <v>18</v>
      </c>
      <c r="G1655">
        <v>3.2573120000000002</v>
      </c>
      <c r="H1655" t="s">
        <v>18</v>
      </c>
      <c r="I1655">
        <v>2.2195</v>
      </c>
      <c r="J1655">
        <v>28.3856</v>
      </c>
      <c r="K1655" t="s">
        <v>18</v>
      </c>
      <c r="L1655">
        <v>21.579599999999999</v>
      </c>
      <c r="M1655" t="s">
        <v>18</v>
      </c>
      <c r="N1655">
        <v>9.1419499999999996</v>
      </c>
      <c r="O1655" t="s">
        <v>18</v>
      </c>
      <c r="P1655">
        <f>[1]DO_Adjust!J1656</f>
        <v>9.3621934020499964</v>
      </c>
      <c r="Q1655">
        <v>99.890190000000004</v>
      </c>
    </row>
    <row r="1656" spans="1:17">
      <c r="A1656" t="s">
        <v>17</v>
      </c>
      <c r="B1656" s="2">
        <v>40498.135799000003</v>
      </c>
      <c r="C1656">
        <v>4.5979999999999999</v>
      </c>
      <c r="D1656" t="s">
        <v>18</v>
      </c>
      <c r="E1656">
        <v>11.305999999999999</v>
      </c>
      <c r="F1656" t="s">
        <v>18</v>
      </c>
      <c r="G1656">
        <v>3.2603179999999998</v>
      </c>
      <c r="H1656" t="s">
        <v>18</v>
      </c>
      <c r="I1656">
        <v>2.2035</v>
      </c>
      <c r="J1656">
        <v>28.411300000000001</v>
      </c>
      <c r="K1656" t="s">
        <v>18</v>
      </c>
      <c r="L1656">
        <v>21.5989</v>
      </c>
      <c r="M1656" t="s">
        <v>18</v>
      </c>
      <c r="N1656">
        <v>9.0721100000000003</v>
      </c>
      <c r="O1656" t="s">
        <v>18</v>
      </c>
      <c r="P1656">
        <f>[1]DO_Adjust!J1657</f>
        <v>9.4673059577771621</v>
      </c>
      <c r="Q1656">
        <v>99.152330000000006</v>
      </c>
    </row>
    <row r="1657" spans="1:17">
      <c r="A1657" t="s">
        <v>17</v>
      </c>
      <c r="B1657" s="2">
        <v>40498.146215000001</v>
      </c>
      <c r="C1657">
        <v>4.5940000000000003</v>
      </c>
      <c r="D1657" t="s">
        <v>18</v>
      </c>
      <c r="E1657">
        <v>11.299300000000001</v>
      </c>
      <c r="F1657" t="s">
        <v>18</v>
      </c>
      <c r="G1657">
        <v>3.2502800000000001</v>
      </c>
      <c r="H1657" t="s">
        <v>18</v>
      </c>
      <c r="I1657">
        <v>2.2261000000000002</v>
      </c>
      <c r="J1657">
        <v>28.319700000000001</v>
      </c>
      <c r="K1657" t="s">
        <v>18</v>
      </c>
      <c r="L1657">
        <v>21.5289</v>
      </c>
      <c r="M1657" t="s">
        <v>18</v>
      </c>
      <c r="N1657">
        <v>9.1739099999999993</v>
      </c>
      <c r="O1657" t="s">
        <v>18</v>
      </c>
      <c r="P1657">
        <f>[1]DO_Adjust!J1658</f>
        <v>9.4893497371411506</v>
      </c>
      <c r="Q1657">
        <v>100.19225</v>
      </c>
    </row>
    <row r="1658" spans="1:17">
      <c r="A1658" t="s">
        <v>17</v>
      </c>
      <c r="B1658" s="2">
        <v>40498.156631999998</v>
      </c>
      <c r="C1658">
        <v>4.59</v>
      </c>
      <c r="D1658" t="s">
        <v>18</v>
      </c>
      <c r="E1658">
        <v>11.3017</v>
      </c>
      <c r="F1658" t="s">
        <v>18</v>
      </c>
      <c r="G1658">
        <v>3.2513550000000002</v>
      </c>
      <c r="H1658" t="s">
        <v>18</v>
      </c>
      <c r="I1658">
        <v>2.2313999999999998</v>
      </c>
      <c r="J1658">
        <v>28.328199999999999</v>
      </c>
      <c r="K1658" t="s">
        <v>18</v>
      </c>
      <c r="L1658">
        <v>21.5351</v>
      </c>
      <c r="M1658" t="s">
        <v>18</v>
      </c>
      <c r="N1658">
        <v>9.1954200000000004</v>
      </c>
      <c r="O1658" t="s">
        <v>18</v>
      </c>
      <c r="P1658">
        <f>[1]DO_Adjust!J1659</f>
        <v>9.5104774873468312</v>
      </c>
      <c r="Q1658">
        <v>100.4378</v>
      </c>
    </row>
    <row r="1659" spans="1:17">
      <c r="A1659" t="s">
        <v>17</v>
      </c>
      <c r="B1659" s="2">
        <v>40498.167049000003</v>
      </c>
      <c r="C1659">
        <v>4.5810000000000004</v>
      </c>
      <c r="D1659" t="s">
        <v>18</v>
      </c>
      <c r="E1659">
        <v>11.303000000000001</v>
      </c>
      <c r="F1659" t="s">
        <v>18</v>
      </c>
      <c r="G1659">
        <v>3.2497959999999999</v>
      </c>
      <c r="H1659" t="s">
        <v>18</v>
      </c>
      <c r="I1659">
        <v>2.2361</v>
      </c>
      <c r="J1659">
        <v>28.312200000000001</v>
      </c>
      <c r="K1659" t="s">
        <v>18</v>
      </c>
      <c r="L1659">
        <v>21.522500000000001</v>
      </c>
      <c r="M1659" t="s">
        <v>18</v>
      </c>
      <c r="N1659">
        <v>9.2156900000000004</v>
      </c>
      <c r="O1659" t="s">
        <v>18</v>
      </c>
      <c r="P1659">
        <f>[1]DO_Adjust!J1660</f>
        <v>9.5050170242691738</v>
      </c>
      <c r="Q1659">
        <v>100.65179999999999</v>
      </c>
    </row>
    <row r="1660" spans="1:17">
      <c r="A1660" t="s">
        <v>17</v>
      </c>
      <c r="B1660" s="2">
        <v>40498.177465000001</v>
      </c>
      <c r="C1660">
        <v>4.5750000000000002</v>
      </c>
      <c r="D1660" t="s">
        <v>18</v>
      </c>
      <c r="E1660">
        <v>11.3033</v>
      </c>
      <c r="F1660" t="s">
        <v>18</v>
      </c>
      <c r="G1660">
        <v>3.2523939999999998</v>
      </c>
      <c r="H1660" t="s">
        <v>18</v>
      </c>
      <c r="I1660">
        <v>2.2351999999999999</v>
      </c>
      <c r="J1660">
        <v>28.3371</v>
      </c>
      <c r="K1660" t="s">
        <v>18</v>
      </c>
      <c r="L1660">
        <v>21.541699999999999</v>
      </c>
      <c r="M1660" t="s">
        <v>18</v>
      </c>
      <c r="N1660">
        <v>9.2106399999999997</v>
      </c>
      <c r="O1660" t="s">
        <v>18</v>
      </c>
      <c r="P1660">
        <f>[1]DO_Adjust!J1661</f>
        <v>9.4519603650264479</v>
      </c>
      <c r="Q1660">
        <v>100.61306</v>
      </c>
    </row>
    <row r="1661" spans="1:17">
      <c r="A1661" t="s">
        <v>17</v>
      </c>
      <c r="B1661" s="2">
        <v>40498.187881999998</v>
      </c>
      <c r="C1661">
        <v>4.5789999999999997</v>
      </c>
      <c r="D1661" t="s">
        <v>18</v>
      </c>
      <c r="E1661">
        <v>11.303900000000001</v>
      </c>
      <c r="F1661" t="s">
        <v>18</v>
      </c>
      <c r="G1661">
        <v>3.2537919999999998</v>
      </c>
      <c r="H1661" t="s">
        <v>18</v>
      </c>
      <c r="I1661">
        <v>2.2231999999999998</v>
      </c>
      <c r="J1661">
        <v>28.350100000000001</v>
      </c>
      <c r="K1661" t="s">
        <v>18</v>
      </c>
      <c r="L1661">
        <v>21.5517</v>
      </c>
      <c r="M1661" t="s">
        <v>18</v>
      </c>
      <c r="N1661">
        <v>9.1593</v>
      </c>
      <c r="O1661" t="s">
        <v>18</v>
      </c>
      <c r="P1661">
        <f>[1]DO_Adjust!J1662</f>
        <v>9.4475259598008616</v>
      </c>
      <c r="Q1661">
        <v>100.06176000000001</v>
      </c>
    </row>
    <row r="1662" spans="1:17">
      <c r="A1662" t="s">
        <v>17</v>
      </c>
      <c r="B1662" s="2">
        <v>40498.198299000003</v>
      </c>
      <c r="C1662">
        <v>4.5780000000000003</v>
      </c>
      <c r="D1662" t="s">
        <v>18</v>
      </c>
      <c r="E1662">
        <v>11.315300000000001</v>
      </c>
      <c r="F1662" t="s">
        <v>18</v>
      </c>
      <c r="G1662">
        <v>3.253714</v>
      </c>
      <c r="H1662" t="s">
        <v>18</v>
      </c>
      <c r="I1662">
        <v>2.2225999999999999</v>
      </c>
      <c r="J1662">
        <v>28.340599999999998</v>
      </c>
      <c r="K1662" t="s">
        <v>18</v>
      </c>
      <c r="L1662">
        <v>21.542400000000001</v>
      </c>
      <c r="M1662" t="s">
        <v>18</v>
      </c>
      <c r="N1662">
        <v>9.1546299999999992</v>
      </c>
      <c r="O1662" t="s">
        <v>18</v>
      </c>
      <c r="P1662">
        <f>[1]DO_Adjust!J1663</f>
        <v>9.5402085270417789</v>
      </c>
      <c r="Q1662">
        <v>100.0292</v>
      </c>
    </row>
    <row r="1663" spans="1:17">
      <c r="A1663" t="s">
        <v>17</v>
      </c>
      <c r="B1663" s="2">
        <v>40498.208715000001</v>
      </c>
      <c r="C1663">
        <v>4.5860000000000003</v>
      </c>
      <c r="D1663" t="s">
        <v>18</v>
      </c>
      <c r="E1663">
        <v>11.3095</v>
      </c>
      <c r="F1663" t="s">
        <v>18</v>
      </c>
      <c r="G1663">
        <v>3.2485189999999999</v>
      </c>
      <c r="H1663" t="s">
        <v>18</v>
      </c>
      <c r="I1663">
        <v>2.2429999999999999</v>
      </c>
      <c r="J1663">
        <v>28.295000000000002</v>
      </c>
      <c r="K1663" t="s">
        <v>18</v>
      </c>
      <c r="L1663">
        <v>21.507999999999999</v>
      </c>
      <c r="M1663" t="s">
        <v>18</v>
      </c>
      <c r="N1663">
        <v>9.2446300000000008</v>
      </c>
      <c r="O1663" t="s">
        <v>18</v>
      </c>
      <c r="P1663">
        <f>[1]DO_Adjust!J1664</f>
        <v>9.6537786781668693</v>
      </c>
      <c r="Q1663">
        <v>100.97086</v>
      </c>
    </row>
    <row r="1664" spans="1:17">
      <c r="A1664" t="s">
        <v>17</v>
      </c>
      <c r="B1664" s="2">
        <v>40498.219131999998</v>
      </c>
      <c r="C1664">
        <v>4.5910000000000002</v>
      </c>
      <c r="D1664" t="s">
        <v>18</v>
      </c>
      <c r="E1664">
        <v>11.3004</v>
      </c>
      <c r="F1664" t="s">
        <v>18</v>
      </c>
      <c r="G1664">
        <v>3.2458800000000001</v>
      </c>
      <c r="H1664" t="s">
        <v>18</v>
      </c>
      <c r="I1664">
        <v>2.2684000000000002</v>
      </c>
      <c r="J1664">
        <v>28.276499999999999</v>
      </c>
      <c r="K1664" t="s">
        <v>18</v>
      </c>
      <c r="L1664">
        <v>21.495200000000001</v>
      </c>
      <c r="M1664" t="s">
        <v>18</v>
      </c>
      <c r="N1664">
        <v>9.3546999999999993</v>
      </c>
      <c r="O1664" t="s">
        <v>18</v>
      </c>
      <c r="P1664">
        <f>[1]DO_Adjust!J1665</f>
        <v>9.5692541148470891</v>
      </c>
      <c r="Q1664">
        <v>102.14104</v>
      </c>
    </row>
    <row r="1665" spans="1:17">
      <c r="A1665" t="s">
        <v>17</v>
      </c>
      <c r="B1665" s="2">
        <v>40498.229549000003</v>
      </c>
      <c r="C1665">
        <v>4.6029999999999998</v>
      </c>
      <c r="D1665" t="s">
        <v>18</v>
      </c>
      <c r="E1665">
        <v>11.2994</v>
      </c>
      <c r="F1665" t="s">
        <v>18</v>
      </c>
      <c r="G1665">
        <v>3.247957</v>
      </c>
      <c r="H1665" t="s">
        <v>18</v>
      </c>
      <c r="I1665">
        <v>2.2492000000000001</v>
      </c>
      <c r="J1665">
        <v>28.2972</v>
      </c>
      <c r="K1665" t="s">
        <v>18</v>
      </c>
      <c r="L1665">
        <v>21.511399999999998</v>
      </c>
      <c r="M1665" t="s">
        <v>18</v>
      </c>
      <c r="N1665">
        <v>9.2726400000000009</v>
      </c>
      <c r="O1665" t="s">
        <v>18</v>
      </c>
      <c r="P1665">
        <f>[1]DO_Adjust!J1666</f>
        <v>9.5599071980871368</v>
      </c>
      <c r="Q1665">
        <v>101.25636</v>
      </c>
    </row>
    <row r="1666" spans="1:17">
      <c r="A1666" t="s">
        <v>17</v>
      </c>
      <c r="B1666" s="2">
        <v>40498.239965000001</v>
      </c>
      <c r="C1666">
        <v>4.6020000000000003</v>
      </c>
      <c r="D1666" t="s">
        <v>18</v>
      </c>
      <c r="E1666">
        <v>11.297700000000001</v>
      </c>
      <c r="F1666" t="s">
        <v>18</v>
      </c>
      <c r="G1666">
        <v>3.2473429999999999</v>
      </c>
      <c r="H1666" t="s">
        <v>18</v>
      </c>
      <c r="I1666">
        <v>2.2469000000000001</v>
      </c>
      <c r="J1666">
        <v>28.2926</v>
      </c>
      <c r="K1666" t="s">
        <v>18</v>
      </c>
      <c r="L1666">
        <v>21.508099999999999</v>
      </c>
      <c r="M1666" t="s">
        <v>18</v>
      </c>
      <c r="N1666">
        <v>9.2636099999999999</v>
      </c>
      <c r="O1666" t="s">
        <v>18</v>
      </c>
      <c r="P1666">
        <f>[1]DO_Adjust!J1667</f>
        <v>9.5213427954939736</v>
      </c>
      <c r="Q1666">
        <v>101.15114</v>
      </c>
    </row>
    <row r="1667" spans="1:17">
      <c r="A1667" t="s">
        <v>17</v>
      </c>
      <c r="B1667" s="2">
        <v>40498.250381999998</v>
      </c>
      <c r="C1667">
        <v>4.6020000000000003</v>
      </c>
      <c r="D1667" t="s">
        <v>18</v>
      </c>
      <c r="E1667">
        <v>11.3064</v>
      </c>
      <c r="F1667" t="s">
        <v>18</v>
      </c>
      <c r="G1667">
        <v>3.2566120000000001</v>
      </c>
      <c r="H1667" t="s">
        <v>18</v>
      </c>
      <c r="I1667">
        <v>2.2395999999999998</v>
      </c>
      <c r="J1667">
        <v>28.375399999999999</v>
      </c>
      <c r="K1667" t="s">
        <v>18</v>
      </c>
      <c r="L1667">
        <v>21.570900000000002</v>
      </c>
      <c r="M1667" t="s">
        <v>18</v>
      </c>
      <c r="N1667">
        <v>9.2261199999999999</v>
      </c>
      <c r="O1667" t="s">
        <v>18</v>
      </c>
      <c r="P1667">
        <f>[1]DO_Adjust!J1668</f>
        <v>9.3980624547871798</v>
      </c>
      <c r="Q1667">
        <v>100.81331</v>
      </c>
    </row>
    <row r="1668" spans="1:17">
      <c r="A1668" t="s">
        <v>17</v>
      </c>
      <c r="B1668" s="2">
        <v>40498.260799000003</v>
      </c>
      <c r="C1668">
        <v>4.6100000000000003</v>
      </c>
      <c r="D1668" t="s">
        <v>18</v>
      </c>
      <c r="E1668">
        <v>11.3332</v>
      </c>
      <c r="F1668" t="s">
        <v>18</v>
      </c>
      <c r="G1668">
        <v>3.2745060000000001</v>
      </c>
      <c r="H1668" t="s">
        <v>18</v>
      </c>
      <c r="I1668">
        <v>2.2145999999999999</v>
      </c>
      <c r="J1668">
        <v>28.527200000000001</v>
      </c>
      <c r="K1668" t="s">
        <v>18</v>
      </c>
      <c r="L1668">
        <v>21.684200000000001</v>
      </c>
      <c r="M1668" t="s">
        <v>18</v>
      </c>
      <c r="N1668">
        <v>9.1068200000000008</v>
      </c>
      <c r="O1668" t="s">
        <v>18</v>
      </c>
      <c r="P1668">
        <f>[1]DO_Adjust!J1669</f>
        <v>9.2716215265137816</v>
      </c>
      <c r="Q1668">
        <v>99.662930000000003</v>
      </c>
    </row>
    <row r="1669" spans="1:17">
      <c r="A1669" t="s">
        <v>17</v>
      </c>
      <c r="B1669" s="2">
        <v>40498.271215000001</v>
      </c>
      <c r="C1669">
        <v>4.609</v>
      </c>
      <c r="D1669" t="s">
        <v>18</v>
      </c>
      <c r="E1669">
        <v>11.351599999999999</v>
      </c>
      <c r="F1669" t="s">
        <v>18</v>
      </c>
      <c r="G1669">
        <v>3.284897</v>
      </c>
      <c r="H1669" t="s">
        <v>18</v>
      </c>
      <c r="I1669">
        <v>2.1875</v>
      </c>
      <c r="J1669">
        <v>28.613199999999999</v>
      </c>
      <c r="K1669" t="s">
        <v>18</v>
      </c>
      <c r="L1669">
        <v>21.747699999999998</v>
      </c>
      <c r="M1669" t="s">
        <v>18</v>
      </c>
      <c r="N1669">
        <v>8.9839900000000004</v>
      </c>
      <c r="O1669" t="s">
        <v>18</v>
      </c>
      <c r="P1669">
        <f>[1]DO_Adjust!J1670</f>
        <v>9.2861708708649591</v>
      </c>
      <c r="Q1669">
        <v>98.411330000000007</v>
      </c>
    </row>
    <row r="1670" spans="1:17">
      <c r="A1670" t="s">
        <v>17</v>
      </c>
      <c r="B1670" s="2">
        <v>40498.281631999998</v>
      </c>
      <c r="C1670">
        <v>4.6139999999999999</v>
      </c>
      <c r="D1670" t="s">
        <v>18</v>
      </c>
      <c r="E1670">
        <v>11.3444</v>
      </c>
      <c r="F1670" t="s">
        <v>18</v>
      </c>
      <c r="G1670">
        <v>3.292713</v>
      </c>
      <c r="H1670" t="s">
        <v>18</v>
      </c>
      <c r="I1670">
        <v>2.1916000000000002</v>
      </c>
      <c r="J1670">
        <v>28.694199999999999</v>
      </c>
      <c r="K1670" t="s">
        <v>18</v>
      </c>
      <c r="L1670">
        <v>21.811800000000002</v>
      </c>
      <c r="M1670" t="s">
        <v>18</v>
      </c>
      <c r="N1670">
        <v>8.9981500000000008</v>
      </c>
      <c r="O1670" t="s">
        <v>18</v>
      </c>
      <c r="P1670">
        <f>[1]DO_Adjust!J1671</f>
        <v>9.2814703886972154</v>
      </c>
      <c r="Q1670">
        <v>98.601600000000005</v>
      </c>
    </row>
    <row r="1671" spans="1:17">
      <c r="A1671" t="s">
        <v>17</v>
      </c>
      <c r="B1671" s="2">
        <v>40498.292049000003</v>
      </c>
      <c r="C1671">
        <v>4.6130000000000004</v>
      </c>
      <c r="D1671" t="s">
        <v>18</v>
      </c>
      <c r="E1671">
        <v>11.3443</v>
      </c>
      <c r="F1671" t="s">
        <v>18</v>
      </c>
      <c r="G1671">
        <v>3.2964950000000002</v>
      </c>
      <c r="H1671" t="s">
        <v>18</v>
      </c>
      <c r="I1671">
        <v>2.1909999999999998</v>
      </c>
      <c r="J1671">
        <v>28.730699999999999</v>
      </c>
      <c r="K1671" t="s">
        <v>18</v>
      </c>
      <c r="L1671">
        <v>21.840199999999999</v>
      </c>
      <c r="M1671" t="s">
        <v>18</v>
      </c>
      <c r="N1671">
        <v>8.9938400000000005</v>
      </c>
      <c r="O1671" t="s">
        <v>18</v>
      </c>
      <c r="P1671">
        <f>[1]DO_Adjust!J1672</f>
        <v>9.2389474105153013</v>
      </c>
      <c r="Q1671">
        <v>98.577010000000001</v>
      </c>
    </row>
    <row r="1672" spans="1:17">
      <c r="A1672" t="s">
        <v>17</v>
      </c>
      <c r="B1672" s="2">
        <v>40498.302465000001</v>
      </c>
      <c r="C1672">
        <v>4.6180000000000003</v>
      </c>
      <c r="D1672" t="s">
        <v>18</v>
      </c>
      <c r="E1672">
        <v>11.351800000000001</v>
      </c>
      <c r="F1672" t="s">
        <v>18</v>
      </c>
      <c r="G1672">
        <v>3.3029700000000002</v>
      </c>
      <c r="H1672" t="s">
        <v>18</v>
      </c>
      <c r="I1672">
        <v>2.1823000000000001</v>
      </c>
      <c r="J1672">
        <v>28.787299999999998</v>
      </c>
      <c r="K1672" t="s">
        <v>18</v>
      </c>
      <c r="L1672">
        <v>21.882899999999999</v>
      </c>
      <c r="M1672" t="s">
        <v>18</v>
      </c>
      <c r="N1672">
        <v>8.95228</v>
      </c>
      <c r="O1672" t="s">
        <v>18</v>
      </c>
      <c r="P1672">
        <f>[1]DO_Adjust!J1673</f>
        <v>9.1558365879724324</v>
      </c>
      <c r="Q1672">
        <v>98.172650000000004</v>
      </c>
    </row>
    <row r="1673" spans="1:17">
      <c r="A1673" t="s">
        <v>17</v>
      </c>
      <c r="B1673" s="2">
        <v>40498.312881999998</v>
      </c>
      <c r="C1673">
        <v>4.617</v>
      </c>
      <c r="D1673" t="s">
        <v>18</v>
      </c>
      <c r="E1673">
        <v>11.358000000000001</v>
      </c>
      <c r="F1673" t="s">
        <v>18</v>
      </c>
      <c r="G1673">
        <v>3.3151229999999998</v>
      </c>
      <c r="H1673" t="s">
        <v>18</v>
      </c>
      <c r="I1673">
        <v>2.1648999999999998</v>
      </c>
      <c r="J1673">
        <v>28.899799999999999</v>
      </c>
      <c r="K1673" t="s">
        <v>18</v>
      </c>
      <c r="L1673">
        <v>21.969100000000001</v>
      </c>
      <c r="M1673" t="s">
        <v>18</v>
      </c>
      <c r="N1673">
        <v>8.8717299999999994</v>
      </c>
      <c r="O1673" t="s">
        <v>18</v>
      </c>
      <c r="P1673">
        <f>[1]DO_Adjust!J1674</f>
        <v>9.1068072760211702</v>
      </c>
      <c r="Q1673">
        <v>97.371539999999996</v>
      </c>
    </row>
    <row r="1674" spans="1:17">
      <c r="A1674" t="s">
        <v>17</v>
      </c>
      <c r="B1674" s="2">
        <v>40498.323299000003</v>
      </c>
      <c r="C1674">
        <v>4.6150000000000002</v>
      </c>
      <c r="D1674" t="s">
        <v>18</v>
      </c>
      <c r="E1674">
        <v>11.3653</v>
      </c>
      <c r="F1674" t="s">
        <v>18</v>
      </c>
      <c r="G1674">
        <v>3.314076</v>
      </c>
      <c r="H1674" t="s">
        <v>18</v>
      </c>
      <c r="I1674">
        <v>2.1537000000000002</v>
      </c>
      <c r="J1674">
        <v>28.884</v>
      </c>
      <c r="K1674" t="s">
        <v>18</v>
      </c>
      <c r="L1674">
        <v>21.9556</v>
      </c>
      <c r="M1674" t="s">
        <v>18</v>
      </c>
      <c r="N1674">
        <v>8.8241499999999995</v>
      </c>
      <c r="O1674" t="s">
        <v>18</v>
      </c>
      <c r="P1674">
        <f>[1]DO_Adjust!J1675</f>
        <v>9.1019542898820891</v>
      </c>
      <c r="Q1674">
        <v>96.854749999999996</v>
      </c>
    </row>
    <row r="1675" spans="1:17">
      <c r="A1675" t="s">
        <v>17</v>
      </c>
      <c r="B1675" s="2">
        <v>40498.333715000001</v>
      </c>
      <c r="C1675">
        <v>4.617</v>
      </c>
      <c r="D1675" t="s">
        <v>18</v>
      </c>
      <c r="E1675">
        <v>11.3668</v>
      </c>
      <c r="F1675" t="s">
        <v>18</v>
      </c>
      <c r="G1675">
        <v>3.320878</v>
      </c>
      <c r="H1675" t="s">
        <v>18</v>
      </c>
      <c r="I1675">
        <v>2.1535000000000002</v>
      </c>
      <c r="J1675">
        <v>28.948499999999999</v>
      </c>
      <c r="K1675" t="s">
        <v>18</v>
      </c>
      <c r="L1675">
        <v>22.005400000000002</v>
      </c>
      <c r="M1675" t="s">
        <v>18</v>
      </c>
      <c r="N1675">
        <v>8.8196100000000008</v>
      </c>
      <c r="O1675" t="s">
        <v>18</v>
      </c>
      <c r="P1675">
        <f>[1]DO_Adjust!J1676</f>
        <v>9.0822112764235978</v>
      </c>
      <c r="Q1675">
        <v>96.847629999999995</v>
      </c>
    </row>
    <row r="1676" spans="1:17">
      <c r="A1676" t="s">
        <v>17</v>
      </c>
      <c r="B1676" s="2">
        <v>40498.344131999998</v>
      </c>
      <c r="C1676">
        <v>4.617</v>
      </c>
      <c r="D1676" t="s">
        <v>18</v>
      </c>
      <c r="E1676">
        <v>11.360300000000001</v>
      </c>
      <c r="F1676" t="s">
        <v>18</v>
      </c>
      <c r="G1676">
        <v>3.322492</v>
      </c>
      <c r="H1676" t="s">
        <v>18</v>
      </c>
      <c r="I1676">
        <v>2.1488999999999998</v>
      </c>
      <c r="J1676">
        <v>28.969100000000001</v>
      </c>
      <c r="K1676" t="s">
        <v>18</v>
      </c>
      <c r="L1676">
        <v>22.022500000000001</v>
      </c>
      <c r="M1676" t="s">
        <v>18</v>
      </c>
      <c r="N1676">
        <v>8.8005399999999998</v>
      </c>
      <c r="O1676" t="s">
        <v>18</v>
      </c>
      <c r="P1676">
        <f>[1]DO_Adjust!J1677</f>
        <v>8.9268282156979151</v>
      </c>
      <c r="Q1676">
        <v>96.637460000000004</v>
      </c>
    </row>
    <row r="1677" spans="1:17">
      <c r="A1677" t="s">
        <v>17</v>
      </c>
      <c r="B1677" s="2">
        <v>40498.354549000003</v>
      </c>
      <c r="C1677">
        <v>4.62</v>
      </c>
      <c r="D1677" t="s">
        <v>18</v>
      </c>
      <c r="E1677">
        <v>11.381</v>
      </c>
      <c r="F1677" t="s">
        <v>18</v>
      </c>
      <c r="G1677">
        <v>3.3390759999999999</v>
      </c>
      <c r="H1677" t="s">
        <v>18</v>
      </c>
      <c r="I1677">
        <v>2.1158000000000001</v>
      </c>
      <c r="J1677">
        <v>29.113099999999999</v>
      </c>
      <c r="K1677" t="s">
        <v>18</v>
      </c>
      <c r="L1677">
        <v>22.130700000000001</v>
      </c>
      <c r="M1677" t="s">
        <v>18</v>
      </c>
      <c r="N1677">
        <v>8.6498899999999992</v>
      </c>
      <c r="O1677" t="s">
        <v>18</v>
      </c>
      <c r="P1677">
        <f>[1]DO_Adjust!J1678</f>
        <v>8.9675304620826655</v>
      </c>
      <c r="Q1677">
        <v>95.111940000000004</v>
      </c>
    </row>
    <row r="1678" spans="1:17">
      <c r="A1678" t="s">
        <v>17</v>
      </c>
      <c r="B1678" s="2">
        <v>40498.364965000001</v>
      </c>
      <c r="C1678">
        <v>4.6139999999999999</v>
      </c>
      <c r="D1678" t="s">
        <v>18</v>
      </c>
      <c r="E1678">
        <v>11.379300000000001</v>
      </c>
      <c r="F1678" t="s">
        <v>18</v>
      </c>
      <c r="G1678">
        <v>3.3314819999999998</v>
      </c>
      <c r="H1678" t="s">
        <v>18</v>
      </c>
      <c r="I1678">
        <v>2.1242000000000001</v>
      </c>
      <c r="J1678">
        <v>29.0411</v>
      </c>
      <c r="K1678" t="s">
        <v>18</v>
      </c>
      <c r="L1678">
        <v>22.075099999999999</v>
      </c>
      <c r="M1678" t="s">
        <v>18</v>
      </c>
      <c r="N1678">
        <v>8.6892999999999994</v>
      </c>
      <c r="O1678" t="s">
        <v>18</v>
      </c>
      <c r="P1678">
        <f>[1]DO_Adjust!J1679</f>
        <v>8.9226799228996914</v>
      </c>
      <c r="Q1678">
        <v>95.498249999999999</v>
      </c>
    </row>
    <row r="1679" spans="1:17">
      <c r="A1679" t="s">
        <v>17</v>
      </c>
      <c r="B1679" s="2">
        <v>40498.375381999998</v>
      </c>
      <c r="C1679">
        <v>4.6180000000000003</v>
      </c>
      <c r="D1679" t="s">
        <v>18</v>
      </c>
      <c r="E1679">
        <v>11.378</v>
      </c>
      <c r="F1679" t="s">
        <v>18</v>
      </c>
      <c r="G1679">
        <v>3.3357030000000001</v>
      </c>
      <c r="H1679" t="s">
        <v>18</v>
      </c>
      <c r="I1679">
        <v>2.1143000000000001</v>
      </c>
      <c r="J1679">
        <v>29.082799999999999</v>
      </c>
      <c r="K1679" t="s">
        <v>18</v>
      </c>
      <c r="L1679">
        <v>22.107700000000001</v>
      </c>
      <c r="M1679" t="s">
        <v>18</v>
      </c>
      <c r="N1679">
        <v>8.6457300000000004</v>
      </c>
      <c r="O1679" t="s">
        <v>18</v>
      </c>
      <c r="P1679">
        <f>[1]DO_Adjust!J1680</f>
        <v>9.0271731752364595</v>
      </c>
      <c r="Q1679">
        <v>95.041929999999994</v>
      </c>
    </row>
    <row r="1680" spans="1:17">
      <c r="A1680" t="s">
        <v>17</v>
      </c>
      <c r="B1680" s="2">
        <v>40498.385799000003</v>
      </c>
      <c r="C1680">
        <v>4.6150000000000002</v>
      </c>
      <c r="D1680" t="s">
        <v>18</v>
      </c>
      <c r="E1680">
        <v>11.3422</v>
      </c>
      <c r="F1680" t="s">
        <v>18</v>
      </c>
      <c r="G1680">
        <v>3.3255940000000002</v>
      </c>
      <c r="H1680" t="s">
        <v>18</v>
      </c>
      <c r="I1680">
        <v>2.1358999999999999</v>
      </c>
      <c r="J1680">
        <v>29.013300000000001</v>
      </c>
      <c r="K1680" t="s">
        <v>18</v>
      </c>
      <c r="L1680">
        <v>22.059899999999999</v>
      </c>
      <c r="M1680" t="s">
        <v>18</v>
      </c>
      <c r="N1680">
        <v>8.74695</v>
      </c>
      <c r="O1680" t="s">
        <v>18</v>
      </c>
      <c r="P1680">
        <f>[1]DO_Adjust!J1681</f>
        <v>9.0610570910164245</v>
      </c>
      <c r="Q1680">
        <v>96.038430000000005</v>
      </c>
    </row>
    <row r="1681" spans="1:17">
      <c r="A1681" t="s">
        <v>17</v>
      </c>
      <c r="B1681" s="2">
        <v>40498.396215000001</v>
      </c>
      <c r="C1681">
        <v>4.6159999999999997</v>
      </c>
      <c r="D1681" t="s">
        <v>18</v>
      </c>
      <c r="E1681">
        <v>11.357900000000001</v>
      </c>
      <c r="F1681" t="s">
        <v>18</v>
      </c>
      <c r="G1681">
        <v>3.3263829999999999</v>
      </c>
      <c r="H1681" t="s">
        <v>18</v>
      </c>
      <c r="I1681">
        <v>2.1444000000000001</v>
      </c>
      <c r="J1681">
        <v>29.008600000000001</v>
      </c>
      <c r="K1681" t="s">
        <v>18</v>
      </c>
      <c r="L1681">
        <v>22.053599999999999</v>
      </c>
      <c r="M1681" t="s">
        <v>18</v>
      </c>
      <c r="N1681">
        <v>8.7799499999999995</v>
      </c>
      <c r="O1681" t="s">
        <v>18</v>
      </c>
      <c r="P1681">
        <f>[1]DO_Adjust!J1682</f>
        <v>9.4648527354740377</v>
      </c>
      <c r="Q1681">
        <v>96.430480000000003</v>
      </c>
    </row>
    <row r="1682" spans="1:17">
      <c r="A1682" t="s">
        <v>17</v>
      </c>
      <c r="B1682" s="2">
        <v>40498.406631999998</v>
      </c>
      <c r="C1682">
        <v>4.609</v>
      </c>
      <c r="D1682" t="s">
        <v>18</v>
      </c>
      <c r="E1682">
        <v>11.2692</v>
      </c>
      <c r="F1682" t="s">
        <v>18</v>
      </c>
      <c r="G1682">
        <v>3.2730269999999999</v>
      </c>
      <c r="H1682" t="s">
        <v>18</v>
      </c>
      <c r="I1682">
        <v>2.2273000000000001</v>
      </c>
      <c r="J1682">
        <v>28.5624</v>
      </c>
      <c r="K1682" t="s">
        <v>18</v>
      </c>
      <c r="L1682">
        <v>21.7224</v>
      </c>
      <c r="M1682" t="s">
        <v>18</v>
      </c>
      <c r="N1682">
        <v>9.1711399999999994</v>
      </c>
      <c r="O1682" t="s">
        <v>18</v>
      </c>
      <c r="P1682">
        <f>[1]DO_Adjust!J1683</f>
        <v>9.3606351361866214</v>
      </c>
      <c r="Q1682">
        <v>100.25113</v>
      </c>
    </row>
    <row r="1683" spans="1:17">
      <c r="A1683" t="s">
        <v>17</v>
      </c>
      <c r="B1683" s="2">
        <v>40498.417049000003</v>
      </c>
      <c r="C1683">
        <v>4.6159999999999997</v>
      </c>
      <c r="D1683" t="s">
        <v>18</v>
      </c>
      <c r="E1683">
        <v>11.294499999999999</v>
      </c>
      <c r="F1683" t="s">
        <v>18</v>
      </c>
      <c r="G1683">
        <v>3.2664490000000002</v>
      </c>
      <c r="H1683" t="s">
        <v>18</v>
      </c>
      <c r="I1683">
        <v>2.2033999999999998</v>
      </c>
      <c r="J1683">
        <v>28.479299999999999</v>
      </c>
      <c r="K1683" t="s">
        <v>18</v>
      </c>
      <c r="L1683">
        <v>21.653600000000001</v>
      </c>
      <c r="M1683" t="s">
        <v>18</v>
      </c>
      <c r="N1683">
        <v>9.0702400000000001</v>
      </c>
      <c r="O1683" t="s">
        <v>18</v>
      </c>
      <c r="P1683">
        <f>[1]DO_Adjust!J1684</f>
        <v>9.2066139707753596</v>
      </c>
      <c r="Q1683">
        <v>99.149990000000003</v>
      </c>
    </row>
    <row r="1684" spans="1:17">
      <c r="A1684" t="s">
        <v>17</v>
      </c>
      <c r="B1684" s="2">
        <v>40498.427465000001</v>
      </c>
      <c r="C1684">
        <v>4.6239999999999997</v>
      </c>
      <c r="D1684" t="s">
        <v>18</v>
      </c>
      <c r="E1684">
        <v>11.337400000000001</v>
      </c>
      <c r="F1684" t="s">
        <v>18</v>
      </c>
      <c r="G1684">
        <v>3.2986810000000002</v>
      </c>
      <c r="H1684" t="s">
        <v>18</v>
      </c>
      <c r="I1684">
        <v>2.1737000000000002</v>
      </c>
      <c r="J1684">
        <v>28.757200000000001</v>
      </c>
      <c r="K1684" t="s">
        <v>18</v>
      </c>
      <c r="L1684">
        <v>21.861899999999999</v>
      </c>
      <c r="M1684" t="s">
        <v>18</v>
      </c>
      <c r="N1684">
        <v>8.9209999999999994</v>
      </c>
      <c r="O1684" t="s">
        <v>18</v>
      </c>
      <c r="P1684">
        <f>[1]DO_Adjust!J1685</f>
        <v>9.3181202597047683</v>
      </c>
      <c r="Q1684">
        <v>97.780609999999996</v>
      </c>
    </row>
    <row r="1685" spans="1:17">
      <c r="A1685" t="s">
        <v>17</v>
      </c>
      <c r="B1685" s="2">
        <v>40498.437881999998</v>
      </c>
      <c r="C1685">
        <v>4.625</v>
      </c>
      <c r="D1685" t="s">
        <v>18</v>
      </c>
      <c r="E1685">
        <v>11.296099999999999</v>
      </c>
      <c r="F1685" t="s">
        <v>18</v>
      </c>
      <c r="G1685">
        <v>3.2758959999999999</v>
      </c>
      <c r="H1685" t="s">
        <v>18</v>
      </c>
      <c r="I1685">
        <v>2.1949000000000001</v>
      </c>
      <c r="J1685">
        <v>28.569299999999998</v>
      </c>
      <c r="K1685" t="s">
        <v>18</v>
      </c>
      <c r="L1685">
        <v>21.723199999999999</v>
      </c>
      <c r="M1685" t="s">
        <v>18</v>
      </c>
      <c r="N1685">
        <v>9.02881</v>
      </c>
      <c r="O1685" t="s">
        <v>18</v>
      </c>
      <c r="P1685">
        <f>[1]DO_Adjust!J1686</f>
        <v>9.3908561623282836</v>
      </c>
      <c r="Q1685">
        <v>98.756680000000003</v>
      </c>
    </row>
    <row r="1686" spans="1:17">
      <c r="A1686" t="s">
        <v>17</v>
      </c>
      <c r="B1686" s="2">
        <v>40498.448299000003</v>
      </c>
      <c r="C1686">
        <v>4.6310000000000002</v>
      </c>
      <c r="D1686" t="s">
        <v>18</v>
      </c>
      <c r="E1686">
        <v>11.295500000000001</v>
      </c>
      <c r="F1686" t="s">
        <v>18</v>
      </c>
      <c r="G1686">
        <v>3.2726980000000001</v>
      </c>
      <c r="H1686" t="s">
        <v>18</v>
      </c>
      <c r="I1686">
        <v>2.2111999999999998</v>
      </c>
      <c r="J1686">
        <v>28.538900000000002</v>
      </c>
      <c r="K1686" t="s">
        <v>18</v>
      </c>
      <c r="L1686">
        <v>21.6997</v>
      </c>
      <c r="M1686" t="s">
        <v>18</v>
      </c>
      <c r="N1686">
        <v>9.0993899999999996</v>
      </c>
      <c r="O1686" t="s">
        <v>18</v>
      </c>
      <c r="P1686">
        <f>[1]DO_Adjust!J1687</f>
        <v>9.4639682889860879</v>
      </c>
      <c r="Q1686">
        <v>99.508279999999999</v>
      </c>
    </row>
    <row r="1687" spans="1:17">
      <c r="A1687" t="s">
        <v>17</v>
      </c>
      <c r="B1687" s="2">
        <v>40498.458715000001</v>
      </c>
      <c r="C1687">
        <v>4.6360000000000001</v>
      </c>
      <c r="D1687" t="s">
        <v>18</v>
      </c>
      <c r="E1687">
        <v>11.2651</v>
      </c>
      <c r="F1687" t="s">
        <v>18</v>
      </c>
      <c r="G1687">
        <v>3.2669039999999998</v>
      </c>
      <c r="H1687" t="s">
        <v>18</v>
      </c>
      <c r="I1687">
        <v>2.2261000000000002</v>
      </c>
      <c r="J1687">
        <v>28.506399999999999</v>
      </c>
      <c r="K1687" t="s">
        <v>18</v>
      </c>
      <c r="L1687">
        <v>21.6797</v>
      </c>
      <c r="M1687" t="s">
        <v>18</v>
      </c>
      <c r="N1687">
        <v>9.1701200000000007</v>
      </c>
      <c r="O1687" t="s">
        <v>18</v>
      </c>
      <c r="P1687">
        <f>[1]DO_Adjust!J1688</f>
        <v>9.5729871616313975</v>
      </c>
      <c r="Q1687">
        <v>100.19562999999999</v>
      </c>
    </row>
    <row r="1688" spans="1:17">
      <c r="A1688" t="s">
        <v>17</v>
      </c>
      <c r="B1688" s="2">
        <v>40498.469131999998</v>
      </c>
      <c r="C1688">
        <v>4.6130000000000004</v>
      </c>
      <c r="D1688" t="s">
        <v>18</v>
      </c>
      <c r="E1688">
        <v>11.2722</v>
      </c>
      <c r="F1688" t="s">
        <v>18</v>
      </c>
      <c r="G1688">
        <v>3.2486079999999999</v>
      </c>
      <c r="H1688" t="s">
        <v>18</v>
      </c>
      <c r="I1688">
        <v>2.2490000000000001</v>
      </c>
      <c r="J1688">
        <v>28.324300000000001</v>
      </c>
      <c r="K1688" t="s">
        <v>18</v>
      </c>
      <c r="L1688">
        <v>21.537099999999999</v>
      </c>
      <c r="M1688" t="s">
        <v>18</v>
      </c>
      <c r="N1688">
        <v>9.2757299999999994</v>
      </c>
      <c r="O1688" t="s">
        <v>18</v>
      </c>
      <c r="P1688">
        <f>[1]DO_Adjust!J1689</f>
        <v>9.5844331272654379</v>
      </c>
      <c r="Q1688">
        <v>101.24824</v>
      </c>
    </row>
    <row r="1689" spans="1:17">
      <c r="A1689" t="s">
        <v>17</v>
      </c>
      <c r="B1689" s="2">
        <v>40498.479549000003</v>
      </c>
      <c r="C1689">
        <v>4.6130000000000004</v>
      </c>
      <c r="D1689" t="s">
        <v>18</v>
      </c>
      <c r="E1689">
        <v>11.2507</v>
      </c>
      <c r="F1689" t="s">
        <v>18</v>
      </c>
      <c r="G1689">
        <v>3.2456420000000001</v>
      </c>
      <c r="H1689" t="s">
        <v>18</v>
      </c>
      <c r="I1689">
        <v>2.2504</v>
      </c>
      <c r="J1689">
        <v>28.3123</v>
      </c>
      <c r="K1689" t="s">
        <v>18</v>
      </c>
      <c r="L1689">
        <v>21.531400000000001</v>
      </c>
      <c r="M1689" t="s">
        <v>18</v>
      </c>
      <c r="N1689">
        <v>9.2870399999999993</v>
      </c>
      <c r="O1689" t="s">
        <v>18</v>
      </c>
      <c r="P1689">
        <f>[1]DO_Adjust!J1690</f>
        <v>9.3994642814523495</v>
      </c>
      <c r="Q1689">
        <v>101.31677999999999</v>
      </c>
    </row>
    <row r="1690" spans="1:17">
      <c r="A1690" t="s">
        <v>17</v>
      </c>
      <c r="B1690" s="2">
        <v>40498.489965000001</v>
      </c>
      <c r="C1690">
        <v>4.6310000000000002</v>
      </c>
      <c r="D1690" t="s">
        <v>18</v>
      </c>
      <c r="E1690">
        <v>11.313800000000001</v>
      </c>
      <c r="F1690" t="s">
        <v>18</v>
      </c>
      <c r="G1690">
        <v>3.2753019999999999</v>
      </c>
      <c r="H1690" t="s">
        <v>18</v>
      </c>
      <c r="I1690">
        <v>2.2141999999999999</v>
      </c>
      <c r="J1690">
        <v>28.549800000000001</v>
      </c>
      <c r="K1690" t="s">
        <v>18</v>
      </c>
      <c r="L1690">
        <v>21.704999999999998</v>
      </c>
      <c r="M1690" t="s">
        <v>18</v>
      </c>
      <c r="N1690">
        <v>9.1075400000000002</v>
      </c>
      <c r="O1690" t="s">
        <v>18</v>
      </c>
      <c r="P1690">
        <f>[1]DO_Adjust!J1691</f>
        <v>9.3999085773446112</v>
      </c>
      <c r="Q1690">
        <v>99.643720000000002</v>
      </c>
    </row>
    <row r="1691" spans="1:17">
      <c r="A1691" t="s">
        <v>17</v>
      </c>
      <c r="B1691" s="2">
        <v>40498.500381999998</v>
      </c>
      <c r="C1691">
        <v>4.6280000000000001</v>
      </c>
      <c r="D1691" t="s">
        <v>18</v>
      </c>
      <c r="E1691">
        <v>11.3095</v>
      </c>
      <c r="F1691" t="s">
        <v>18</v>
      </c>
      <c r="G1691">
        <v>3.2734939999999999</v>
      </c>
      <c r="H1691" t="s">
        <v>18</v>
      </c>
      <c r="I1691">
        <v>2.2139000000000002</v>
      </c>
      <c r="J1691">
        <v>28.535799999999998</v>
      </c>
      <c r="K1691" t="s">
        <v>18</v>
      </c>
      <c r="L1691">
        <v>21.694900000000001</v>
      </c>
      <c r="M1691" t="s">
        <v>18</v>
      </c>
      <c r="N1691">
        <v>9.1082800000000006</v>
      </c>
      <c r="O1691" t="s">
        <v>18</v>
      </c>
      <c r="P1691">
        <f>[1]DO_Adjust!J1692</f>
        <v>9.4760603235327672</v>
      </c>
      <c r="Q1691">
        <v>99.633510000000001</v>
      </c>
    </row>
    <row r="1692" spans="1:17">
      <c r="A1692" t="s">
        <v>17</v>
      </c>
      <c r="B1692" s="2">
        <v>40498.510799000003</v>
      </c>
      <c r="C1692">
        <v>4.6349999999999998</v>
      </c>
      <c r="D1692" t="s">
        <v>18</v>
      </c>
      <c r="E1692">
        <v>11.302300000000001</v>
      </c>
      <c r="F1692" t="s">
        <v>18</v>
      </c>
      <c r="G1692">
        <v>3.264786</v>
      </c>
      <c r="H1692" t="s">
        <v>18</v>
      </c>
      <c r="I1692">
        <v>2.23</v>
      </c>
      <c r="J1692">
        <v>28.4573</v>
      </c>
      <c r="K1692" t="s">
        <v>18</v>
      </c>
      <c r="L1692">
        <v>21.635200000000001</v>
      </c>
      <c r="M1692" t="s">
        <v>18</v>
      </c>
      <c r="N1692">
        <v>9.1817299999999999</v>
      </c>
      <c r="O1692" t="s">
        <v>18</v>
      </c>
      <c r="P1692">
        <f>[1]DO_Adjust!J1693</f>
        <v>9.4798783441083874</v>
      </c>
      <c r="Q1692">
        <v>100.37161</v>
      </c>
    </row>
    <row r="1693" spans="1:17">
      <c r="A1693" t="s">
        <v>17</v>
      </c>
      <c r="B1693" s="2">
        <v>40498.521215000001</v>
      </c>
      <c r="C1693">
        <v>4.641</v>
      </c>
      <c r="D1693" t="s">
        <v>18</v>
      </c>
      <c r="E1693">
        <v>11.282400000000001</v>
      </c>
      <c r="F1693" t="s">
        <v>18</v>
      </c>
      <c r="G1693">
        <v>3.2586629999999999</v>
      </c>
      <c r="H1693" t="s">
        <v>18</v>
      </c>
      <c r="I1693">
        <v>2.2292999999999998</v>
      </c>
      <c r="J1693">
        <v>28.413499999999999</v>
      </c>
      <c r="K1693" t="s">
        <v>18</v>
      </c>
      <c r="L1693">
        <v>21.604600000000001</v>
      </c>
      <c r="M1693" t="s">
        <v>18</v>
      </c>
      <c r="N1693">
        <v>9.1854800000000001</v>
      </c>
      <c r="O1693" t="s">
        <v>18</v>
      </c>
      <c r="P1693">
        <f>[1]DO_Adjust!J1694</f>
        <v>9.5034772582588207</v>
      </c>
      <c r="Q1693">
        <v>100.34174</v>
      </c>
    </row>
    <row r="1694" spans="1:17">
      <c r="A1694" t="s">
        <v>17</v>
      </c>
      <c r="B1694" s="2">
        <v>40498.531631999998</v>
      </c>
      <c r="C1694">
        <v>4.6449999999999996</v>
      </c>
      <c r="D1694" t="s">
        <v>18</v>
      </c>
      <c r="E1694">
        <v>11.2729</v>
      </c>
      <c r="F1694" t="s">
        <v>18</v>
      </c>
      <c r="G1694">
        <v>3.2544559999999998</v>
      </c>
      <c r="H1694" t="s">
        <v>18</v>
      </c>
      <c r="I1694">
        <v>2.2338</v>
      </c>
      <c r="J1694">
        <v>28.380299999999998</v>
      </c>
      <c r="K1694" t="s">
        <v>18</v>
      </c>
      <c r="L1694">
        <v>21.580400000000001</v>
      </c>
      <c r="M1694" t="s">
        <v>18</v>
      </c>
      <c r="N1694">
        <v>9.2086799999999993</v>
      </c>
      <c r="O1694" t="s">
        <v>18</v>
      </c>
      <c r="P1694">
        <f>[1]DO_Adjust!J1695</f>
        <v>9.4577312482233573</v>
      </c>
      <c r="Q1694">
        <v>100.55328</v>
      </c>
    </row>
    <row r="1695" spans="1:17">
      <c r="A1695" t="s">
        <v>17</v>
      </c>
      <c r="B1695" s="2">
        <v>40498.542049000003</v>
      </c>
      <c r="C1695">
        <v>4.6429999999999998</v>
      </c>
      <c r="D1695" t="s">
        <v>18</v>
      </c>
      <c r="E1695">
        <v>11.279199999999999</v>
      </c>
      <c r="F1695" t="s">
        <v>18</v>
      </c>
      <c r="G1695">
        <v>3.2580830000000001</v>
      </c>
      <c r="H1695" t="s">
        <v>18</v>
      </c>
      <c r="I1695">
        <v>2.2240000000000002</v>
      </c>
      <c r="J1695">
        <v>28.410399999999999</v>
      </c>
      <c r="K1695" t="s">
        <v>18</v>
      </c>
      <c r="L1695">
        <v>21.602699999999999</v>
      </c>
      <c r="M1695" t="s">
        <v>18</v>
      </c>
      <c r="N1695">
        <v>9.1641499999999994</v>
      </c>
      <c r="O1695" t="s">
        <v>18</v>
      </c>
      <c r="P1695">
        <f>[1]DO_Adjust!J1696</f>
        <v>9.4517112092866604</v>
      </c>
      <c r="Q1695">
        <v>100.09974</v>
      </c>
    </row>
    <row r="1696" spans="1:17">
      <c r="A1696" t="s">
        <v>17</v>
      </c>
      <c r="B1696" s="2">
        <v>40498.552465000001</v>
      </c>
      <c r="C1696">
        <v>4.641</v>
      </c>
      <c r="D1696" t="s">
        <v>18</v>
      </c>
      <c r="E1696">
        <v>11.279199999999999</v>
      </c>
      <c r="F1696" t="s">
        <v>18</v>
      </c>
      <c r="G1696">
        <v>3.2587459999999999</v>
      </c>
      <c r="H1696" t="s">
        <v>18</v>
      </c>
      <c r="I1696">
        <v>2.2227000000000001</v>
      </c>
      <c r="J1696">
        <v>28.416799999999999</v>
      </c>
      <c r="K1696" t="s">
        <v>18</v>
      </c>
      <c r="L1696">
        <v>21.607700000000001</v>
      </c>
      <c r="M1696" t="s">
        <v>18</v>
      </c>
      <c r="N1696">
        <v>9.1583100000000002</v>
      </c>
      <c r="O1696" t="s">
        <v>18</v>
      </c>
      <c r="P1696">
        <f>[1]DO_Adjust!J1697</f>
        <v>9.4241941146864008</v>
      </c>
      <c r="Q1696">
        <v>100.04001</v>
      </c>
    </row>
    <row r="1697" spans="1:17">
      <c r="A1697" t="s">
        <v>17</v>
      </c>
      <c r="B1697" s="2">
        <v>40498.562881999998</v>
      </c>
      <c r="C1697">
        <v>4.6470000000000002</v>
      </c>
      <c r="D1697" t="s">
        <v>18</v>
      </c>
      <c r="E1697">
        <v>11.2806</v>
      </c>
      <c r="F1697" t="s">
        <v>18</v>
      </c>
      <c r="G1697">
        <v>3.25935</v>
      </c>
      <c r="H1697" t="s">
        <v>18</v>
      </c>
      <c r="I1697">
        <v>2.2164999999999999</v>
      </c>
      <c r="J1697">
        <v>28.421600000000002</v>
      </c>
      <c r="K1697" t="s">
        <v>18</v>
      </c>
      <c r="L1697">
        <v>21.6112</v>
      </c>
      <c r="M1697" t="s">
        <v>18</v>
      </c>
      <c r="N1697">
        <v>9.13171</v>
      </c>
      <c r="O1697" t="s">
        <v>18</v>
      </c>
      <c r="P1697">
        <f>[1]DO_Adjust!J1698</f>
        <v>9.4206677397486587</v>
      </c>
      <c r="Q1697">
        <v>99.755520000000004</v>
      </c>
    </row>
    <row r="1698" spans="1:17">
      <c r="A1698" t="s">
        <v>17</v>
      </c>
      <c r="B1698" s="2">
        <v>40498.573299000003</v>
      </c>
      <c r="C1698">
        <v>4.6479999999999997</v>
      </c>
      <c r="D1698" t="s">
        <v>18</v>
      </c>
      <c r="E1698">
        <v>11.2805</v>
      </c>
      <c r="F1698" t="s">
        <v>18</v>
      </c>
      <c r="G1698">
        <v>3.261012</v>
      </c>
      <c r="H1698" t="s">
        <v>18</v>
      </c>
      <c r="I1698">
        <v>2.2159</v>
      </c>
      <c r="J1698">
        <v>28.4377</v>
      </c>
      <c r="K1698" t="s">
        <v>18</v>
      </c>
      <c r="L1698">
        <v>21.623699999999999</v>
      </c>
      <c r="M1698" t="s">
        <v>18</v>
      </c>
      <c r="N1698">
        <v>9.1282200000000007</v>
      </c>
      <c r="O1698" t="s">
        <v>18</v>
      </c>
      <c r="P1698">
        <f>[1]DO_Adjust!J1699</f>
        <v>9.4372125924016963</v>
      </c>
      <c r="Q1698">
        <v>99.727450000000005</v>
      </c>
    </row>
    <row r="1699" spans="1:17">
      <c r="A1699" t="s">
        <v>17</v>
      </c>
      <c r="B1699" s="2">
        <v>40498.583715000001</v>
      </c>
      <c r="C1699">
        <v>4.6459999999999999</v>
      </c>
      <c r="D1699" t="s">
        <v>18</v>
      </c>
      <c r="E1699">
        <v>11.276400000000001</v>
      </c>
      <c r="F1699" t="s">
        <v>18</v>
      </c>
      <c r="G1699">
        <v>3.2621720000000001</v>
      </c>
      <c r="H1699" t="s">
        <v>18</v>
      </c>
      <c r="I1699">
        <v>2.2197</v>
      </c>
      <c r="J1699">
        <v>28.452100000000002</v>
      </c>
      <c r="K1699" t="s">
        <v>18</v>
      </c>
      <c r="L1699">
        <v>21.6355</v>
      </c>
      <c r="M1699" t="s">
        <v>18</v>
      </c>
      <c r="N1699">
        <v>9.1439900000000005</v>
      </c>
      <c r="O1699" t="s">
        <v>18</v>
      </c>
      <c r="P1699">
        <f>[1]DO_Adjust!J1700</f>
        <v>9.4385624584239114</v>
      </c>
      <c r="Q1699">
        <v>99.899839999999998</v>
      </c>
    </row>
    <row r="1700" spans="1:17">
      <c r="A1700" t="s">
        <v>17</v>
      </c>
      <c r="B1700" s="2">
        <v>40498.594131999998</v>
      </c>
      <c r="C1700">
        <v>4.6509999999999998</v>
      </c>
      <c r="D1700" t="s">
        <v>18</v>
      </c>
      <c r="E1700">
        <v>11.276999999999999</v>
      </c>
      <c r="F1700" t="s">
        <v>18</v>
      </c>
      <c r="G1700">
        <v>3.2619750000000001</v>
      </c>
      <c r="H1700" t="s">
        <v>18</v>
      </c>
      <c r="I1700">
        <v>2.2200000000000002</v>
      </c>
      <c r="J1700">
        <v>28.4496</v>
      </c>
      <c r="K1700" t="s">
        <v>18</v>
      </c>
      <c r="L1700">
        <v>21.633600000000001</v>
      </c>
      <c r="M1700" t="s">
        <v>18</v>
      </c>
      <c r="N1700">
        <v>9.1452799999999996</v>
      </c>
      <c r="O1700" t="s">
        <v>18</v>
      </c>
      <c r="P1700">
        <f>[1]DO_Adjust!J1701</f>
        <v>9.4561303028734756</v>
      </c>
      <c r="Q1700">
        <v>99.913889999999995</v>
      </c>
    </row>
    <row r="1701" spans="1:17">
      <c r="A1701" t="s">
        <v>17</v>
      </c>
      <c r="B1701" s="2">
        <v>40498.604549000003</v>
      </c>
      <c r="C1701">
        <v>4.6509999999999998</v>
      </c>
      <c r="D1701" t="s">
        <v>18</v>
      </c>
      <c r="E1701">
        <v>11.27</v>
      </c>
      <c r="F1701" t="s">
        <v>18</v>
      </c>
      <c r="G1701">
        <v>3.2606839999999999</v>
      </c>
      <c r="H1701" t="s">
        <v>18</v>
      </c>
      <c r="I1701">
        <v>2.2235999999999998</v>
      </c>
      <c r="J1701">
        <v>28.442599999999999</v>
      </c>
      <c r="K1701" t="s">
        <v>18</v>
      </c>
      <c r="L1701">
        <v>21.629300000000001</v>
      </c>
      <c r="M1701" t="s">
        <v>18</v>
      </c>
      <c r="N1701">
        <v>9.1625700000000005</v>
      </c>
      <c r="O1701" t="s">
        <v>18</v>
      </c>
      <c r="P1701">
        <f>[1]DO_Adjust!J1702</f>
        <v>9.421068983500902</v>
      </c>
      <c r="Q1701">
        <v>100.08304</v>
      </c>
    </row>
    <row r="1702" spans="1:17">
      <c r="A1702" t="s">
        <v>17</v>
      </c>
      <c r="B1702" s="2">
        <v>40498.614965000001</v>
      </c>
      <c r="C1702">
        <v>4.6509999999999998</v>
      </c>
      <c r="D1702" t="s">
        <v>18</v>
      </c>
      <c r="E1702">
        <v>11.2729</v>
      </c>
      <c r="F1702" t="s">
        <v>18</v>
      </c>
      <c r="G1702">
        <v>3.2618670000000001</v>
      </c>
      <c r="H1702" t="s">
        <v>18</v>
      </c>
      <c r="I1702">
        <v>2.2158000000000002</v>
      </c>
      <c r="J1702">
        <v>28.451799999999999</v>
      </c>
      <c r="K1702" t="s">
        <v>18</v>
      </c>
      <c r="L1702">
        <v>21.635899999999999</v>
      </c>
      <c r="M1702" t="s">
        <v>18</v>
      </c>
      <c r="N1702">
        <v>9.1286400000000008</v>
      </c>
      <c r="O1702" t="s">
        <v>18</v>
      </c>
      <c r="P1702">
        <f>[1]DO_Adjust!J1703</f>
        <v>9.4707224815076145</v>
      </c>
      <c r="Q1702">
        <v>99.724599999999995</v>
      </c>
    </row>
    <row r="1703" spans="1:17">
      <c r="A1703" t="s">
        <v>17</v>
      </c>
      <c r="B1703" s="2">
        <v>40498.625381999998</v>
      </c>
      <c r="C1703">
        <v>4.6580000000000004</v>
      </c>
      <c r="D1703" t="s">
        <v>18</v>
      </c>
      <c r="E1703">
        <v>11.272500000000001</v>
      </c>
      <c r="F1703" t="s">
        <v>18</v>
      </c>
      <c r="G1703">
        <v>3.2603789999999999</v>
      </c>
      <c r="H1703" t="s">
        <v>18</v>
      </c>
      <c r="I1703">
        <v>2.2269999999999999</v>
      </c>
      <c r="J1703">
        <v>28.4377</v>
      </c>
      <c r="K1703" t="s">
        <v>18</v>
      </c>
      <c r="L1703">
        <v>21.6251</v>
      </c>
      <c r="M1703" t="s">
        <v>18</v>
      </c>
      <c r="N1703">
        <v>9.1764799999999997</v>
      </c>
      <c r="O1703" t="s">
        <v>18</v>
      </c>
      <c r="P1703">
        <f>[1]DO_Adjust!J1704</f>
        <v>9.5144590997514378</v>
      </c>
      <c r="Q1703">
        <v>100.23743</v>
      </c>
    </row>
    <row r="1704" spans="1:17">
      <c r="A1704" t="s">
        <v>17</v>
      </c>
      <c r="B1704" s="2">
        <v>40498.635799000003</v>
      </c>
      <c r="C1704">
        <v>4.6559999999999997</v>
      </c>
      <c r="D1704" t="s">
        <v>18</v>
      </c>
      <c r="E1704">
        <v>11.2592</v>
      </c>
      <c r="F1704" t="s">
        <v>18</v>
      </c>
      <c r="G1704">
        <v>3.2547899999999998</v>
      </c>
      <c r="H1704" t="s">
        <v>18</v>
      </c>
      <c r="I1704">
        <v>2.2357999999999998</v>
      </c>
      <c r="J1704">
        <v>28.393999999999998</v>
      </c>
      <c r="K1704" t="s">
        <v>18</v>
      </c>
      <c r="L1704">
        <v>21.593399999999999</v>
      </c>
      <c r="M1704" t="s">
        <v>18</v>
      </c>
      <c r="N1704">
        <v>9.21875</v>
      </c>
      <c r="O1704" t="s">
        <v>18</v>
      </c>
      <c r="P1704">
        <f>[1]DO_Adjust!J1705</f>
        <v>9.5433787361016726</v>
      </c>
      <c r="Q1704">
        <v>100.64237</v>
      </c>
    </row>
    <row r="1705" spans="1:17">
      <c r="A1705" t="s">
        <v>17</v>
      </c>
      <c r="B1705" s="2">
        <v>40498.646215000001</v>
      </c>
      <c r="C1705">
        <v>4.6529999999999996</v>
      </c>
      <c r="D1705" t="s">
        <v>18</v>
      </c>
      <c r="E1705">
        <v>11.241400000000001</v>
      </c>
      <c r="F1705" t="s">
        <v>18</v>
      </c>
      <c r="G1705">
        <v>3.248364</v>
      </c>
      <c r="H1705" t="s">
        <v>18</v>
      </c>
      <c r="I1705">
        <v>2.2408999999999999</v>
      </c>
      <c r="J1705">
        <v>28.345600000000001</v>
      </c>
      <c r="K1705" t="s">
        <v>18</v>
      </c>
      <c r="L1705">
        <v>21.558900000000001</v>
      </c>
      <c r="M1705" t="s">
        <v>18</v>
      </c>
      <c r="N1705">
        <v>9.2471399999999999</v>
      </c>
      <c r="O1705" t="s">
        <v>18</v>
      </c>
      <c r="P1705">
        <f>[1]DO_Adjust!J1706</f>
        <v>9.5360979820081866</v>
      </c>
      <c r="Q1705">
        <v>100.88262</v>
      </c>
    </row>
    <row r="1706" spans="1:17">
      <c r="A1706" t="s">
        <v>17</v>
      </c>
      <c r="B1706" s="2">
        <v>40498.656631999998</v>
      </c>
      <c r="C1706">
        <v>4.6589999999999998</v>
      </c>
      <c r="D1706" t="s">
        <v>18</v>
      </c>
      <c r="E1706">
        <v>11.249499999999999</v>
      </c>
      <c r="F1706" t="s">
        <v>18</v>
      </c>
      <c r="G1706">
        <v>3.2511049999999999</v>
      </c>
      <c r="H1706" t="s">
        <v>18</v>
      </c>
      <c r="I1706">
        <v>2.2399</v>
      </c>
      <c r="J1706">
        <v>28.3659</v>
      </c>
      <c r="K1706" t="s">
        <v>18</v>
      </c>
      <c r="L1706">
        <v>21.5732</v>
      </c>
      <c r="M1706" t="s">
        <v>18</v>
      </c>
      <c r="N1706">
        <v>9.23977</v>
      </c>
      <c r="O1706" t="s">
        <v>18</v>
      </c>
      <c r="P1706">
        <f>[1]DO_Adjust!J1707</f>
        <v>9.5745749865883063</v>
      </c>
      <c r="Q1706">
        <v>100.83284999999999</v>
      </c>
    </row>
    <row r="1707" spans="1:17">
      <c r="A1707" t="s">
        <v>17</v>
      </c>
      <c r="B1707" s="2">
        <v>40498.667049000003</v>
      </c>
      <c r="C1707">
        <v>4.6609999999999996</v>
      </c>
      <c r="D1707" t="s">
        <v>18</v>
      </c>
      <c r="E1707">
        <v>11.218299999999999</v>
      </c>
      <c r="F1707" t="s">
        <v>18</v>
      </c>
      <c r="G1707">
        <v>3.2493789999999998</v>
      </c>
      <c r="H1707" t="s">
        <v>18</v>
      </c>
      <c r="I1707">
        <v>2.2473000000000001</v>
      </c>
      <c r="J1707">
        <v>28.373200000000001</v>
      </c>
      <c r="K1707" t="s">
        <v>18</v>
      </c>
      <c r="L1707">
        <v>21.584199999999999</v>
      </c>
      <c r="M1707" t="s">
        <v>18</v>
      </c>
      <c r="N1707">
        <v>9.2770399999999995</v>
      </c>
      <c r="O1707" t="s">
        <v>18</v>
      </c>
      <c r="P1707">
        <f>[1]DO_Adjust!J1708</f>
        <v>9.5567205782780924</v>
      </c>
      <c r="Q1707">
        <v>101.17615000000001</v>
      </c>
    </row>
    <row r="1708" spans="1:17">
      <c r="A1708" t="s">
        <v>17</v>
      </c>
      <c r="B1708" s="2">
        <v>40498.677465000001</v>
      </c>
      <c r="C1708">
        <v>4.657</v>
      </c>
      <c r="D1708" t="s">
        <v>18</v>
      </c>
      <c r="E1708">
        <v>11.221</v>
      </c>
      <c r="F1708" t="s">
        <v>18</v>
      </c>
      <c r="G1708">
        <v>3.250108</v>
      </c>
      <c r="H1708" t="s">
        <v>18</v>
      </c>
      <c r="I1708">
        <v>2.2433999999999998</v>
      </c>
      <c r="J1708">
        <v>28.3782</v>
      </c>
      <c r="K1708" t="s">
        <v>18</v>
      </c>
      <c r="L1708">
        <v>21.587599999999998</v>
      </c>
      <c r="M1708" t="s">
        <v>18</v>
      </c>
      <c r="N1708">
        <v>9.2597699999999996</v>
      </c>
      <c r="O1708" t="s">
        <v>18</v>
      </c>
      <c r="P1708">
        <f>[1]DO_Adjust!J1709</f>
        <v>9.5983015656061923</v>
      </c>
      <c r="Q1708">
        <v>100.99677</v>
      </c>
    </row>
    <row r="1709" spans="1:17">
      <c r="A1709" t="s">
        <v>17</v>
      </c>
      <c r="B1709" s="2">
        <v>40498.687881999998</v>
      </c>
      <c r="C1709">
        <v>4.6509999999999998</v>
      </c>
      <c r="D1709" t="s">
        <v>18</v>
      </c>
      <c r="E1709">
        <v>11.2403</v>
      </c>
      <c r="F1709" t="s">
        <v>18</v>
      </c>
      <c r="G1709">
        <v>3.2516660000000002</v>
      </c>
      <c r="H1709" t="s">
        <v>18</v>
      </c>
      <c r="I1709">
        <v>2.2538999999999998</v>
      </c>
      <c r="J1709">
        <v>28.378399999999999</v>
      </c>
      <c r="K1709" t="s">
        <v>18</v>
      </c>
      <c r="L1709">
        <v>21.584499999999998</v>
      </c>
      <c r="M1709" t="s">
        <v>18</v>
      </c>
      <c r="N1709">
        <v>9.3001500000000004</v>
      </c>
      <c r="O1709" t="s">
        <v>18</v>
      </c>
      <c r="P1709">
        <f>[1]DO_Adjust!J1710</f>
        <v>9.6395593275752454</v>
      </c>
      <c r="Q1709">
        <v>101.47969000000001</v>
      </c>
    </row>
    <row r="1710" spans="1:17">
      <c r="A1710" t="s">
        <v>17</v>
      </c>
      <c r="B1710" s="2">
        <v>40498.698299000003</v>
      </c>
      <c r="C1710">
        <v>4.6520000000000001</v>
      </c>
      <c r="D1710" t="s">
        <v>18</v>
      </c>
      <c r="E1710">
        <v>11.206099999999999</v>
      </c>
      <c r="F1710" t="s">
        <v>18</v>
      </c>
      <c r="G1710">
        <v>3.24763</v>
      </c>
      <c r="H1710" t="s">
        <v>18</v>
      </c>
      <c r="I1710">
        <v>2.2614999999999998</v>
      </c>
      <c r="J1710">
        <v>28.3657</v>
      </c>
      <c r="K1710" t="s">
        <v>18</v>
      </c>
      <c r="L1710">
        <v>21.580400000000001</v>
      </c>
      <c r="M1710" t="s">
        <v>18</v>
      </c>
      <c r="N1710">
        <v>9.3399099999999997</v>
      </c>
      <c r="O1710" t="s">
        <v>18</v>
      </c>
      <c r="P1710">
        <f>[1]DO_Adjust!J1711</f>
        <v>9.6563870891634895</v>
      </c>
      <c r="Q1710">
        <v>101.83026</v>
      </c>
    </row>
    <row r="1711" spans="1:17">
      <c r="A1711" t="s">
        <v>17</v>
      </c>
      <c r="B1711" s="2">
        <v>40498.708715000001</v>
      </c>
      <c r="C1711">
        <v>4.6660000000000004</v>
      </c>
      <c r="D1711" t="s">
        <v>18</v>
      </c>
      <c r="E1711">
        <v>11.182700000000001</v>
      </c>
      <c r="F1711" t="s">
        <v>18</v>
      </c>
      <c r="G1711">
        <v>3.245088</v>
      </c>
      <c r="H1711" t="s">
        <v>18</v>
      </c>
      <c r="I1711">
        <v>2.2641</v>
      </c>
      <c r="J1711">
        <v>28.359100000000002</v>
      </c>
      <c r="K1711" t="s">
        <v>18</v>
      </c>
      <c r="L1711">
        <v>21.5793</v>
      </c>
      <c r="M1711" t="s">
        <v>18</v>
      </c>
      <c r="N1711">
        <v>9.3561800000000002</v>
      </c>
      <c r="O1711" t="s">
        <v>18</v>
      </c>
      <c r="P1711">
        <f>[1]DO_Adjust!J1712</f>
        <v>9.5748370504709435</v>
      </c>
      <c r="Q1711">
        <v>101.95184999999999</v>
      </c>
    </row>
    <row r="1712" spans="1:17">
      <c r="A1712" t="s">
        <v>17</v>
      </c>
      <c r="B1712" s="2">
        <v>40498.719131999998</v>
      </c>
      <c r="C1712">
        <v>4.673</v>
      </c>
      <c r="D1712" t="s">
        <v>18</v>
      </c>
      <c r="E1712">
        <v>11.2087</v>
      </c>
      <c r="F1712" t="s">
        <v>18</v>
      </c>
      <c r="G1712">
        <v>3.2496299999999998</v>
      </c>
      <c r="H1712" t="s">
        <v>18</v>
      </c>
      <c r="I1712">
        <v>2.2469999999999999</v>
      </c>
      <c r="J1712">
        <v>28.382999999999999</v>
      </c>
      <c r="K1712" t="s">
        <v>18</v>
      </c>
      <c r="L1712">
        <v>21.593499999999999</v>
      </c>
      <c r="M1712" t="s">
        <v>18</v>
      </c>
      <c r="N1712">
        <v>9.2775099999999995</v>
      </c>
      <c r="O1712" t="s">
        <v>18</v>
      </c>
      <c r="P1712">
        <f>[1]DO_Adjust!J1713</f>
        <v>9.5421713433181132</v>
      </c>
      <c r="Q1712">
        <v>101.16656999999999</v>
      </c>
    </row>
    <row r="1713" spans="1:17">
      <c r="A1713" t="s">
        <v>17</v>
      </c>
      <c r="B1713" s="2">
        <v>40498.729549000003</v>
      </c>
      <c r="C1713">
        <v>4.6660000000000004</v>
      </c>
      <c r="D1713" t="s">
        <v>18</v>
      </c>
      <c r="E1713">
        <v>11.219200000000001</v>
      </c>
      <c r="F1713" t="s">
        <v>18</v>
      </c>
      <c r="G1713">
        <v>3.254845</v>
      </c>
      <c r="H1713" t="s">
        <v>18</v>
      </c>
      <c r="I1713">
        <v>2.2406000000000001</v>
      </c>
      <c r="J1713">
        <v>28.4253</v>
      </c>
      <c r="K1713" t="s">
        <v>18</v>
      </c>
      <c r="L1713">
        <v>21.624500000000001</v>
      </c>
      <c r="M1713" t="s">
        <v>18</v>
      </c>
      <c r="N1713">
        <v>9.2457799999999999</v>
      </c>
      <c r="O1713" t="s">
        <v>18</v>
      </c>
      <c r="P1713">
        <f>[1]DO_Adjust!J1714</f>
        <v>9.5261529766387696</v>
      </c>
      <c r="Q1713">
        <v>100.8706</v>
      </c>
    </row>
    <row r="1714" spans="1:17">
      <c r="A1714" t="s">
        <v>17</v>
      </c>
      <c r="B1714" s="2">
        <v>40498.739965000001</v>
      </c>
      <c r="C1714">
        <v>4.6740000000000004</v>
      </c>
      <c r="D1714" t="s">
        <v>18</v>
      </c>
      <c r="E1714">
        <v>11.2156</v>
      </c>
      <c r="F1714" t="s">
        <v>18</v>
      </c>
      <c r="G1714">
        <v>3.2542710000000001</v>
      </c>
      <c r="H1714" t="s">
        <v>18</v>
      </c>
      <c r="I1714">
        <v>2.2366999999999999</v>
      </c>
      <c r="J1714">
        <v>28.422499999999999</v>
      </c>
      <c r="K1714" t="s">
        <v>18</v>
      </c>
      <c r="L1714">
        <v>21.623000000000001</v>
      </c>
      <c r="M1714" t="s">
        <v>18</v>
      </c>
      <c r="N1714">
        <v>9.2299699999999998</v>
      </c>
      <c r="O1714" t="s">
        <v>18</v>
      </c>
      <c r="P1714">
        <f>[1]DO_Adjust!J1715</f>
        <v>9.5070242438198722</v>
      </c>
      <c r="Q1714">
        <v>100.6884</v>
      </c>
    </row>
    <row r="1715" spans="1:17">
      <c r="A1715" t="s">
        <v>17</v>
      </c>
      <c r="B1715" s="2">
        <v>40498.750381999998</v>
      </c>
      <c r="C1715">
        <v>4.6740000000000004</v>
      </c>
      <c r="D1715" t="s">
        <v>18</v>
      </c>
      <c r="E1715">
        <v>11.2341</v>
      </c>
      <c r="F1715" t="s">
        <v>18</v>
      </c>
      <c r="G1715">
        <v>3.2609349999999999</v>
      </c>
      <c r="H1715" t="s">
        <v>18</v>
      </c>
      <c r="I1715">
        <v>2.2339000000000002</v>
      </c>
      <c r="J1715">
        <v>28.4727</v>
      </c>
      <c r="K1715" t="s">
        <v>18</v>
      </c>
      <c r="L1715">
        <v>21.658799999999999</v>
      </c>
      <c r="M1715" t="s">
        <v>18</v>
      </c>
      <c r="N1715">
        <v>9.2116399999999992</v>
      </c>
      <c r="O1715" t="s">
        <v>18</v>
      </c>
      <c r="P1715">
        <f>[1]DO_Adjust!J1716</f>
        <v>9.392617221720764</v>
      </c>
      <c r="Q1715">
        <v>100.56041999999999</v>
      </c>
    </row>
    <row r="1716" spans="1:17">
      <c r="A1716" t="s">
        <v>17</v>
      </c>
      <c r="B1716" s="2">
        <v>40498.760799000003</v>
      </c>
      <c r="C1716">
        <v>4.6749999999999998</v>
      </c>
      <c r="D1716" t="s">
        <v>18</v>
      </c>
      <c r="E1716">
        <v>11.2646</v>
      </c>
      <c r="F1716" t="s">
        <v>18</v>
      </c>
      <c r="G1716">
        <v>3.2703690000000001</v>
      </c>
      <c r="H1716" t="s">
        <v>18</v>
      </c>
      <c r="I1716">
        <v>2.21</v>
      </c>
      <c r="J1716">
        <v>28.540299999999998</v>
      </c>
      <c r="K1716" t="s">
        <v>18</v>
      </c>
      <c r="L1716">
        <v>21.706</v>
      </c>
      <c r="M1716" t="s">
        <v>18</v>
      </c>
      <c r="N1716">
        <v>9.1005099999999999</v>
      </c>
      <c r="O1716" t="s">
        <v>18</v>
      </c>
      <c r="P1716">
        <f>[1]DO_Adjust!J1717</f>
        <v>9.1923669598094104</v>
      </c>
      <c r="Q1716">
        <v>99.455200000000005</v>
      </c>
    </row>
    <row r="1717" spans="1:17">
      <c r="A1717" t="s">
        <v>17</v>
      </c>
      <c r="B1717" s="2">
        <v>40498.771215000001</v>
      </c>
      <c r="C1717">
        <v>4.6790000000000003</v>
      </c>
      <c r="D1717" t="s">
        <v>18</v>
      </c>
      <c r="E1717">
        <v>11.311299999999999</v>
      </c>
      <c r="F1717" t="s">
        <v>18</v>
      </c>
      <c r="G1717">
        <v>3.3148949999999999</v>
      </c>
      <c r="H1717" t="s">
        <v>18</v>
      </c>
      <c r="I1717">
        <v>2.1714000000000002</v>
      </c>
      <c r="J1717">
        <v>28.934100000000001</v>
      </c>
      <c r="K1717" t="s">
        <v>18</v>
      </c>
      <c r="L1717">
        <v>22.003699999999998</v>
      </c>
      <c r="M1717" t="s">
        <v>18</v>
      </c>
      <c r="N1717">
        <v>8.9066500000000008</v>
      </c>
      <c r="O1717" t="s">
        <v>18</v>
      </c>
      <c r="P1717">
        <f>[1]DO_Adjust!J1718</f>
        <v>9.2833335542422688</v>
      </c>
      <c r="Q1717">
        <v>97.678049999999999</v>
      </c>
    </row>
    <row r="1718" spans="1:17">
      <c r="A1718" t="s">
        <v>17</v>
      </c>
      <c r="B1718" s="2">
        <v>40498.781631999998</v>
      </c>
      <c r="C1718">
        <v>4.6779999999999999</v>
      </c>
      <c r="D1718" t="s">
        <v>18</v>
      </c>
      <c r="E1718">
        <v>11.283200000000001</v>
      </c>
      <c r="F1718" t="s">
        <v>18</v>
      </c>
      <c r="G1718">
        <v>3.2899959999999999</v>
      </c>
      <c r="H1718" t="s">
        <v>18</v>
      </c>
      <c r="I1718">
        <v>2.1880999999999999</v>
      </c>
      <c r="J1718">
        <v>28.715399999999999</v>
      </c>
      <c r="K1718" t="s">
        <v>18</v>
      </c>
      <c r="L1718">
        <v>21.838799999999999</v>
      </c>
      <c r="M1718" t="s">
        <v>18</v>
      </c>
      <c r="N1718">
        <v>8.9948700000000006</v>
      </c>
      <c r="O1718" t="s">
        <v>18</v>
      </c>
      <c r="P1718">
        <f>[1]DO_Adjust!J1719</f>
        <v>9.2059826537541074</v>
      </c>
      <c r="Q1718">
        <v>98.449370000000002</v>
      </c>
    </row>
    <row r="1719" spans="1:17">
      <c r="A1719" t="s">
        <v>17</v>
      </c>
      <c r="B1719" s="2">
        <v>40498.792049000003</v>
      </c>
      <c r="C1719">
        <v>4.681</v>
      </c>
      <c r="D1719" t="s">
        <v>18</v>
      </c>
      <c r="E1719">
        <v>11.335699999999999</v>
      </c>
      <c r="F1719" t="s">
        <v>18</v>
      </c>
      <c r="G1719">
        <v>3.3138420000000002</v>
      </c>
      <c r="H1719" t="s">
        <v>18</v>
      </c>
      <c r="I1719">
        <v>2.1753</v>
      </c>
      <c r="J1719">
        <v>28.904800000000002</v>
      </c>
      <c r="K1719" t="s">
        <v>18</v>
      </c>
      <c r="L1719">
        <v>21.976800000000001</v>
      </c>
      <c r="M1719" t="s">
        <v>18</v>
      </c>
      <c r="N1719">
        <v>8.9197799999999994</v>
      </c>
      <c r="O1719" t="s">
        <v>18</v>
      </c>
      <c r="P1719">
        <f>[1]DO_Adjust!J1720</f>
        <v>9.231428116556561</v>
      </c>
      <c r="Q1719">
        <v>97.855189999999993</v>
      </c>
    </row>
    <row r="1720" spans="1:17">
      <c r="A1720" t="s">
        <v>17</v>
      </c>
      <c r="B1720" s="2">
        <v>40498.802465000001</v>
      </c>
      <c r="C1720">
        <v>4.68</v>
      </c>
      <c r="D1720" t="s">
        <v>18</v>
      </c>
      <c r="E1720">
        <v>11.319900000000001</v>
      </c>
      <c r="F1720" t="s">
        <v>18</v>
      </c>
      <c r="G1720">
        <v>3.3046829999999998</v>
      </c>
      <c r="H1720" t="s">
        <v>18</v>
      </c>
      <c r="I1720">
        <v>2.1793999999999998</v>
      </c>
      <c r="J1720">
        <v>28.828800000000001</v>
      </c>
      <c r="K1720" t="s">
        <v>18</v>
      </c>
      <c r="L1720">
        <v>21.920500000000001</v>
      </c>
      <c r="M1720" t="s">
        <v>18</v>
      </c>
      <c r="N1720">
        <v>8.9445300000000003</v>
      </c>
      <c r="O1720" t="s">
        <v>18</v>
      </c>
      <c r="P1720">
        <f>[1]DO_Adjust!J1721</f>
        <v>9.0391036788868941</v>
      </c>
      <c r="Q1720">
        <v>98.046090000000007</v>
      </c>
    </row>
    <row r="1721" spans="1:17">
      <c r="A1721" t="s">
        <v>17</v>
      </c>
      <c r="B1721" s="2">
        <v>40498.812881999998</v>
      </c>
      <c r="C1721">
        <v>4.6829999999999998</v>
      </c>
      <c r="D1721" t="s">
        <v>18</v>
      </c>
      <c r="E1721">
        <v>11.367599999999999</v>
      </c>
      <c r="F1721" t="s">
        <v>18</v>
      </c>
      <c r="G1721">
        <v>3.330276</v>
      </c>
      <c r="H1721" t="s">
        <v>18</v>
      </c>
      <c r="I1721">
        <v>2.14</v>
      </c>
      <c r="J1721">
        <v>29.038599999999999</v>
      </c>
      <c r="K1721" t="s">
        <v>18</v>
      </c>
      <c r="L1721">
        <v>22.075199999999999</v>
      </c>
      <c r="M1721" t="s">
        <v>18</v>
      </c>
      <c r="N1721">
        <v>8.7579399999999996</v>
      </c>
      <c r="O1721" t="s">
        <v>18</v>
      </c>
      <c r="P1721">
        <f>[1]DO_Adjust!J1722</f>
        <v>9.0178126856138032</v>
      </c>
      <c r="Q1721">
        <v>96.226860000000002</v>
      </c>
    </row>
    <row r="1722" spans="1:17">
      <c r="A1722" t="s">
        <v>17</v>
      </c>
      <c r="B1722" s="2">
        <v>40498.823299000003</v>
      </c>
      <c r="C1722">
        <v>4.6790000000000003</v>
      </c>
      <c r="D1722" t="s">
        <v>18</v>
      </c>
      <c r="E1722">
        <v>11.3674</v>
      </c>
      <c r="F1722" t="s">
        <v>18</v>
      </c>
      <c r="G1722">
        <v>3.3297699999999999</v>
      </c>
      <c r="H1722" t="s">
        <v>18</v>
      </c>
      <c r="I1722">
        <v>2.1349999999999998</v>
      </c>
      <c r="J1722">
        <v>29.033799999999999</v>
      </c>
      <c r="K1722" t="s">
        <v>18</v>
      </c>
      <c r="L1722">
        <v>22.0715</v>
      </c>
      <c r="M1722" t="s">
        <v>18</v>
      </c>
      <c r="N1722">
        <v>8.7371300000000005</v>
      </c>
      <c r="O1722" t="s">
        <v>18</v>
      </c>
      <c r="P1722">
        <f>[1]DO_Adjust!J1723</f>
        <v>8.979638796359275</v>
      </c>
      <c r="Q1722">
        <v>95.995069999999998</v>
      </c>
    </row>
    <row r="1723" spans="1:17">
      <c r="A1723" t="s">
        <v>17</v>
      </c>
      <c r="B1723" s="2">
        <v>40498.833715000001</v>
      </c>
      <c r="C1723">
        <v>4.681</v>
      </c>
      <c r="D1723" t="s">
        <v>18</v>
      </c>
      <c r="E1723">
        <v>11.389200000000001</v>
      </c>
      <c r="F1723" t="s">
        <v>18</v>
      </c>
      <c r="G1723">
        <v>3.3396430000000001</v>
      </c>
      <c r="H1723" t="s">
        <v>18</v>
      </c>
      <c r="I1723">
        <v>2.1282000000000001</v>
      </c>
      <c r="J1723">
        <v>29.111999999999998</v>
      </c>
      <c r="K1723" t="s">
        <v>18</v>
      </c>
      <c r="L1723">
        <v>22.128399999999999</v>
      </c>
      <c r="M1723" t="s">
        <v>18</v>
      </c>
      <c r="N1723">
        <v>8.7001500000000007</v>
      </c>
      <c r="O1723" t="s">
        <v>18</v>
      </c>
      <c r="P1723">
        <f>[1]DO_Adjust!J1724</f>
        <v>8.9415021206424967</v>
      </c>
      <c r="Q1723">
        <v>95.680869999999999</v>
      </c>
    </row>
    <row r="1724" spans="1:17">
      <c r="A1724" t="s">
        <v>17</v>
      </c>
      <c r="B1724" s="2">
        <v>40498.844131999998</v>
      </c>
      <c r="C1724">
        <v>4.6840000000000002</v>
      </c>
      <c r="D1724" t="s">
        <v>18</v>
      </c>
      <c r="E1724">
        <v>11.3954</v>
      </c>
      <c r="F1724" t="s">
        <v>18</v>
      </c>
      <c r="G1724">
        <v>3.3405239999999998</v>
      </c>
      <c r="H1724" t="s">
        <v>18</v>
      </c>
      <c r="I1724">
        <v>2.1196999999999999</v>
      </c>
      <c r="J1724">
        <v>29.1157</v>
      </c>
      <c r="K1724" t="s">
        <v>18</v>
      </c>
      <c r="L1724">
        <v>22.130199999999999</v>
      </c>
      <c r="M1724" t="s">
        <v>18</v>
      </c>
      <c r="N1724">
        <v>8.6633300000000002</v>
      </c>
      <c r="O1724" t="s">
        <v>18</v>
      </c>
      <c r="P1724">
        <f>[1]DO_Adjust!J1725</f>
        <v>8.9755790695575879</v>
      </c>
      <c r="Q1724">
        <v>95.290660000000003</v>
      </c>
    </row>
    <row r="1725" spans="1:17">
      <c r="A1725" t="s">
        <v>17</v>
      </c>
      <c r="B1725" s="2">
        <v>40498.854549000003</v>
      </c>
      <c r="C1725">
        <v>4.6820000000000004</v>
      </c>
      <c r="D1725" t="s">
        <v>18</v>
      </c>
      <c r="E1725">
        <v>11.406499999999999</v>
      </c>
      <c r="F1725" t="s">
        <v>18</v>
      </c>
      <c r="G1725">
        <v>3.3445809999999998</v>
      </c>
      <c r="H1725" t="s">
        <v>18</v>
      </c>
      <c r="I1725">
        <v>2.1284999999999998</v>
      </c>
      <c r="J1725">
        <v>29.146100000000001</v>
      </c>
      <c r="K1725" t="s">
        <v>18</v>
      </c>
      <c r="L1725">
        <v>22.151900000000001</v>
      </c>
      <c r="M1725" t="s">
        <v>18</v>
      </c>
      <c r="N1725">
        <v>8.6961999999999993</v>
      </c>
      <c r="O1725" t="s">
        <v>18</v>
      </c>
      <c r="P1725">
        <f>[1]DO_Adjust!J1726</f>
        <v>8.9651408428216985</v>
      </c>
      <c r="Q1725">
        <v>95.693569999999994</v>
      </c>
    </row>
    <row r="1726" spans="1:17">
      <c r="A1726" t="s">
        <v>17</v>
      </c>
      <c r="B1726" s="2">
        <v>40498.864965000001</v>
      </c>
      <c r="C1726">
        <v>4.6879999999999997</v>
      </c>
      <c r="D1726" t="s">
        <v>18</v>
      </c>
      <c r="E1726">
        <v>11.4068</v>
      </c>
      <c r="F1726" t="s">
        <v>18</v>
      </c>
      <c r="G1726">
        <v>3.3438919999999999</v>
      </c>
      <c r="H1726" t="s">
        <v>18</v>
      </c>
      <c r="I1726">
        <v>2.1259999999999999</v>
      </c>
      <c r="J1726">
        <v>29.139199999999999</v>
      </c>
      <c r="K1726" t="s">
        <v>18</v>
      </c>
      <c r="L1726">
        <v>22.1465</v>
      </c>
      <c r="M1726" t="s">
        <v>18</v>
      </c>
      <c r="N1726">
        <v>8.6859999999999999</v>
      </c>
      <c r="O1726" t="s">
        <v>18</v>
      </c>
      <c r="P1726">
        <f>[1]DO_Adjust!J1727</f>
        <v>9.0667704754523228</v>
      </c>
      <c r="Q1726">
        <v>95.577740000000006</v>
      </c>
    </row>
    <row r="1727" spans="1:17">
      <c r="A1727" t="s">
        <v>17</v>
      </c>
      <c r="B1727" s="2">
        <v>40498.875381999998</v>
      </c>
      <c r="C1727">
        <v>4.6820000000000004</v>
      </c>
      <c r="D1727" t="s">
        <v>18</v>
      </c>
      <c r="E1727">
        <v>11.382300000000001</v>
      </c>
      <c r="F1727" t="s">
        <v>18</v>
      </c>
      <c r="G1727">
        <v>3.3340990000000001</v>
      </c>
      <c r="H1727" t="s">
        <v>18</v>
      </c>
      <c r="I1727">
        <v>2.1474000000000002</v>
      </c>
      <c r="J1727">
        <v>29.064</v>
      </c>
      <c r="K1727" t="s">
        <v>18</v>
      </c>
      <c r="L1727">
        <v>22.092300000000002</v>
      </c>
      <c r="M1727" t="s">
        <v>18</v>
      </c>
      <c r="N1727">
        <v>8.7846399999999996</v>
      </c>
      <c r="O1727" t="s">
        <v>18</v>
      </c>
      <c r="P1727">
        <f>[1]DO_Adjust!J1728</f>
        <v>9.3111160374558324</v>
      </c>
      <c r="Q1727">
        <v>96.566289999999995</v>
      </c>
    </row>
    <row r="1728" spans="1:17">
      <c r="A1728" t="s">
        <v>17</v>
      </c>
      <c r="B1728" s="2">
        <v>40498.885799000003</v>
      </c>
      <c r="C1728">
        <v>4.6820000000000004</v>
      </c>
      <c r="D1728" t="s">
        <v>18</v>
      </c>
      <c r="E1728">
        <v>11.336399999999999</v>
      </c>
      <c r="F1728" t="s">
        <v>18</v>
      </c>
      <c r="G1728">
        <v>3.3194029999999999</v>
      </c>
      <c r="H1728" t="s">
        <v>18</v>
      </c>
      <c r="I1728">
        <v>2.2002999999999999</v>
      </c>
      <c r="J1728">
        <v>28.957999999999998</v>
      </c>
      <c r="K1728" t="s">
        <v>18</v>
      </c>
      <c r="L1728">
        <v>22.018000000000001</v>
      </c>
      <c r="M1728" t="s">
        <v>18</v>
      </c>
      <c r="N1728">
        <v>9.0212699999999995</v>
      </c>
      <c r="O1728" t="s">
        <v>18</v>
      </c>
      <c r="P1728">
        <f>[1]DO_Adjust!J1729</f>
        <v>9.2471963042322969</v>
      </c>
      <c r="Q1728">
        <v>99.003410000000002</v>
      </c>
    </row>
    <row r="1729" spans="1:17">
      <c r="A1729" t="s">
        <v>17</v>
      </c>
      <c r="B1729" s="2">
        <v>40498.896215000001</v>
      </c>
      <c r="C1729">
        <v>4.6870000000000003</v>
      </c>
      <c r="D1729" t="s">
        <v>18</v>
      </c>
      <c r="E1729">
        <v>11.358000000000001</v>
      </c>
      <c r="F1729" t="s">
        <v>18</v>
      </c>
      <c r="G1729">
        <v>3.3260879999999999</v>
      </c>
      <c r="H1729" t="s">
        <v>18</v>
      </c>
      <c r="I1729">
        <v>2.1871999999999998</v>
      </c>
      <c r="J1729">
        <v>29.005700000000001</v>
      </c>
      <c r="K1729" t="s">
        <v>18</v>
      </c>
      <c r="L1729">
        <v>22.051300000000001</v>
      </c>
      <c r="M1729" t="s">
        <v>18</v>
      </c>
      <c r="N1729">
        <v>8.9595400000000005</v>
      </c>
      <c r="O1729" t="s">
        <v>18</v>
      </c>
      <c r="P1729">
        <f>[1]DO_Adjust!J1730</f>
        <v>9.1406944288968059</v>
      </c>
      <c r="Q1729">
        <v>98.401240000000001</v>
      </c>
    </row>
    <row r="1730" spans="1:17">
      <c r="A1730" t="s">
        <v>17</v>
      </c>
      <c r="B1730" s="2">
        <v>40498.906631999998</v>
      </c>
      <c r="C1730">
        <v>4.6879999999999997</v>
      </c>
      <c r="D1730" t="s">
        <v>18</v>
      </c>
      <c r="E1730">
        <v>11.3902</v>
      </c>
      <c r="F1730" t="s">
        <v>18</v>
      </c>
      <c r="G1730">
        <v>3.3357760000000001</v>
      </c>
      <c r="H1730" t="s">
        <v>18</v>
      </c>
      <c r="I1730">
        <v>2.165</v>
      </c>
      <c r="J1730">
        <v>29.074000000000002</v>
      </c>
      <c r="K1730" t="s">
        <v>18</v>
      </c>
      <c r="L1730">
        <v>22.098700000000001</v>
      </c>
      <c r="M1730" t="s">
        <v>18</v>
      </c>
      <c r="N1730">
        <v>8.8563200000000002</v>
      </c>
      <c r="O1730" t="s">
        <v>18</v>
      </c>
      <c r="P1730">
        <f>[1]DO_Adjust!J1731</f>
        <v>9.0199331435462433</v>
      </c>
      <c r="Q1730">
        <v>97.376850000000005</v>
      </c>
    </row>
    <row r="1731" spans="1:17">
      <c r="A1731" t="s">
        <v>17</v>
      </c>
      <c r="B1731" s="2">
        <v>40498.917049000003</v>
      </c>
      <c r="C1731">
        <v>4.6870000000000003</v>
      </c>
      <c r="D1731" t="s">
        <v>18</v>
      </c>
      <c r="E1731">
        <v>11.4155</v>
      </c>
      <c r="F1731" t="s">
        <v>18</v>
      </c>
      <c r="G1731">
        <v>3.3447619999999998</v>
      </c>
      <c r="H1731" t="s">
        <v>18</v>
      </c>
      <c r="I1731">
        <v>2.1391</v>
      </c>
      <c r="J1731">
        <v>29.140799999999999</v>
      </c>
      <c r="K1731" t="s">
        <v>18</v>
      </c>
      <c r="L1731">
        <v>22.1462</v>
      </c>
      <c r="M1731" t="s">
        <v>18</v>
      </c>
      <c r="N1731">
        <v>8.7391100000000002</v>
      </c>
      <c r="O1731" t="s">
        <v>18</v>
      </c>
      <c r="P1731">
        <f>[1]DO_Adjust!J1732</f>
        <v>9.476443032918672</v>
      </c>
      <c r="Q1731">
        <v>96.180980000000005</v>
      </c>
    </row>
    <row r="1732" spans="1:17">
      <c r="A1732" t="s">
        <v>17</v>
      </c>
      <c r="B1732" s="2">
        <v>40498.927465000001</v>
      </c>
      <c r="C1732">
        <v>4.6920000000000002</v>
      </c>
      <c r="D1732" t="s">
        <v>18</v>
      </c>
      <c r="E1732">
        <v>11.3033</v>
      </c>
      <c r="F1732" t="s">
        <v>18</v>
      </c>
      <c r="G1732">
        <v>3.2960090000000002</v>
      </c>
      <c r="H1732" t="s">
        <v>18</v>
      </c>
      <c r="I1732">
        <v>2.2341000000000002</v>
      </c>
      <c r="J1732">
        <v>28.757899999999999</v>
      </c>
      <c r="K1732" t="s">
        <v>18</v>
      </c>
      <c r="L1732">
        <v>21.868300000000001</v>
      </c>
      <c r="M1732" t="s">
        <v>18</v>
      </c>
      <c r="N1732">
        <v>9.1817499999999992</v>
      </c>
      <c r="O1732" t="s">
        <v>18</v>
      </c>
      <c r="P1732">
        <f>[1]DO_Adjust!J1733</f>
        <v>9.4858220646833686</v>
      </c>
      <c r="Q1732">
        <v>100.56538</v>
      </c>
    </row>
    <row r="1733" spans="1:17">
      <c r="A1733" t="s">
        <v>17</v>
      </c>
      <c r="B1733" s="2">
        <v>40498.937881999998</v>
      </c>
      <c r="C1733">
        <v>4.6870000000000003</v>
      </c>
      <c r="D1733" t="s">
        <v>18</v>
      </c>
      <c r="E1733">
        <v>11.2934</v>
      </c>
      <c r="F1733" t="s">
        <v>18</v>
      </c>
      <c r="G1733">
        <v>3.2848790000000001</v>
      </c>
      <c r="H1733" t="s">
        <v>18</v>
      </c>
      <c r="I1733">
        <v>2.2343999999999999</v>
      </c>
      <c r="J1733">
        <v>28.658100000000001</v>
      </c>
      <c r="K1733" t="s">
        <v>18</v>
      </c>
      <c r="L1733">
        <v>21.7926</v>
      </c>
      <c r="M1733" t="s">
        <v>18</v>
      </c>
      <c r="N1733">
        <v>9.1905599999999996</v>
      </c>
      <c r="O1733" t="s">
        <v>18</v>
      </c>
      <c r="P1733">
        <f>[1]DO_Adjust!J1734</f>
        <v>9.6233970971276186</v>
      </c>
      <c r="Q1733">
        <v>100.57669</v>
      </c>
    </row>
    <row r="1734" spans="1:17">
      <c r="A1734" t="s">
        <v>17</v>
      </c>
      <c r="B1734" s="2">
        <v>40498.948299000003</v>
      </c>
      <c r="C1734">
        <v>4.6769999999999996</v>
      </c>
      <c r="D1734" t="s">
        <v>18</v>
      </c>
      <c r="E1734">
        <v>11.278</v>
      </c>
      <c r="F1734" t="s">
        <v>18</v>
      </c>
      <c r="G1734">
        <v>3.2745359999999999</v>
      </c>
      <c r="H1734" t="s">
        <v>18</v>
      </c>
      <c r="I1734">
        <v>2.2641</v>
      </c>
      <c r="J1734">
        <v>28.5702</v>
      </c>
      <c r="K1734" t="s">
        <v>18</v>
      </c>
      <c r="L1734">
        <v>21.727</v>
      </c>
      <c r="M1734" t="s">
        <v>18</v>
      </c>
      <c r="N1734">
        <v>9.3237799999999993</v>
      </c>
      <c r="O1734" t="s">
        <v>18</v>
      </c>
      <c r="P1734">
        <f>[1]DO_Adjust!J1735</f>
        <v>9.6725604868019044</v>
      </c>
      <c r="Q1734">
        <v>101.94387999999999</v>
      </c>
    </row>
    <row r="1735" spans="1:17">
      <c r="A1735" t="s">
        <v>17</v>
      </c>
      <c r="B1735" s="2">
        <v>40498.958715000001</v>
      </c>
      <c r="C1735">
        <v>4.6870000000000003</v>
      </c>
      <c r="D1735" t="s">
        <v>18</v>
      </c>
      <c r="E1735">
        <v>11.2544</v>
      </c>
      <c r="F1735" t="s">
        <v>18</v>
      </c>
      <c r="G1735">
        <v>3.2665030000000002</v>
      </c>
      <c r="H1735" t="s">
        <v>18</v>
      </c>
      <c r="I1735">
        <v>2.2734000000000001</v>
      </c>
      <c r="J1735">
        <v>28.5108</v>
      </c>
      <c r="K1735" t="s">
        <v>18</v>
      </c>
      <c r="L1735">
        <v>21.684899999999999</v>
      </c>
      <c r="M1735" t="s">
        <v>18</v>
      </c>
      <c r="N1735">
        <v>9.3717600000000001</v>
      </c>
      <c r="O1735" t="s">
        <v>18</v>
      </c>
      <c r="P1735">
        <f>[1]DO_Adjust!J1736</f>
        <v>9.5640998358324634</v>
      </c>
      <c r="Q1735">
        <v>102.37796</v>
      </c>
    </row>
    <row r="1736" spans="1:17">
      <c r="A1736" t="s">
        <v>17</v>
      </c>
      <c r="B1736" s="2">
        <v>40498.969131999998</v>
      </c>
      <c r="C1736">
        <v>4.6859999999999999</v>
      </c>
      <c r="D1736" t="s">
        <v>18</v>
      </c>
      <c r="E1736">
        <v>11.2668</v>
      </c>
      <c r="F1736" t="s">
        <v>18</v>
      </c>
      <c r="G1736">
        <v>3.272967</v>
      </c>
      <c r="H1736" t="s">
        <v>18</v>
      </c>
      <c r="I1736">
        <v>2.2498</v>
      </c>
      <c r="J1736">
        <v>28.563700000000001</v>
      </c>
      <c r="K1736" t="s">
        <v>18</v>
      </c>
      <c r="L1736">
        <v>21.723800000000001</v>
      </c>
      <c r="M1736" t="s">
        <v>18</v>
      </c>
      <c r="N1736">
        <v>9.2664200000000001</v>
      </c>
      <c r="O1736" t="s">
        <v>18</v>
      </c>
      <c r="P1736">
        <f>[1]DO_Adjust!J1737</f>
        <v>9.5356013892075016</v>
      </c>
      <c r="Q1736">
        <v>101.28825999999999</v>
      </c>
    </row>
    <row r="1737" spans="1:17">
      <c r="A1737" t="s">
        <v>17</v>
      </c>
      <c r="B1737" s="2">
        <v>40498.979549000003</v>
      </c>
      <c r="C1737">
        <v>4.6900000000000004</v>
      </c>
      <c r="D1737" t="s">
        <v>18</v>
      </c>
      <c r="E1737">
        <v>11.2781</v>
      </c>
      <c r="F1737" t="s">
        <v>18</v>
      </c>
      <c r="G1737">
        <v>3.2784239999999998</v>
      </c>
      <c r="H1737" t="s">
        <v>18</v>
      </c>
      <c r="I1737">
        <v>2.2444000000000002</v>
      </c>
      <c r="J1737">
        <v>28.607600000000001</v>
      </c>
      <c r="K1737" t="s">
        <v>18</v>
      </c>
      <c r="L1737">
        <v>21.756</v>
      </c>
      <c r="M1737" t="s">
        <v>18</v>
      </c>
      <c r="N1737">
        <v>9.2390299999999996</v>
      </c>
      <c r="O1737" t="s">
        <v>18</v>
      </c>
      <c r="P1737">
        <f>[1]DO_Adjust!J1738</f>
        <v>9.5379217585251084</v>
      </c>
      <c r="Q1737">
        <v>101.04155</v>
      </c>
    </row>
    <row r="1738" spans="1:17">
      <c r="A1738" t="s">
        <v>17</v>
      </c>
      <c r="B1738" s="2">
        <v>40498.989965000001</v>
      </c>
      <c r="C1738">
        <v>4.6829999999999998</v>
      </c>
      <c r="D1738" t="s">
        <v>18</v>
      </c>
      <c r="E1738">
        <v>11.2774</v>
      </c>
      <c r="F1738" t="s">
        <v>18</v>
      </c>
      <c r="G1738">
        <v>3.2798799999999999</v>
      </c>
      <c r="H1738" t="s">
        <v>18</v>
      </c>
      <c r="I1738">
        <v>2.2450999999999999</v>
      </c>
      <c r="J1738">
        <v>28.622199999999999</v>
      </c>
      <c r="K1738" t="s">
        <v>18</v>
      </c>
      <c r="L1738">
        <v>21.767399999999999</v>
      </c>
      <c r="M1738" t="s">
        <v>18</v>
      </c>
      <c r="N1738">
        <v>9.2408800000000006</v>
      </c>
      <c r="O1738" t="s">
        <v>18</v>
      </c>
      <c r="P1738">
        <f>[1]DO_Adjust!J1739</f>
        <v>9.5595956093479391</v>
      </c>
      <c r="Q1738">
        <v>101.06959999999999</v>
      </c>
    </row>
    <row r="1739" spans="1:17">
      <c r="A1739" t="s">
        <v>17</v>
      </c>
      <c r="B1739" s="2">
        <v>40499.000381999998</v>
      </c>
      <c r="C1739">
        <v>4.6719999999999997</v>
      </c>
      <c r="D1739" t="s">
        <v>18</v>
      </c>
      <c r="E1739">
        <v>11.274800000000001</v>
      </c>
      <c r="F1739" t="s">
        <v>18</v>
      </c>
      <c r="G1739">
        <v>3.2792089999999998</v>
      </c>
      <c r="H1739" t="s">
        <v>18</v>
      </c>
      <c r="I1739">
        <v>2.2498999999999998</v>
      </c>
      <c r="J1739">
        <v>28.617799999999999</v>
      </c>
      <c r="K1739" t="s">
        <v>18</v>
      </c>
      <c r="L1739">
        <v>21.764399999999998</v>
      </c>
      <c r="M1739" t="s">
        <v>18</v>
      </c>
      <c r="N1739">
        <v>9.2622199999999992</v>
      </c>
      <c r="O1739" t="s">
        <v>18</v>
      </c>
      <c r="P1739">
        <f>[1]DO_Adjust!J1740</f>
        <v>9.5275504340412756</v>
      </c>
      <c r="Q1739">
        <v>101.29443000000001</v>
      </c>
    </row>
    <row r="1740" spans="1:17">
      <c r="A1740" t="s">
        <v>17</v>
      </c>
      <c r="B1740" s="2">
        <v>40499.010799000003</v>
      </c>
      <c r="C1740">
        <v>4.6820000000000004</v>
      </c>
      <c r="D1740" t="s">
        <v>18</v>
      </c>
      <c r="E1740">
        <v>11.276899999999999</v>
      </c>
      <c r="F1740" t="s">
        <v>18</v>
      </c>
      <c r="G1740">
        <v>3.2784960000000001</v>
      </c>
      <c r="H1740" t="s">
        <v>18</v>
      </c>
      <c r="I1740">
        <v>2.2425000000000002</v>
      </c>
      <c r="J1740">
        <v>28.609200000000001</v>
      </c>
      <c r="K1740" t="s">
        <v>18</v>
      </c>
      <c r="L1740">
        <v>21.7575</v>
      </c>
      <c r="M1740" t="s">
        <v>18</v>
      </c>
      <c r="N1740">
        <v>9.2308299999999992</v>
      </c>
      <c r="O1740" t="s">
        <v>18</v>
      </c>
      <c r="P1740">
        <f>[1]DO_Adjust!J1741</f>
        <v>9.5604394971708704</v>
      </c>
      <c r="Q1740">
        <v>100.95023999999999</v>
      </c>
    </row>
    <row r="1741" spans="1:17">
      <c r="A1741" t="s">
        <v>17</v>
      </c>
      <c r="B1741" s="2">
        <v>40499.021215000001</v>
      </c>
      <c r="C1741">
        <v>4.6849999999999996</v>
      </c>
      <c r="D1741" t="s">
        <v>18</v>
      </c>
      <c r="E1741">
        <v>11.263999999999999</v>
      </c>
      <c r="F1741" t="s">
        <v>18</v>
      </c>
      <c r="G1741">
        <v>3.2742369999999998</v>
      </c>
      <c r="H1741" t="s">
        <v>18</v>
      </c>
      <c r="I1741">
        <v>2.2490000000000001</v>
      </c>
      <c r="J1741">
        <v>28.578099999999999</v>
      </c>
      <c r="K1741" t="s">
        <v>18</v>
      </c>
      <c r="L1741">
        <v>21.735399999999998</v>
      </c>
      <c r="M1741" t="s">
        <v>18</v>
      </c>
      <c r="N1741">
        <v>9.2626200000000001</v>
      </c>
      <c r="O1741" t="s">
        <v>18</v>
      </c>
      <c r="P1741">
        <f>[1]DO_Adjust!J1742</f>
        <v>9.5474397133419053</v>
      </c>
      <c r="Q1741">
        <v>101.24985</v>
      </c>
    </row>
    <row r="1742" spans="1:17">
      <c r="A1742" t="s">
        <v>17</v>
      </c>
      <c r="B1742" s="2">
        <v>40499.031631999998</v>
      </c>
      <c r="C1742">
        <v>4.6859999999999999</v>
      </c>
      <c r="D1742" t="s">
        <v>18</v>
      </c>
      <c r="E1742">
        <v>11.2515</v>
      </c>
      <c r="F1742" t="s">
        <v>18</v>
      </c>
      <c r="G1742">
        <v>3.268831</v>
      </c>
      <c r="H1742" t="s">
        <v>18</v>
      </c>
      <c r="I1742">
        <v>2.2448000000000001</v>
      </c>
      <c r="J1742">
        <v>28.535499999999999</v>
      </c>
      <c r="K1742" t="s">
        <v>18</v>
      </c>
      <c r="L1742">
        <v>21.704499999999999</v>
      </c>
      <c r="M1742" t="s">
        <v>18</v>
      </c>
      <c r="N1742">
        <v>9.2503499999999992</v>
      </c>
      <c r="O1742" t="s">
        <v>18</v>
      </c>
      <c r="P1742">
        <f>[1]DO_Adjust!J1743</f>
        <v>9.49383398781465</v>
      </c>
      <c r="Q1742">
        <v>101.06128</v>
      </c>
    </row>
    <row r="1743" spans="1:17">
      <c r="A1743" t="s">
        <v>17</v>
      </c>
      <c r="B1743" s="2">
        <v>40499.042049000003</v>
      </c>
      <c r="C1743">
        <v>4.6909999999999998</v>
      </c>
      <c r="D1743" t="s">
        <v>18</v>
      </c>
      <c r="E1743">
        <v>11.258900000000001</v>
      </c>
      <c r="F1743" t="s">
        <v>18</v>
      </c>
      <c r="G1743">
        <v>3.2699560000000001</v>
      </c>
      <c r="H1743" t="s">
        <v>18</v>
      </c>
      <c r="I1743">
        <v>2.2328999999999999</v>
      </c>
      <c r="J1743">
        <v>28.540700000000001</v>
      </c>
      <c r="K1743" t="s">
        <v>18</v>
      </c>
      <c r="L1743">
        <v>21.7073</v>
      </c>
      <c r="M1743" t="s">
        <v>18</v>
      </c>
      <c r="N1743">
        <v>9.1980699999999995</v>
      </c>
      <c r="O1743" t="s">
        <v>18</v>
      </c>
      <c r="P1743">
        <f>[1]DO_Adjust!J1744</f>
        <v>9.4733624341068818</v>
      </c>
      <c r="Q1743">
        <v>100.50939</v>
      </c>
    </row>
    <row r="1744" spans="1:17">
      <c r="A1744" t="s">
        <v>17</v>
      </c>
      <c r="B1744" s="2">
        <v>40499.052465000001</v>
      </c>
      <c r="C1744">
        <v>4.6900000000000004</v>
      </c>
      <c r="D1744" t="s">
        <v>18</v>
      </c>
      <c r="E1744">
        <v>11.2601</v>
      </c>
      <c r="F1744" t="s">
        <v>18</v>
      </c>
      <c r="G1744">
        <v>3.2712189999999999</v>
      </c>
      <c r="H1744" t="s">
        <v>18</v>
      </c>
      <c r="I1744">
        <v>2.2284000000000002</v>
      </c>
      <c r="J1744">
        <v>28.5519</v>
      </c>
      <c r="K1744" t="s">
        <v>18</v>
      </c>
      <c r="L1744">
        <v>21.715800000000002</v>
      </c>
      <c r="M1744" t="s">
        <v>18</v>
      </c>
      <c r="N1744">
        <v>9.1785200000000007</v>
      </c>
      <c r="O1744" t="s">
        <v>18</v>
      </c>
      <c r="P1744">
        <f>[1]DO_Adjust!J1745</f>
        <v>9.4784706447667197</v>
      </c>
      <c r="Q1744">
        <v>100.30559</v>
      </c>
    </row>
    <row r="1745" spans="1:17">
      <c r="A1745" t="s">
        <v>17</v>
      </c>
      <c r="B1745" s="2">
        <v>40499.062881999998</v>
      </c>
      <c r="C1745">
        <v>4.6929999999999996</v>
      </c>
      <c r="D1745" t="s">
        <v>18</v>
      </c>
      <c r="E1745">
        <v>11.255800000000001</v>
      </c>
      <c r="F1745" t="s">
        <v>18</v>
      </c>
      <c r="G1745">
        <v>3.2704110000000002</v>
      </c>
      <c r="H1745" t="s">
        <v>18</v>
      </c>
      <c r="I1745">
        <v>2.2292999999999998</v>
      </c>
      <c r="J1745">
        <v>28.547499999999999</v>
      </c>
      <c r="K1745" t="s">
        <v>18</v>
      </c>
      <c r="L1745">
        <v>21.713100000000001</v>
      </c>
      <c r="M1745" t="s">
        <v>18</v>
      </c>
      <c r="N1745">
        <v>9.1835400000000007</v>
      </c>
      <c r="O1745" t="s">
        <v>18</v>
      </c>
      <c r="P1745">
        <f>[1]DO_Adjust!J1746</f>
        <v>9.4854378431384294</v>
      </c>
      <c r="Q1745">
        <v>100.34814</v>
      </c>
    </row>
    <row r="1746" spans="1:17">
      <c r="A1746" t="s">
        <v>17</v>
      </c>
      <c r="B1746" s="2">
        <v>40499.073299000003</v>
      </c>
      <c r="C1746">
        <v>4.6890000000000001</v>
      </c>
      <c r="D1746" t="s">
        <v>18</v>
      </c>
      <c r="E1746">
        <v>11.254200000000001</v>
      </c>
      <c r="F1746" t="s">
        <v>18</v>
      </c>
      <c r="G1746">
        <v>3.2708780000000002</v>
      </c>
      <c r="H1746" t="s">
        <v>18</v>
      </c>
      <c r="I1746">
        <v>2.2309000000000001</v>
      </c>
      <c r="J1746">
        <v>28.5532</v>
      </c>
      <c r="K1746" t="s">
        <v>18</v>
      </c>
      <c r="L1746">
        <v>21.7179</v>
      </c>
      <c r="M1746" t="s">
        <v>18</v>
      </c>
      <c r="N1746">
        <v>9.1902799999999996</v>
      </c>
      <c r="O1746" t="s">
        <v>18</v>
      </c>
      <c r="P1746">
        <f>[1]DO_Adjust!J1747</f>
        <v>9.4748646867310065</v>
      </c>
      <c r="Q1746">
        <v>100.42196</v>
      </c>
    </row>
    <row r="1747" spans="1:17">
      <c r="A1747" t="s">
        <v>17</v>
      </c>
      <c r="B1747" s="2">
        <v>40499.083715000001</v>
      </c>
      <c r="C1747">
        <v>4.6879999999999997</v>
      </c>
      <c r="D1747" t="s">
        <v>18</v>
      </c>
      <c r="E1747">
        <v>11.2529</v>
      </c>
      <c r="F1747" t="s">
        <v>18</v>
      </c>
      <c r="G1747">
        <v>3.2715190000000001</v>
      </c>
      <c r="H1747" t="s">
        <v>18</v>
      </c>
      <c r="I1747">
        <v>2.2284999999999999</v>
      </c>
      <c r="J1747">
        <v>28.560400000000001</v>
      </c>
      <c r="K1747" t="s">
        <v>18</v>
      </c>
      <c r="L1747">
        <v>21.723700000000001</v>
      </c>
      <c r="M1747" t="s">
        <v>18</v>
      </c>
      <c r="N1747">
        <v>9.1798400000000004</v>
      </c>
      <c r="O1747" t="s">
        <v>18</v>
      </c>
      <c r="P1747">
        <f>[1]DO_Adjust!J1748</f>
        <v>9.4490254338508564</v>
      </c>
      <c r="Q1747">
        <v>100.30969</v>
      </c>
    </row>
    <row r="1748" spans="1:17">
      <c r="A1748" t="s">
        <v>17</v>
      </c>
      <c r="B1748" s="2">
        <v>40499.094131999998</v>
      </c>
      <c r="C1748">
        <v>4.6890000000000001</v>
      </c>
      <c r="D1748" t="s">
        <v>18</v>
      </c>
      <c r="E1748">
        <v>11.2621</v>
      </c>
      <c r="F1748" t="s">
        <v>18</v>
      </c>
      <c r="G1748">
        <v>3.2737639999999999</v>
      </c>
      <c r="H1748" t="s">
        <v>18</v>
      </c>
      <c r="I1748">
        <v>2.2231999999999998</v>
      </c>
      <c r="J1748">
        <v>28.574999999999999</v>
      </c>
      <c r="K1748" t="s">
        <v>18</v>
      </c>
      <c r="L1748">
        <v>21.7334</v>
      </c>
      <c r="M1748" t="s">
        <v>18</v>
      </c>
      <c r="N1748">
        <v>9.1549300000000002</v>
      </c>
      <c r="O1748" t="s">
        <v>18</v>
      </c>
      <c r="P1748">
        <f>[1]DO_Adjust!J1749</f>
        <v>9.4136737109127608</v>
      </c>
      <c r="Q1748">
        <v>100.06663</v>
      </c>
    </row>
    <row r="1749" spans="1:17">
      <c r="A1749" t="s">
        <v>17</v>
      </c>
      <c r="B1749" s="2">
        <v>40499.104549000003</v>
      </c>
      <c r="C1749">
        <v>4.6870000000000003</v>
      </c>
      <c r="D1749" t="s">
        <v>18</v>
      </c>
      <c r="E1749">
        <v>11.263999999999999</v>
      </c>
      <c r="F1749" t="s">
        <v>18</v>
      </c>
      <c r="G1749">
        <v>3.2742550000000001</v>
      </c>
      <c r="H1749" t="s">
        <v>18</v>
      </c>
      <c r="I1749">
        <v>2.2151999999999998</v>
      </c>
      <c r="J1749">
        <v>28.578299999999999</v>
      </c>
      <c r="K1749" t="s">
        <v>18</v>
      </c>
      <c r="L1749">
        <v>21.735600000000002</v>
      </c>
      <c r="M1749" t="s">
        <v>18</v>
      </c>
      <c r="N1749">
        <v>9.1206200000000006</v>
      </c>
      <c r="O1749" t="s">
        <v>18</v>
      </c>
      <c r="P1749">
        <f>[1]DO_Adjust!J1750</f>
        <v>9.4251435636940251</v>
      </c>
      <c r="Q1749">
        <v>99.697710000000001</v>
      </c>
    </row>
    <row r="1750" spans="1:17">
      <c r="A1750" t="s">
        <v>17</v>
      </c>
      <c r="B1750" s="2">
        <v>40499.114965000001</v>
      </c>
      <c r="C1750">
        <v>4.6920000000000002</v>
      </c>
      <c r="D1750" t="s">
        <v>18</v>
      </c>
      <c r="E1750">
        <v>11.2561</v>
      </c>
      <c r="F1750" t="s">
        <v>18</v>
      </c>
      <c r="G1750">
        <v>3.2732489999999999</v>
      </c>
      <c r="H1750" t="s">
        <v>18</v>
      </c>
      <c r="I1750">
        <v>2.2174</v>
      </c>
      <c r="J1750">
        <v>28.5746</v>
      </c>
      <c r="K1750" t="s">
        <v>18</v>
      </c>
      <c r="L1750">
        <v>21.734200000000001</v>
      </c>
      <c r="M1750" t="s">
        <v>18</v>
      </c>
      <c r="N1750">
        <v>9.1314399999999996</v>
      </c>
      <c r="O1750" t="s">
        <v>18</v>
      </c>
      <c r="P1750">
        <f>[1]DO_Adjust!J1751</f>
        <v>9.4568495601243399</v>
      </c>
      <c r="Q1750">
        <v>99.796750000000003</v>
      </c>
    </row>
    <row r="1751" spans="1:17">
      <c r="A1751" t="s">
        <v>17</v>
      </c>
      <c r="B1751" s="2">
        <v>40499.125381999998</v>
      </c>
      <c r="C1751">
        <v>4.6870000000000003</v>
      </c>
      <c r="D1751" t="s">
        <v>18</v>
      </c>
      <c r="E1751">
        <v>11.2508</v>
      </c>
      <c r="F1751" t="s">
        <v>18</v>
      </c>
      <c r="G1751">
        <v>3.271064</v>
      </c>
      <c r="H1751" t="s">
        <v>18</v>
      </c>
      <c r="I1751">
        <v>2.2242000000000002</v>
      </c>
      <c r="J1751">
        <v>28.557600000000001</v>
      </c>
      <c r="K1751" t="s">
        <v>18</v>
      </c>
      <c r="L1751">
        <v>21.721900000000002</v>
      </c>
      <c r="M1751" t="s">
        <v>18</v>
      </c>
      <c r="N1751">
        <v>9.1624300000000005</v>
      </c>
      <c r="O1751" t="s">
        <v>18</v>
      </c>
      <c r="P1751">
        <f>[1]DO_Adjust!J1752</f>
        <v>9.5178429801401094</v>
      </c>
      <c r="Q1751">
        <v>100.11319</v>
      </c>
    </row>
    <row r="1752" spans="1:17">
      <c r="A1752" t="s">
        <v>17</v>
      </c>
      <c r="B1752" s="2">
        <v>40499.135799000003</v>
      </c>
      <c r="C1752">
        <v>4.6859999999999999</v>
      </c>
      <c r="D1752" t="s">
        <v>18</v>
      </c>
      <c r="E1752">
        <v>11.244</v>
      </c>
      <c r="F1752" t="s">
        <v>18</v>
      </c>
      <c r="G1752">
        <v>3.2683279999999999</v>
      </c>
      <c r="H1752" t="s">
        <v>18</v>
      </c>
      <c r="I1752">
        <v>2.2376</v>
      </c>
      <c r="J1752">
        <v>28.5365</v>
      </c>
      <c r="K1752" t="s">
        <v>18</v>
      </c>
      <c r="L1752">
        <v>21.706600000000002</v>
      </c>
      <c r="M1752" t="s">
        <v>18</v>
      </c>
      <c r="N1752">
        <v>9.2213100000000008</v>
      </c>
      <c r="O1752" t="s">
        <v>18</v>
      </c>
      <c r="P1752">
        <f>[1]DO_Adjust!J1753</f>
        <v>9.4711646248194228</v>
      </c>
      <c r="Q1752">
        <v>100.72830999999999</v>
      </c>
    </row>
    <row r="1753" spans="1:17">
      <c r="A1753" t="s">
        <v>17</v>
      </c>
      <c r="B1753" s="2">
        <v>40499.146215000001</v>
      </c>
      <c r="C1753">
        <v>4.6900000000000004</v>
      </c>
      <c r="D1753" t="s">
        <v>18</v>
      </c>
      <c r="E1753">
        <v>11.245699999999999</v>
      </c>
      <c r="F1753" t="s">
        <v>18</v>
      </c>
      <c r="G1753">
        <v>3.268885</v>
      </c>
      <c r="H1753" t="s">
        <v>18</v>
      </c>
      <c r="I1753">
        <v>2.2269999999999999</v>
      </c>
      <c r="J1753">
        <v>28.540500000000002</v>
      </c>
      <c r="K1753" t="s">
        <v>18</v>
      </c>
      <c r="L1753">
        <v>21.709499999999998</v>
      </c>
      <c r="M1753" t="s">
        <v>18</v>
      </c>
      <c r="N1753">
        <v>9.17605</v>
      </c>
      <c r="O1753" t="s">
        <v>18</v>
      </c>
      <c r="P1753">
        <f>[1]DO_Adjust!J1754</f>
        <v>9.5811601434407585</v>
      </c>
      <c r="Q1753">
        <v>100.24008000000001</v>
      </c>
    </row>
    <row r="1754" spans="1:17">
      <c r="A1754" t="s">
        <v>17</v>
      </c>
      <c r="B1754" s="2">
        <v>40499.156631999998</v>
      </c>
      <c r="C1754">
        <v>4.694</v>
      </c>
      <c r="D1754" t="s">
        <v>18</v>
      </c>
      <c r="E1754">
        <v>11.229200000000001</v>
      </c>
      <c r="F1754" t="s">
        <v>18</v>
      </c>
      <c r="G1754">
        <v>3.2603070000000001</v>
      </c>
      <c r="H1754" t="s">
        <v>18</v>
      </c>
      <c r="I1754">
        <v>2.2505000000000002</v>
      </c>
      <c r="J1754">
        <v>28.470400000000001</v>
      </c>
      <c r="K1754" t="s">
        <v>18</v>
      </c>
      <c r="L1754">
        <v>21.657800000000002</v>
      </c>
      <c r="M1754" t="s">
        <v>18</v>
      </c>
      <c r="N1754">
        <v>9.28261</v>
      </c>
      <c r="O1754" t="s">
        <v>18</v>
      </c>
      <c r="P1754">
        <f>[1]DO_Adjust!J1755</f>
        <v>9.5516734652829509</v>
      </c>
      <c r="Q1754">
        <v>101.32315</v>
      </c>
    </row>
    <row r="1755" spans="1:17">
      <c r="A1755" t="s">
        <v>17</v>
      </c>
      <c r="B1755" s="2">
        <v>40499.167049000003</v>
      </c>
      <c r="C1755">
        <v>4.6870000000000003</v>
      </c>
      <c r="D1755" t="s">
        <v>18</v>
      </c>
      <c r="E1755">
        <v>11.226800000000001</v>
      </c>
      <c r="F1755" t="s">
        <v>18</v>
      </c>
      <c r="G1755">
        <v>3.2593329999999998</v>
      </c>
      <c r="H1755" t="s">
        <v>18</v>
      </c>
      <c r="I1755">
        <v>2.2435</v>
      </c>
      <c r="J1755">
        <v>28.462800000000001</v>
      </c>
      <c r="K1755" t="s">
        <v>18</v>
      </c>
      <c r="L1755">
        <v>21.6523</v>
      </c>
      <c r="M1755" t="s">
        <v>18</v>
      </c>
      <c r="N1755">
        <v>9.2539499999999997</v>
      </c>
      <c r="O1755" t="s">
        <v>18</v>
      </c>
      <c r="P1755">
        <f>[1]DO_Adjust!J1756</f>
        <v>9.4927786614107905</v>
      </c>
      <c r="Q1755">
        <v>101.00018</v>
      </c>
    </row>
    <row r="1756" spans="1:17">
      <c r="A1756" t="s">
        <v>17</v>
      </c>
      <c r="B1756" s="2">
        <v>40499.177465000001</v>
      </c>
      <c r="C1756">
        <v>4.6920000000000002</v>
      </c>
      <c r="D1756" t="s">
        <v>18</v>
      </c>
      <c r="E1756">
        <v>11.2293</v>
      </c>
      <c r="F1756" t="s">
        <v>18</v>
      </c>
      <c r="G1756">
        <v>3.2611379999999999</v>
      </c>
      <c r="H1756" t="s">
        <v>18</v>
      </c>
      <c r="I1756">
        <v>2.2303000000000002</v>
      </c>
      <c r="J1756">
        <v>28.478300000000001</v>
      </c>
      <c r="K1756" t="s">
        <v>18</v>
      </c>
      <c r="L1756">
        <v>21.664000000000001</v>
      </c>
      <c r="M1756" t="s">
        <v>18</v>
      </c>
      <c r="N1756">
        <v>9.1968700000000005</v>
      </c>
      <c r="O1756" t="s">
        <v>18</v>
      </c>
      <c r="P1756">
        <f>[1]DO_Adjust!J1757</f>
        <v>9.595406090770318</v>
      </c>
      <c r="Q1756">
        <v>100.39248000000001</v>
      </c>
    </row>
    <row r="1757" spans="1:17">
      <c r="A1757" t="s">
        <v>17</v>
      </c>
      <c r="B1757" s="2">
        <v>40499.187881999998</v>
      </c>
      <c r="C1757">
        <v>4.6929999999999996</v>
      </c>
      <c r="D1757" t="s">
        <v>18</v>
      </c>
      <c r="E1757">
        <v>11.2148</v>
      </c>
      <c r="F1757" t="s">
        <v>18</v>
      </c>
      <c r="G1757">
        <v>3.256548</v>
      </c>
      <c r="H1757" t="s">
        <v>18</v>
      </c>
      <c r="I1757">
        <v>2.2526999999999999</v>
      </c>
      <c r="J1757">
        <v>28.4452</v>
      </c>
      <c r="K1757" t="s">
        <v>18</v>
      </c>
      <c r="L1757">
        <v>21.640699999999999</v>
      </c>
      <c r="M1757" t="s">
        <v>18</v>
      </c>
      <c r="N1757">
        <v>9.2964300000000009</v>
      </c>
      <c r="O1757" t="s">
        <v>18</v>
      </c>
      <c r="P1757">
        <f>[1]DO_Adjust!J1758</f>
        <v>9.6606029129667323</v>
      </c>
      <c r="Q1757">
        <v>101.42619999999999</v>
      </c>
    </row>
    <row r="1758" spans="1:17">
      <c r="A1758" t="s">
        <v>17</v>
      </c>
      <c r="B1758" s="2">
        <v>40499.198299000003</v>
      </c>
      <c r="C1758">
        <v>4.6890000000000001</v>
      </c>
      <c r="D1758" t="s">
        <v>18</v>
      </c>
      <c r="E1758">
        <v>11.206899999999999</v>
      </c>
      <c r="F1758" t="s">
        <v>18</v>
      </c>
      <c r="G1758">
        <v>3.253142</v>
      </c>
      <c r="H1758" t="s">
        <v>18</v>
      </c>
      <c r="I1758">
        <v>2.2669000000000001</v>
      </c>
      <c r="J1758">
        <v>28.418299999999999</v>
      </c>
      <c r="K1758" t="s">
        <v>18</v>
      </c>
      <c r="L1758">
        <v>21.621200000000002</v>
      </c>
      <c r="M1758" t="s">
        <v>18</v>
      </c>
      <c r="N1758">
        <v>9.3595400000000009</v>
      </c>
      <c r="O1758" t="s">
        <v>18</v>
      </c>
      <c r="P1758">
        <f>[1]DO_Adjust!J1759</f>
        <v>9.672574059129996</v>
      </c>
      <c r="Q1758">
        <v>102.08002</v>
      </c>
    </row>
    <row r="1759" spans="1:17">
      <c r="A1759" t="s">
        <v>17</v>
      </c>
      <c r="B1759" s="2">
        <v>40499.208715000001</v>
      </c>
      <c r="C1759">
        <v>4.6879999999999997</v>
      </c>
      <c r="D1759" t="s">
        <v>18</v>
      </c>
      <c r="E1759">
        <v>11.2035</v>
      </c>
      <c r="F1759" t="s">
        <v>18</v>
      </c>
      <c r="G1759">
        <v>3.253787</v>
      </c>
      <c r="H1759" t="s">
        <v>18</v>
      </c>
      <c r="I1759">
        <v>2.2696000000000001</v>
      </c>
      <c r="J1759">
        <v>28.427199999999999</v>
      </c>
      <c r="K1759" t="s">
        <v>18</v>
      </c>
      <c r="L1759">
        <v>21.628599999999999</v>
      </c>
      <c r="M1759" t="s">
        <v>18</v>
      </c>
      <c r="N1759">
        <v>9.3713099999999994</v>
      </c>
      <c r="O1759" t="s">
        <v>18</v>
      </c>
      <c r="P1759">
        <f>[1]DO_Adjust!J1760</f>
        <v>9.6280823612197857</v>
      </c>
      <c r="Q1759">
        <v>102.20672</v>
      </c>
    </row>
    <row r="1760" spans="1:17">
      <c r="A1760" t="s">
        <v>17</v>
      </c>
      <c r="B1760" s="2">
        <v>40499.219131999998</v>
      </c>
      <c r="C1760">
        <v>4.6790000000000003</v>
      </c>
      <c r="D1760" t="s">
        <v>18</v>
      </c>
      <c r="E1760">
        <v>11.186500000000001</v>
      </c>
      <c r="F1760" t="s">
        <v>18</v>
      </c>
      <c r="G1760">
        <v>3.254337</v>
      </c>
      <c r="H1760" t="s">
        <v>18</v>
      </c>
      <c r="I1760">
        <v>2.2587999999999999</v>
      </c>
      <c r="J1760">
        <v>28.445599999999999</v>
      </c>
      <c r="K1760" t="s">
        <v>18</v>
      </c>
      <c r="L1760">
        <v>21.645800000000001</v>
      </c>
      <c r="M1760" t="s">
        <v>18</v>
      </c>
      <c r="N1760">
        <v>9.3280399999999997</v>
      </c>
      <c r="O1760" t="s">
        <v>18</v>
      </c>
      <c r="P1760">
        <f>[1]DO_Adjust!J1761</f>
        <v>9.6207541921325657</v>
      </c>
      <c r="Q1760">
        <v>101.70937000000001</v>
      </c>
    </row>
    <row r="1761" spans="1:17">
      <c r="A1761" t="s">
        <v>17</v>
      </c>
      <c r="B1761" s="2">
        <v>40499.229549000003</v>
      </c>
      <c r="C1761">
        <v>4.6680000000000001</v>
      </c>
      <c r="D1761" t="s">
        <v>18</v>
      </c>
      <c r="E1761">
        <v>11.207100000000001</v>
      </c>
      <c r="F1761" t="s">
        <v>18</v>
      </c>
      <c r="G1761">
        <v>3.2579280000000002</v>
      </c>
      <c r="H1761" t="s">
        <v>18</v>
      </c>
      <c r="I1761">
        <v>2.2584</v>
      </c>
      <c r="J1761">
        <v>28.464500000000001</v>
      </c>
      <c r="K1761" t="s">
        <v>18</v>
      </c>
      <c r="L1761">
        <v>21.657</v>
      </c>
      <c r="M1761" t="s">
        <v>18</v>
      </c>
      <c r="N1761">
        <v>9.3210099999999994</v>
      </c>
      <c r="O1761" t="s">
        <v>18</v>
      </c>
      <c r="P1761">
        <f>[1]DO_Adjust!J1762</f>
        <v>9.6101863660003666</v>
      </c>
      <c r="Q1761">
        <v>101.68991</v>
      </c>
    </row>
    <row r="1762" spans="1:17">
      <c r="A1762" t="s">
        <v>17</v>
      </c>
      <c r="B1762" s="2">
        <v>40499.239965000001</v>
      </c>
      <c r="C1762">
        <v>4.6760000000000002</v>
      </c>
      <c r="D1762" t="s">
        <v>18</v>
      </c>
      <c r="E1762">
        <v>11.157400000000001</v>
      </c>
      <c r="F1762" t="s">
        <v>18</v>
      </c>
      <c r="G1762">
        <v>3.250915</v>
      </c>
      <c r="H1762" t="s">
        <v>18</v>
      </c>
      <c r="I1762">
        <v>2.2530999999999999</v>
      </c>
      <c r="J1762">
        <v>28.434999999999999</v>
      </c>
      <c r="K1762" t="s">
        <v>18</v>
      </c>
      <c r="L1762">
        <v>21.642499999999998</v>
      </c>
      <c r="M1762" t="s">
        <v>18</v>
      </c>
      <c r="N1762">
        <v>9.3105899999999995</v>
      </c>
      <c r="O1762" t="s">
        <v>18</v>
      </c>
      <c r="P1762">
        <f>[1]DO_Adjust!J1763</f>
        <v>9.618294449946621</v>
      </c>
      <c r="Q1762">
        <v>101.44842</v>
      </c>
    </row>
    <row r="1763" spans="1:17">
      <c r="A1763" t="s">
        <v>17</v>
      </c>
      <c r="B1763" s="2">
        <v>40499.250381999998</v>
      </c>
      <c r="C1763">
        <v>4.6779999999999999</v>
      </c>
      <c r="D1763" t="s">
        <v>18</v>
      </c>
      <c r="E1763">
        <v>11.1783</v>
      </c>
      <c r="F1763" t="s">
        <v>18</v>
      </c>
      <c r="G1763">
        <v>3.2534169999999998</v>
      </c>
      <c r="H1763" t="s">
        <v>18</v>
      </c>
      <c r="I1763">
        <v>2.2561</v>
      </c>
      <c r="J1763">
        <v>28.443000000000001</v>
      </c>
      <c r="K1763" t="s">
        <v>18</v>
      </c>
      <c r="L1763">
        <v>21.645199999999999</v>
      </c>
      <c r="M1763" t="s">
        <v>18</v>
      </c>
      <c r="N1763">
        <v>9.3186400000000003</v>
      </c>
      <c r="O1763" t="s">
        <v>18</v>
      </c>
      <c r="P1763">
        <f>[1]DO_Adjust!J1764</f>
        <v>9.6144469366625724</v>
      </c>
      <c r="Q1763">
        <v>101.58714000000001</v>
      </c>
    </row>
    <row r="1764" spans="1:17">
      <c r="A1764" t="s">
        <v>17</v>
      </c>
      <c r="B1764" s="2">
        <v>40499.260799000003</v>
      </c>
      <c r="C1764">
        <v>4.673</v>
      </c>
      <c r="D1764" t="s">
        <v>18</v>
      </c>
      <c r="E1764">
        <v>11.179600000000001</v>
      </c>
      <c r="F1764" t="s">
        <v>18</v>
      </c>
      <c r="G1764">
        <v>3.2544149999999998</v>
      </c>
      <c r="H1764" t="s">
        <v>18</v>
      </c>
      <c r="I1764">
        <v>2.2553999999999998</v>
      </c>
      <c r="J1764">
        <v>28.451699999999999</v>
      </c>
      <c r="K1764" t="s">
        <v>18</v>
      </c>
      <c r="L1764">
        <v>21.651700000000002</v>
      </c>
      <c r="M1764" t="s">
        <v>18</v>
      </c>
      <c r="N1764">
        <v>9.3146299999999993</v>
      </c>
      <c r="O1764" t="s">
        <v>18</v>
      </c>
      <c r="P1764">
        <f>[1]DO_Adjust!J1765</f>
        <v>9.5860982117311213</v>
      </c>
      <c r="Q1764">
        <v>101.55185</v>
      </c>
    </row>
    <row r="1765" spans="1:17">
      <c r="A1765" t="s">
        <v>17</v>
      </c>
      <c r="B1765" s="2">
        <v>40499.271215000001</v>
      </c>
      <c r="C1765">
        <v>4.6680000000000001</v>
      </c>
      <c r="D1765" t="s">
        <v>18</v>
      </c>
      <c r="E1765">
        <v>11.190799999999999</v>
      </c>
      <c r="F1765" t="s">
        <v>18</v>
      </c>
      <c r="G1765">
        <v>3.2587060000000001</v>
      </c>
      <c r="H1765" t="s">
        <v>18</v>
      </c>
      <c r="I1765">
        <v>2.2498999999999998</v>
      </c>
      <c r="J1765">
        <v>28.484500000000001</v>
      </c>
      <c r="K1765" t="s">
        <v>18</v>
      </c>
      <c r="L1765">
        <v>21.6753</v>
      </c>
      <c r="M1765" t="s">
        <v>18</v>
      </c>
      <c r="N1765">
        <v>9.2871500000000005</v>
      </c>
      <c r="O1765" t="s">
        <v>18</v>
      </c>
      <c r="P1765">
        <f>[1]DO_Adjust!J1766</f>
        <v>9.5619325681901941</v>
      </c>
      <c r="Q1765">
        <v>101.29797000000001</v>
      </c>
    </row>
    <row r="1766" spans="1:17">
      <c r="A1766" t="s">
        <v>17</v>
      </c>
      <c r="B1766" s="2">
        <v>40499.281631999998</v>
      </c>
      <c r="C1766">
        <v>4.6689999999999996</v>
      </c>
      <c r="D1766" t="s">
        <v>18</v>
      </c>
      <c r="E1766">
        <v>11.1877</v>
      </c>
      <c r="F1766" t="s">
        <v>18</v>
      </c>
      <c r="G1766">
        <v>3.256996</v>
      </c>
      <c r="H1766" t="s">
        <v>18</v>
      </c>
      <c r="I1766">
        <v>2.2440000000000002</v>
      </c>
      <c r="J1766">
        <v>28.470400000000001</v>
      </c>
      <c r="K1766" t="s">
        <v>18</v>
      </c>
      <c r="L1766">
        <v>21.664899999999999</v>
      </c>
      <c r="M1766" t="s">
        <v>18</v>
      </c>
      <c r="N1766">
        <v>9.2638400000000001</v>
      </c>
      <c r="O1766" t="s">
        <v>18</v>
      </c>
      <c r="P1766">
        <f>[1]DO_Adjust!J1767</f>
        <v>9.4780724109200865</v>
      </c>
      <c r="Q1766">
        <v>101.02782999999999</v>
      </c>
    </row>
    <row r="1767" spans="1:17">
      <c r="A1767" t="s">
        <v>17</v>
      </c>
      <c r="B1767" s="2">
        <v>40499.292049000003</v>
      </c>
      <c r="C1767">
        <v>4.6630000000000003</v>
      </c>
      <c r="D1767" t="s">
        <v>18</v>
      </c>
      <c r="E1767">
        <v>11.2037</v>
      </c>
      <c r="F1767" t="s">
        <v>18</v>
      </c>
      <c r="G1767">
        <v>3.273854</v>
      </c>
      <c r="H1767" t="s">
        <v>18</v>
      </c>
      <c r="I1767">
        <v>2.2275999999999998</v>
      </c>
      <c r="J1767">
        <v>28.621099999999998</v>
      </c>
      <c r="K1767" t="s">
        <v>18</v>
      </c>
      <c r="L1767">
        <v>21.779199999999999</v>
      </c>
      <c r="M1767" t="s">
        <v>18</v>
      </c>
      <c r="N1767">
        <v>9.1825200000000002</v>
      </c>
      <c r="O1767" t="s">
        <v>18</v>
      </c>
      <c r="P1767">
        <f>[1]DO_Adjust!J1768</f>
        <v>9.5154803089246602</v>
      </c>
      <c r="Q1767">
        <v>100.27134</v>
      </c>
    </row>
    <row r="1768" spans="1:17">
      <c r="A1768" t="s">
        <v>17</v>
      </c>
      <c r="B1768" s="2">
        <v>40499.302465000001</v>
      </c>
      <c r="C1768">
        <v>4.6399999999999997</v>
      </c>
      <c r="D1768" t="s">
        <v>18</v>
      </c>
      <c r="E1768">
        <v>11.1981</v>
      </c>
      <c r="F1768" t="s">
        <v>18</v>
      </c>
      <c r="G1768">
        <v>3.279941</v>
      </c>
      <c r="H1768" t="s">
        <v>18</v>
      </c>
      <c r="I1768">
        <v>2.2368000000000001</v>
      </c>
      <c r="J1768">
        <v>28.6844</v>
      </c>
      <c r="K1768" t="s">
        <v>18</v>
      </c>
      <c r="L1768">
        <v>21.8293</v>
      </c>
      <c r="M1768" t="s">
        <v>18</v>
      </c>
      <c r="N1768">
        <v>9.2188700000000008</v>
      </c>
      <c r="O1768" t="s">
        <v>18</v>
      </c>
      <c r="P1768">
        <f>[1]DO_Adjust!J1769</f>
        <v>9.4336026162537543</v>
      </c>
      <c r="Q1768">
        <v>100.69646</v>
      </c>
    </row>
    <row r="1769" spans="1:17">
      <c r="A1769" t="s">
        <v>17</v>
      </c>
      <c r="B1769" s="2">
        <v>40499.312881999998</v>
      </c>
      <c r="C1769">
        <v>4.6589999999999998</v>
      </c>
      <c r="D1769" t="s">
        <v>18</v>
      </c>
      <c r="E1769">
        <v>11.215199999999999</v>
      </c>
      <c r="F1769" t="s">
        <v>18</v>
      </c>
      <c r="G1769">
        <v>3.285863</v>
      </c>
      <c r="H1769" t="s">
        <v>18</v>
      </c>
      <c r="I1769">
        <v>2.2193999999999998</v>
      </c>
      <c r="J1769">
        <v>28.728400000000001</v>
      </c>
      <c r="K1769" t="s">
        <v>18</v>
      </c>
      <c r="L1769">
        <v>21.860499999999998</v>
      </c>
      <c r="M1769" t="s">
        <v>18</v>
      </c>
      <c r="N1769">
        <v>9.1395300000000006</v>
      </c>
      <c r="O1769" t="s">
        <v>18</v>
      </c>
      <c r="P1769">
        <f>[1]DO_Adjust!J1770</f>
        <v>9.4121380844140106</v>
      </c>
      <c r="Q1769">
        <v>99.894570000000002</v>
      </c>
    </row>
    <row r="1770" spans="1:17">
      <c r="A1770" t="s">
        <v>17</v>
      </c>
      <c r="B1770" s="2">
        <v>40499.323299000003</v>
      </c>
      <c r="C1770">
        <v>4.6559999999999997</v>
      </c>
      <c r="D1770" t="s">
        <v>18</v>
      </c>
      <c r="E1770">
        <v>11.2098</v>
      </c>
      <c r="F1770" t="s">
        <v>18</v>
      </c>
      <c r="G1770">
        <v>3.2899780000000001</v>
      </c>
      <c r="H1770" t="s">
        <v>18</v>
      </c>
      <c r="I1770">
        <v>2.2147999999999999</v>
      </c>
      <c r="J1770">
        <v>28.772500000000001</v>
      </c>
      <c r="K1770" t="s">
        <v>18</v>
      </c>
      <c r="L1770">
        <v>21.895700000000001</v>
      </c>
      <c r="M1770" t="s">
        <v>18</v>
      </c>
      <c r="N1770">
        <v>9.1188099999999999</v>
      </c>
      <c r="O1770" t="s">
        <v>18</v>
      </c>
      <c r="P1770">
        <f>[1]DO_Adjust!J1771</f>
        <v>9.364381825105367</v>
      </c>
      <c r="Q1770">
        <v>99.684269999999998</v>
      </c>
    </row>
    <row r="1771" spans="1:17">
      <c r="A1771" t="s">
        <v>17</v>
      </c>
      <c r="B1771" s="2">
        <v>40499.333715000001</v>
      </c>
      <c r="C1771">
        <v>4.6539999999999999</v>
      </c>
      <c r="D1771" t="s">
        <v>18</v>
      </c>
      <c r="E1771">
        <v>11.2272</v>
      </c>
      <c r="F1771" t="s">
        <v>18</v>
      </c>
      <c r="G1771">
        <v>3.298616</v>
      </c>
      <c r="H1771" t="s">
        <v>18</v>
      </c>
      <c r="I1771">
        <v>2.2056</v>
      </c>
      <c r="J1771">
        <v>28.842500000000001</v>
      </c>
      <c r="K1771" t="s">
        <v>18</v>
      </c>
      <c r="L1771">
        <v>21.947099999999999</v>
      </c>
      <c r="M1771" t="s">
        <v>18</v>
      </c>
      <c r="N1771">
        <v>9.0723800000000008</v>
      </c>
      <c r="O1771" t="s">
        <v>18</v>
      </c>
      <c r="P1771">
        <f>[1]DO_Adjust!J1772</f>
        <v>9.296085760681434</v>
      </c>
      <c r="Q1771">
        <v>99.257869999999997</v>
      </c>
    </row>
    <row r="1772" spans="1:17">
      <c r="A1772" t="s">
        <v>17</v>
      </c>
      <c r="B1772" s="2">
        <v>40499.344131999998</v>
      </c>
      <c r="C1772">
        <v>4.6580000000000004</v>
      </c>
      <c r="D1772" t="s">
        <v>18</v>
      </c>
      <c r="E1772">
        <v>11.2402</v>
      </c>
      <c r="F1772" t="s">
        <v>18</v>
      </c>
      <c r="G1772">
        <v>3.3073830000000002</v>
      </c>
      <c r="H1772" t="s">
        <v>18</v>
      </c>
      <c r="I1772">
        <v>2.1915</v>
      </c>
      <c r="J1772">
        <v>28.917200000000001</v>
      </c>
      <c r="K1772" t="s">
        <v>18</v>
      </c>
      <c r="L1772">
        <v>22.002800000000001</v>
      </c>
      <c r="M1772" t="s">
        <v>18</v>
      </c>
      <c r="N1772">
        <v>9.0061099999999996</v>
      </c>
      <c r="O1772" t="s">
        <v>18</v>
      </c>
      <c r="P1772">
        <f>[1]DO_Adjust!J1773</f>
        <v>9.2530984498143134</v>
      </c>
      <c r="Q1772">
        <v>98.607169999999996</v>
      </c>
    </row>
    <row r="1773" spans="1:17">
      <c r="A1773" t="s">
        <v>17</v>
      </c>
      <c r="B1773" s="2">
        <v>40499.354549000003</v>
      </c>
      <c r="C1773">
        <v>4.6619999999999999</v>
      </c>
      <c r="D1773" t="s">
        <v>18</v>
      </c>
      <c r="E1773">
        <v>11.2462</v>
      </c>
      <c r="F1773" t="s">
        <v>18</v>
      </c>
      <c r="G1773">
        <v>3.3080690000000001</v>
      </c>
      <c r="H1773" t="s">
        <v>18</v>
      </c>
      <c r="I1773">
        <v>2.1819000000000002</v>
      </c>
      <c r="J1773">
        <v>28.9191</v>
      </c>
      <c r="K1773" t="s">
        <v>18</v>
      </c>
      <c r="L1773">
        <v>22.003299999999999</v>
      </c>
      <c r="M1773" t="s">
        <v>18</v>
      </c>
      <c r="N1773">
        <v>8.9643800000000002</v>
      </c>
      <c r="O1773" t="s">
        <v>18</v>
      </c>
      <c r="P1773">
        <f>[1]DO_Adjust!J1774</f>
        <v>9.0315680906005049</v>
      </c>
      <c r="Q1773">
        <v>98.164240000000007</v>
      </c>
    </row>
    <row r="1774" spans="1:17">
      <c r="A1774" t="s">
        <v>17</v>
      </c>
      <c r="B1774" s="2">
        <v>40499.364965000001</v>
      </c>
      <c r="C1774">
        <v>4.6589999999999998</v>
      </c>
      <c r="D1774" t="s">
        <v>18</v>
      </c>
      <c r="E1774">
        <v>11.3073</v>
      </c>
      <c r="F1774" t="s">
        <v>18</v>
      </c>
      <c r="G1774">
        <v>3.3359570000000001</v>
      </c>
      <c r="H1774" t="s">
        <v>18</v>
      </c>
      <c r="I1774">
        <v>2.1366000000000001</v>
      </c>
      <c r="J1774">
        <v>29.140999999999998</v>
      </c>
      <c r="K1774" t="s">
        <v>18</v>
      </c>
      <c r="L1774">
        <v>22.164999999999999</v>
      </c>
      <c r="M1774" t="s">
        <v>18</v>
      </c>
      <c r="N1774">
        <v>8.7499300000000009</v>
      </c>
      <c r="O1774" t="s">
        <v>18</v>
      </c>
      <c r="P1774">
        <f>[1]DO_Adjust!J1775</f>
        <v>9.1433186887950395</v>
      </c>
      <c r="Q1774">
        <v>96.076859999999996</v>
      </c>
    </row>
    <row r="1775" spans="1:17">
      <c r="A1775" t="s">
        <v>17</v>
      </c>
      <c r="B1775" s="2">
        <v>40499.375381999998</v>
      </c>
      <c r="C1775">
        <v>4.6550000000000002</v>
      </c>
      <c r="D1775" t="s">
        <v>18</v>
      </c>
      <c r="E1775">
        <v>11.280799999999999</v>
      </c>
      <c r="F1775" t="s">
        <v>18</v>
      </c>
      <c r="G1775">
        <v>3.3231250000000001</v>
      </c>
      <c r="H1775" t="s">
        <v>18</v>
      </c>
      <c r="I1775">
        <v>2.1598000000000002</v>
      </c>
      <c r="J1775">
        <v>29.037700000000001</v>
      </c>
      <c r="K1775" t="s">
        <v>18</v>
      </c>
      <c r="L1775">
        <v>22.089400000000001</v>
      </c>
      <c r="M1775" t="s">
        <v>18</v>
      </c>
      <c r="N1775">
        <v>8.8581800000000008</v>
      </c>
      <c r="O1775" t="s">
        <v>18</v>
      </c>
      <c r="P1775">
        <f>[1]DO_Adjust!J1776</f>
        <v>9.0776291447329704</v>
      </c>
      <c r="Q1775">
        <v>97.146460000000005</v>
      </c>
    </row>
    <row r="1776" spans="1:17">
      <c r="A1776" t="s">
        <v>17</v>
      </c>
      <c r="B1776" s="2">
        <v>40499.385799000003</v>
      </c>
      <c r="C1776">
        <v>4.6580000000000004</v>
      </c>
      <c r="D1776" t="s">
        <v>18</v>
      </c>
      <c r="E1776">
        <v>11.287000000000001</v>
      </c>
      <c r="F1776" t="s">
        <v>18</v>
      </c>
      <c r="G1776">
        <v>3.3265889999999998</v>
      </c>
      <c r="H1776" t="s">
        <v>18</v>
      </c>
      <c r="I1776">
        <v>2.1453000000000002</v>
      </c>
      <c r="J1776">
        <v>29.066299999999998</v>
      </c>
      <c r="K1776" t="s">
        <v>18</v>
      </c>
      <c r="L1776">
        <v>22.110499999999998</v>
      </c>
      <c r="M1776" t="s">
        <v>18</v>
      </c>
      <c r="N1776">
        <v>8.7945200000000003</v>
      </c>
      <c r="O1776" t="s">
        <v>18</v>
      </c>
      <c r="P1776">
        <f>[1]DO_Adjust!J1777</f>
        <v>9.0579184265722734</v>
      </c>
      <c r="Q1776">
        <v>96.47878</v>
      </c>
    </row>
    <row r="1777" spans="1:17">
      <c r="A1777" t="s">
        <v>17</v>
      </c>
      <c r="B1777" s="2">
        <v>40499.396215000001</v>
      </c>
      <c r="C1777">
        <v>4.6509999999999998</v>
      </c>
      <c r="D1777" t="s">
        <v>18</v>
      </c>
      <c r="E1777">
        <v>11.2835</v>
      </c>
      <c r="F1777" t="s">
        <v>18</v>
      </c>
      <c r="G1777">
        <v>3.3256489999999999</v>
      </c>
      <c r="H1777" t="s">
        <v>18</v>
      </c>
      <c r="I1777">
        <v>2.1404999999999998</v>
      </c>
      <c r="J1777">
        <v>29.06</v>
      </c>
      <c r="K1777" t="s">
        <v>18</v>
      </c>
      <c r="L1777">
        <v>22.106200000000001</v>
      </c>
      <c r="M1777" t="s">
        <v>18</v>
      </c>
      <c r="N1777">
        <v>8.7750699999999995</v>
      </c>
      <c r="O1777" t="s">
        <v>18</v>
      </c>
      <c r="P1777">
        <f>[1]DO_Adjust!J1778</f>
        <v>8.9457695220687476</v>
      </c>
      <c r="Q1777">
        <v>96.254230000000007</v>
      </c>
    </row>
    <row r="1778" spans="1:17">
      <c r="A1778" t="s">
        <v>17</v>
      </c>
      <c r="B1778" s="2">
        <v>40499.406631999998</v>
      </c>
      <c r="C1778">
        <v>4.649</v>
      </c>
      <c r="D1778" t="s">
        <v>18</v>
      </c>
      <c r="E1778">
        <v>11.31</v>
      </c>
      <c r="F1778" t="s">
        <v>18</v>
      </c>
      <c r="G1778">
        <v>3.336319</v>
      </c>
      <c r="H1778" t="s">
        <v>18</v>
      </c>
      <c r="I1778">
        <v>2.1168999999999998</v>
      </c>
      <c r="J1778">
        <v>29.142399999999999</v>
      </c>
      <c r="K1778" t="s">
        <v>18</v>
      </c>
      <c r="L1778">
        <v>22.165700000000001</v>
      </c>
      <c r="M1778" t="s">
        <v>18</v>
      </c>
      <c r="N1778">
        <v>8.6664899999999996</v>
      </c>
      <c r="O1778" t="s">
        <v>18</v>
      </c>
      <c r="P1778">
        <f>[1]DO_Adjust!J1779</f>
        <v>8.9738243162050093</v>
      </c>
      <c r="Q1778">
        <v>95.167029999999997</v>
      </c>
    </row>
    <row r="1779" spans="1:17">
      <c r="A1779" t="s">
        <v>17</v>
      </c>
      <c r="B1779" s="2">
        <v>40499.417049000003</v>
      </c>
      <c r="C1779">
        <v>4.6459999999999999</v>
      </c>
      <c r="D1779" t="s">
        <v>18</v>
      </c>
      <c r="E1779">
        <v>11.3019</v>
      </c>
      <c r="F1779" t="s">
        <v>18</v>
      </c>
      <c r="G1779">
        <v>3.3340209999999999</v>
      </c>
      <c r="H1779" t="s">
        <v>18</v>
      </c>
      <c r="I1779">
        <v>2.1227999999999998</v>
      </c>
      <c r="J1779">
        <v>29.1266</v>
      </c>
      <c r="K1779" t="s">
        <v>18</v>
      </c>
      <c r="L1779">
        <v>22.154800000000002</v>
      </c>
      <c r="M1779" t="s">
        <v>18</v>
      </c>
      <c r="N1779">
        <v>8.6935599999999997</v>
      </c>
      <c r="O1779" t="s">
        <v>18</v>
      </c>
      <c r="P1779">
        <f>[1]DO_Adjust!J1780</f>
        <v>8.999048908738791</v>
      </c>
      <c r="Q1779">
        <v>95.438019999999995</v>
      </c>
    </row>
    <row r="1780" spans="1:17">
      <c r="A1780" t="s">
        <v>17</v>
      </c>
      <c r="B1780" s="2">
        <v>40499.427465000001</v>
      </c>
      <c r="C1780">
        <v>4.6390000000000002</v>
      </c>
      <c r="D1780" t="s">
        <v>18</v>
      </c>
      <c r="E1780">
        <v>11.296900000000001</v>
      </c>
      <c r="F1780" t="s">
        <v>18</v>
      </c>
      <c r="G1780">
        <v>3.333666</v>
      </c>
      <c r="H1780" t="s">
        <v>18</v>
      </c>
      <c r="I1780">
        <v>2.1284000000000001</v>
      </c>
      <c r="J1780">
        <v>29.126999999999999</v>
      </c>
      <c r="K1780" t="s">
        <v>18</v>
      </c>
      <c r="L1780">
        <v>22.155999999999999</v>
      </c>
      <c r="M1780" t="s">
        <v>18</v>
      </c>
      <c r="N1780">
        <v>8.7181599999999992</v>
      </c>
      <c r="O1780" t="s">
        <v>18</v>
      </c>
      <c r="P1780">
        <f>[1]DO_Adjust!J1781</f>
        <v>9.0195685569364361</v>
      </c>
      <c r="Q1780">
        <v>95.698189999999997</v>
      </c>
    </row>
    <row r="1781" spans="1:17">
      <c r="A1781" t="s">
        <v>17</v>
      </c>
      <c r="B1781" s="2">
        <v>40499.437881999998</v>
      </c>
      <c r="C1781">
        <v>4.641</v>
      </c>
      <c r="D1781" t="s">
        <v>18</v>
      </c>
      <c r="E1781">
        <v>11.296900000000001</v>
      </c>
      <c r="F1781" t="s">
        <v>18</v>
      </c>
      <c r="G1781">
        <v>3.332592</v>
      </c>
      <c r="H1781" t="s">
        <v>18</v>
      </c>
      <c r="I1781">
        <v>2.133</v>
      </c>
      <c r="J1781">
        <v>29.116599999999998</v>
      </c>
      <c r="K1781" t="s">
        <v>18</v>
      </c>
      <c r="L1781">
        <v>22.1479</v>
      </c>
      <c r="M1781" t="s">
        <v>18</v>
      </c>
      <c r="N1781">
        <v>8.7379300000000004</v>
      </c>
      <c r="O1781" t="s">
        <v>18</v>
      </c>
      <c r="P1781">
        <f>[1]DO_Adjust!J1782</f>
        <v>9.087991027969931</v>
      </c>
      <c r="Q1781">
        <v>95.908900000000003</v>
      </c>
    </row>
    <row r="1782" spans="1:17">
      <c r="A1782" t="s">
        <v>17</v>
      </c>
      <c r="B1782" s="2">
        <v>40499.448299000003</v>
      </c>
      <c r="C1782">
        <v>4.6399999999999997</v>
      </c>
      <c r="D1782" t="s">
        <v>18</v>
      </c>
      <c r="E1782">
        <v>11.2788</v>
      </c>
      <c r="F1782" t="s">
        <v>18</v>
      </c>
      <c r="G1782">
        <v>3.3267699999999998</v>
      </c>
      <c r="H1782" t="s">
        <v>18</v>
      </c>
      <c r="I1782">
        <v>2.1474000000000002</v>
      </c>
      <c r="J1782">
        <v>29.0746</v>
      </c>
      <c r="K1782" t="s">
        <v>18</v>
      </c>
      <c r="L1782">
        <v>22.118400000000001</v>
      </c>
      <c r="M1782" t="s">
        <v>18</v>
      </c>
      <c r="N1782">
        <v>8.8043099999999992</v>
      </c>
      <c r="O1782" t="s">
        <v>18</v>
      </c>
      <c r="P1782">
        <f>[1]DO_Adjust!J1783</f>
        <v>9.0805143726621314</v>
      </c>
      <c r="Q1782">
        <v>96.574039999999997</v>
      </c>
    </row>
    <row r="1783" spans="1:17">
      <c r="A1783" t="s">
        <v>17</v>
      </c>
      <c r="B1783" s="2">
        <v>40499.458715000001</v>
      </c>
      <c r="C1783">
        <v>4.63</v>
      </c>
      <c r="D1783" t="s">
        <v>18</v>
      </c>
      <c r="E1783">
        <v>11.2806</v>
      </c>
      <c r="F1783" t="s">
        <v>18</v>
      </c>
      <c r="G1783">
        <v>3.3264800000000001</v>
      </c>
      <c r="H1783" t="s">
        <v>18</v>
      </c>
      <c r="I1783">
        <v>2.1457000000000002</v>
      </c>
      <c r="J1783">
        <v>29.0703</v>
      </c>
      <c r="K1783" t="s">
        <v>18</v>
      </c>
      <c r="L1783">
        <v>22.114799999999999</v>
      </c>
      <c r="M1783" t="s">
        <v>18</v>
      </c>
      <c r="N1783">
        <v>8.7971400000000006</v>
      </c>
      <c r="O1783" t="s">
        <v>18</v>
      </c>
      <c r="P1783">
        <f>[1]DO_Adjust!J1784</f>
        <v>9.0265185671678889</v>
      </c>
      <c r="Q1783">
        <v>96.496520000000004</v>
      </c>
    </row>
    <row r="1784" spans="1:17">
      <c r="A1784" t="s">
        <v>17</v>
      </c>
      <c r="B1784" s="2">
        <v>40499.469131999998</v>
      </c>
      <c r="C1784">
        <v>4.6310000000000002</v>
      </c>
      <c r="D1784" t="s">
        <v>18</v>
      </c>
      <c r="E1784">
        <v>11.2828</v>
      </c>
      <c r="F1784" t="s">
        <v>18</v>
      </c>
      <c r="G1784">
        <v>3.327191</v>
      </c>
      <c r="H1784" t="s">
        <v>18</v>
      </c>
      <c r="I1784">
        <v>2.1334</v>
      </c>
      <c r="J1784">
        <v>29.075500000000002</v>
      </c>
      <c r="K1784" t="s">
        <v>18</v>
      </c>
      <c r="L1784">
        <v>22.118400000000001</v>
      </c>
      <c r="M1784" t="s">
        <v>18</v>
      </c>
      <c r="N1784">
        <v>8.7445599999999999</v>
      </c>
      <c r="O1784" t="s">
        <v>18</v>
      </c>
      <c r="P1784">
        <f>[1]DO_Adjust!J1785</f>
        <v>9.4719471926129355</v>
      </c>
      <c r="Q1784">
        <v>95.92747</v>
      </c>
    </row>
    <row r="1785" spans="1:17">
      <c r="A1785" t="s">
        <v>17</v>
      </c>
      <c r="B1785" s="2">
        <v>40499.479549000003</v>
      </c>
      <c r="C1785">
        <v>4.6230000000000002</v>
      </c>
      <c r="D1785" t="s">
        <v>18</v>
      </c>
      <c r="E1785">
        <v>11.124700000000001</v>
      </c>
      <c r="F1785" t="s">
        <v>18</v>
      </c>
      <c r="G1785">
        <v>3.2465980000000001</v>
      </c>
      <c r="H1785" t="s">
        <v>18</v>
      </c>
      <c r="I1785">
        <v>2.2195</v>
      </c>
      <c r="J1785">
        <v>28.418399999999998</v>
      </c>
      <c r="K1785" t="s">
        <v>18</v>
      </c>
      <c r="L1785">
        <v>21.635200000000001</v>
      </c>
      <c r="M1785" t="s">
        <v>18</v>
      </c>
      <c r="N1785">
        <v>9.1763999999999992</v>
      </c>
      <c r="O1785" t="s">
        <v>18</v>
      </c>
      <c r="P1785">
        <f>[1]DO_Adjust!J1786</f>
        <v>9.51782904084377</v>
      </c>
      <c r="Q1785">
        <v>99.905209999999997</v>
      </c>
    </row>
    <row r="1786" spans="1:17">
      <c r="A1786" t="s">
        <v>17</v>
      </c>
      <c r="B1786" s="2">
        <v>40499.489965000001</v>
      </c>
      <c r="C1786">
        <v>4.6079999999999997</v>
      </c>
      <c r="D1786" t="s">
        <v>18</v>
      </c>
      <c r="E1786">
        <v>11.151300000000001</v>
      </c>
      <c r="F1786" t="s">
        <v>18</v>
      </c>
      <c r="G1786">
        <v>3.2456070000000001</v>
      </c>
      <c r="H1786" t="s">
        <v>18</v>
      </c>
      <c r="I1786">
        <v>2.2309000000000001</v>
      </c>
      <c r="J1786">
        <v>28.388300000000001</v>
      </c>
      <c r="K1786" t="s">
        <v>18</v>
      </c>
      <c r="L1786">
        <v>21.607199999999999</v>
      </c>
      <c r="M1786" t="s">
        <v>18</v>
      </c>
      <c r="N1786">
        <v>9.2210099999999997</v>
      </c>
      <c r="O1786" t="s">
        <v>18</v>
      </c>
      <c r="P1786">
        <f>[1]DO_Adjust!J1787</f>
        <v>9.6029704736926309</v>
      </c>
      <c r="Q1786">
        <v>100.42958</v>
      </c>
    </row>
    <row r="1787" spans="1:17">
      <c r="A1787" t="s">
        <v>17</v>
      </c>
      <c r="B1787" s="2">
        <v>40499.500381999998</v>
      </c>
      <c r="C1787">
        <v>4.6139999999999999</v>
      </c>
      <c r="D1787" t="s">
        <v>18</v>
      </c>
      <c r="E1787">
        <v>11.091100000000001</v>
      </c>
      <c r="F1787" t="s">
        <v>18</v>
      </c>
      <c r="G1787">
        <v>3.2219350000000002</v>
      </c>
      <c r="H1787" t="s">
        <v>18</v>
      </c>
      <c r="I1787">
        <v>2.2448999999999999</v>
      </c>
      <c r="J1787">
        <v>28.205400000000001</v>
      </c>
      <c r="K1787" t="s">
        <v>18</v>
      </c>
      <c r="L1787">
        <v>21.4754</v>
      </c>
      <c r="M1787" t="s">
        <v>18</v>
      </c>
      <c r="N1787">
        <v>9.3033800000000006</v>
      </c>
      <c r="O1787" t="s">
        <v>18</v>
      </c>
      <c r="P1787">
        <f>[1]DO_Adjust!J1788</f>
        <v>9.5880109796122994</v>
      </c>
      <c r="Q1787">
        <v>101.07749</v>
      </c>
    </row>
    <row r="1788" spans="1:17">
      <c r="A1788" t="s">
        <v>17</v>
      </c>
      <c r="B1788" s="2">
        <v>40499.510799000003</v>
      </c>
      <c r="C1788">
        <v>4.5970000000000004</v>
      </c>
      <c r="D1788" t="s">
        <v>18</v>
      </c>
      <c r="E1788">
        <v>11.128399999999999</v>
      </c>
      <c r="F1788" t="s">
        <v>18</v>
      </c>
      <c r="G1788">
        <v>3.232958</v>
      </c>
      <c r="H1788" t="s">
        <v>18</v>
      </c>
      <c r="I1788">
        <v>2.2444000000000002</v>
      </c>
      <c r="J1788">
        <v>28.2835</v>
      </c>
      <c r="K1788" t="s">
        <v>18</v>
      </c>
      <c r="L1788">
        <v>21.529800000000002</v>
      </c>
      <c r="M1788" t="s">
        <v>18</v>
      </c>
      <c r="N1788">
        <v>9.2890300000000003</v>
      </c>
      <c r="O1788" t="s">
        <v>18</v>
      </c>
      <c r="P1788">
        <f>[1]DO_Adjust!J1789</f>
        <v>9.5926994101075191</v>
      </c>
      <c r="Q1788">
        <v>101.05302</v>
      </c>
    </row>
    <row r="1789" spans="1:17">
      <c r="A1789" t="s">
        <v>17</v>
      </c>
      <c r="B1789" s="2">
        <v>40499.521215000001</v>
      </c>
      <c r="C1789">
        <v>4.6020000000000003</v>
      </c>
      <c r="D1789" t="s">
        <v>18</v>
      </c>
      <c r="E1789">
        <v>11.146699999999999</v>
      </c>
      <c r="F1789" t="s">
        <v>18</v>
      </c>
      <c r="G1789">
        <v>3.24282</v>
      </c>
      <c r="H1789" t="s">
        <v>18</v>
      </c>
      <c r="I1789">
        <v>2.2475000000000001</v>
      </c>
      <c r="J1789">
        <v>28.364899999999999</v>
      </c>
      <c r="K1789" t="s">
        <v>18</v>
      </c>
      <c r="L1789">
        <v>21.5899</v>
      </c>
      <c r="M1789" t="s">
        <v>18</v>
      </c>
      <c r="N1789">
        <v>9.2933299999999992</v>
      </c>
      <c r="O1789" t="s">
        <v>18</v>
      </c>
      <c r="P1789">
        <f>[1]DO_Adjust!J1790</f>
        <v>9.5804690497898104</v>
      </c>
      <c r="Q1789">
        <v>101.19199999999999</v>
      </c>
    </row>
    <row r="1790" spans="1:17">
      <c r="A1790" t="s">
        <v>17</v>
      </c>
      <c r="B1790" s="2">
        <v>40499.531631999998</v>
      </c>
      <c r="C1790">
        <v>4.5990000000000002</v>
      </c>
      <c r="D1790" t="s">
        <v>18</v>
      </c>
      <c r="E1790">
        <v>11.1274</v>
      </c>
      <c r="F1790" t="s">
        <v>18</v>
      </c>
      <c r="G1790">
        <v>3.2379829999999998</v>
      </c>
      <c r="H1790" t="s">
        <v>18</v>
      </c>
      <c r="I1790">
        <v>2.2433000000000001</v>
      </c>
      <c r="J1790">
        <v>28.332899999999999</v>
      </c>
      <c r="K1790" t="s">
        <v>18</v>
      </c>
      <c r="L1790">
        <v>21.568300000000001</v>
      </c>
      <c r="M1790" t="s">
        <v>18</v>
      </c>
      <c r="N1790">
        <v>9.2814800000000002</v>
      </c>
      <c r="O1790" t="s">
        <v>18</v>
      </c>
      <c r="P1790">
        <f>[1]DO_Adjust!J1791</f>
        <v>9.5387231542339617</v>
      </c>
      <c r="Q1790">
        <v>101.00044</v>
      </c>
    </row>
    <row r="1791" spans="1:17">
      <c r="A1791" t="s">
        <v>17</v>
      </c>
      <c r="B1791" s="2">
        <v>40499.542049000003</v>
      </c>
      <c r="C1791">
        <v>4.6059999999999999</v>
      </c>
      <c r="D1791" t="s">
        <v>18</v>
      </c>
      <c r="E1791">
        <v>11.1067</v>
      </c>
      <c r="F1791" t="s">
        <v>18</v>
      </c>
      <c r="G1791">
        <v>3.2369460000000001</v>
      </c>
      <c r="H1791" t="s">
        <v>18</v>
      </c>
      <c r="I1791">
        <v>2.2328000000000001</v>
      </c>
      <c r="J1791">
        <v>28.338799999999999</v>
      </c>
      <c r="K1791" t="s">
        <v>18</v>
      </c>
      <c r="L1791">
        <v>21.5764</v>
      </c>
      <c r="M1791" t="s">
        <v>18</v>
      </c>
      <c r="N1791">
        <v>9.2408999999999999</v>
      </c>
      <c r="O1791" t="s">
        <v>18</v>
      </c>
      <c r="P1791">
        <f>[1]DO_Adjust!J1792</f>
        <v>9.4719490327795945</v>
      </c>
      <c r="Q1791">
        <v>100.51761999999999</v>
      </c>
    </row>
    <row r="1792" spans="1:17">
      <c r="A1792" t="s">
        <v>17</v>
      </c>
      <c r="B1792" s="2">
        <v>40499.552465000001</v>
      </c>
      <c r="C1792">
        <v>4.609</v>
      </c>
      <c r="D1792" t="s">
        <v>18</v>
      </c>
      <c r="E1792">
        <v>11.140599999999999</v>
      </c>
      <c r="F1792" t="s">
        <v>18</v>
      </c>
      <c r="G1792">
        <v>3.2557659999999999</v>
      </c>
      <c r="H1792" t="s">
        <v>18</v>
      </c>
      <c r="I1792">
        <v>2.2212999999999998</v>
      </c>
      <c r="J1792">
        <v>28.494900000000001</v>
      </c>
      <c r="K1792" t="s">
        <v>18</v>
      </c>
      <c r="L1792">
        <v>21.6919</v>
      </c>
      <c r="M1792" t="s">
        <v>18</v>
      </c>
      <c r="N1792">
        <v>9.1760599999999997</v>
      </c>
      <c r="O1792" t="s">
        <v>18</v>
      </c>
      <c r="P1792">
        <f>[1]DO_Adjust!J1793</f>
        <v>9.4375048757751898</v>
      </c>
      <c r="Q1792">
        <v>99.984480000000005</v>
      </c>
    </row>
    <row r="1793" spans="1:17">
      <c r="A1793" t="s">
        <v>17</v>
      </c>
      <c r="B1793" s="2">
        <v>40499.562881999998</v>
      </c>
      <c r="C1793">
        <v>4.6059999999999999</v>
      </c>
      <c r="D1793" t="s">
        <v>18</v>
      </c>
      <c r="E1793">
        <v>11.1532</v>
      </c>
      <c r="F1793" t="s">
        <v>18</v>
      </c>
      <c r="G1793">
        <v>3.2627359999999999</v>
      </c>
      <c r="H1793" t="s">
        <v>18</v>
      </c>
      <c r="I1793">
        <v>2.2147999999999999</v>
      </c>
      <c r="J1793">
        <v>28.552700000000002</v>
      </c>
      <c r="K1793" t="s">
        <v>18</v>
      </c>
      <c r="L1793">
        <v>21.7346</v>
      </c>
      <c r="M1793" t="s">
        <v>18</v>
      </c>
      <c r="N1793">
        <v>9.1430500000000006</v>
      </c>
      <c r="O1793" t="s">
        <v>18</v>
      </c>
      <c r="P1793">
        <f>[1]DO_Adjust!J1794</f>
        <v>9.4434767697604709</v>
      </c>
      <c r="Q1793">
        <v>99.688370000000006</v>
      </c>
    </row>
    <row r="1794" spans="1:17">
      <c r="A1794" t="s">
        <v>17</v>
      </c>
      <c r="B1794" s="2">
        <v>40499.573299000003</v>
      </c>
      <c r="C1794">
        <v>4.601</v>
      </c>
      <c r="D1794" t="s">
        <v>18</v>
      </c>
      <c r="E1794">
        <v>11.145200000000001</v>
      </c>
      <c r="F1794" t="s">
        <v>18</v>
      </c>
      <c r="G1794">
        <v>3.2599909999999999</v>
      </c>
      <c r="H1794" t="s">
        <v>18</v>
      </c>
      <c r="I1794">
        <v>2.2155</v>
      </c>
      <c r="J1794">
        <v>28.532299999999999</v>
      </c>
      <c r="K1794" t="s">
        <v>18</v>
      </c>
      <c r="L1794">
        <v>21.720099999999999</v>
      </c>
      <c r="M1794" t="s">
        <v>18</v>
      </c>
      <c r="N1794">
        <v>9.1484400000000008</v>
      </c>
      <c r="O1794" t="s">
        <v>18</v>
      </c>
      <c r="P1794">
        <f>[1]DO_Adjust!J1795</f>
        <v>9.4527713508801554</v>
      </c>
      <c r="Q1794">
        <v>99.717060000000004</v>
      </c>
    </row>
    <row r="1795" spans="1:17">
      <c r="A1795" t="s">
        <v>17</v>
      </c>
      <c r="B1795" s="2">
        <v>40499.583715000001</v>
      </c>
      <c r="C1795">
        <v>4.5960000000000001</v>
      </c>
      <c r="D1795" t="s">
        <v>18</v>
      </c>
      <c r="E1795">
        <v>11.1334</v>
      </c>
      <c r="F1795" t="s">
        <v>18</v>
      </c>
      <c r="G1795">
        <v>3.2540990000000001</v>
      </c>
      <c r="H1795" t="s">
        <v>18</v>
      </c>
      <c r="I1795">
        <v>2.2164000000000001</v>
      </c>
      <c r="J1795">
        <v>28.484400000000001</v>
      </c>
      <c r="K1795" t="s">
        <v>18</v>
      </c>
      <c r="L1795">
        <v>21.684899999999999</v>
      </c>
      <c r="M1795" t="s">
        <v>18</v>
      </c>
      <c r="N1795">
        <v>9.1578400000000002</v>
      </c>
      <c r="O1795" t="s">
        <v>18</v>
      </c>
      <c r="P1795">
        <f>[1]DO_Adjust!J1796</f>
        <v>9.4545303858870522</v>
      </c>
      <c r="Q1795">
        <v>99.763660000000002</v>
      </c>
    </row>
    <row r="1796" spans="1:17">
      <c r="A1796" t="s">
        <v>17</v>
      </c>
      <c r="B1796" s="2">
        <v>40499.594131999998</v>
      </c>
      <c r="C1796">
        <v>4.5949999999999998</v>
      </c>
      <c r="D1796" t="s">
        <v>18</v>
      </c>
      <c r="E1796">
        <v>11.142200000000001</v>
      </c>
      <c r="F1796" t="s">
        <v>18</v>
      </c>
      <c r="G1796">
        <v>3.2561</v>
      </c>
      <c r="H1796" t="s">
        <v>18</v>
      </c>
      <c r="I1796">
        <v>2.2174</v>
      </c>
      <c r="J1796">
        <v>28.497</v>
      </c>
      <c r="K1796" t="s">
        <v>18</v>
      </c>
      <c r="L1796">
        <v>21.693200000000001</v>
      </c>
      <c r="M1796" t="s">
        <v>18</v>
      </c>
      <c r="N1796">
        <v>9.1591699999999996</v>
      </c>
      <c r="O1796" t="s">
        <v>18</v>
      </c>
      <c r="P1796">
        <f>[1]DO_Adjust!J1797</f>
        <v>9.469357794113936</v>
      </c>
      <c r="Q1796">
        <v>99.805049999999994</v>
      </c>
    </row>
    <row r="1797" spans="1:17">
      <c r="A1797" t="s">
        <v>17</v>
      </c>
      <c r="B1797" s="2">
        <v>40499.604549000003</v>
      </c>
      <c r="C1797">
        <v>4.5910000000000002</v>
      </c>
      <c r="D1797" t="s">
        <v>18</v>
      </c>
      <c r="E1797">
        <v>11.145200000000001</v>
      </c>
      <c r="F1797" t="s">
        <v>18</v>
      </c>
      <c r="G1797">
        <v>3.2575280000000002</v>
      </c>
      <c r="H1797" t="s">
        <v>18</v>
      </c>
      <c r="I1797">
        <v>2.2210999999999999</v>
      </c>
      <c r="J1797">
        <v>28.508400000000002</v>
      </c>
      <c r="K1797" t="s">
        <v>18</v>
      </c>
      <c r="L1797">
        <v>21.701599999999999</v>
      </c>
      <c r="M1797" t="s">
        <v>18</v>
      </c>
      <c r="N1797">
        <v>9.1736599999999999</v>
      </c>
      <c r="O1797" t="s">
        <v>18</v>
      </c>
      <c r="P1797">
        <f>[1]DO_Adjust!J1798</f>
        <v>9.4806795052541837</v>
      </c>
      <c r="Q1797">
        <v>99.976830000000007</v>
      </c>
    </row>
    <row r="1798" spans="1:17">
      <c r="A1798" t="s">
        <v>17</v>
      </c>
      <c r="B1798" s="2">
        <v>40499.614965000001</v>
      </c>
      <c r="C1798">
        <v>4.5860000000000003</v>
      </c>
      <c r="D1798" t="s">
        <v>18</v>
      </c>
      <c r="E1798">
        <v>11.149100000000001</v>
      </c>
      <c r="F1798" t="s">
        <v>18</v>
      </c>
      <c r="G1798">
        <v>3.2594590000000001</v>
      </c>
      <c r="H1798" t="s">
        <v>18</v>
      </c>
      <c r="I1798">
        <v>2.2241</v>
      </c>
      <c r="J1798">
        <v>28.524100000000001</v>
      </c>
      <c r="K1798" t="s">
        <v>18</v>
      </c>
      <c r="L1798">
        <v>21.713100000000001</v>
      </c>
      <c r="M1798" t="s">
        <v>18</v>
      </c>
      <c r="N1798">
        <v>9.1845199999999991</v>
      </c>
      <c r="O1798" t="s">
        <v>18</v>
      </c>
      <c r="P1798">
        <f>[1]DO_Adjust!J1799</f>
        <v>9.4476083389775329</v>
      </c>
      <c r="Q1798">
        <v>100.11341</v>
      </c>
    </row>
    <row r="1799" spans="1:17">
      <c r="A1799" t="s">
        <v>17</v>
      </c>
      <c r="B1799" s="2">
        <v>40499.625381999998</v>
      </c>
      <c r="C1799">
        <v>4.5860000000000003</v>
      </c>
      <c r="D1799" t="s">
        <v>18</v>
      </c>
      <c r="E1799">
        <v>11.1442</v>
      </c>
      <c r="F1799" t="s">
        <v>18</v>
      </c>
      <c r="G1799">
        <v>3.2585329999999999</v>
      </c>
      <c r="H1799" t="s">
        <v>18</v>
      </c>
      <c r="I1799">
        <v>2.2162000000000002</v>
      </c>
      <c r="J1799">
        <v>28.518899999999999</v>
      </c>
      <c r="K1799" t="s">
        <v>18</v>
      </c>
      <c r="L1799">
        <v>21.709900000000001</v>
      </c>
      <c r="M1799" t="s">
        <v>18</v>
      </c>
      <c r="N1799">
        <v>9.1526300000000003</v>
      </c>
      <c r="O1799" t="s">
        <v>18</v>
      </c>
      <c r="P1799">
        <f>[1]DO_Adjust!J1800</f>
        <v>9.4435976132088459</v>
      </c>
      <c r="Q1799">
        <v>99.752080000000007</v>
      </c>
    </row>
    <row r="1800" spans="1:17">
      <c r="A1800" t="s">
        <v>17</v>
      </c>
      <c r="B1800" s="2">
        <v>40499.635799000003</v>
      </c>
      <c r="C1800">
        <v>4.585</v>
      </c>
      <c r="D1800" t="s">
        <v>18</v>
      </c>
      <c r="E1800">
        <v>11.148300000000001</v>
      </c>
      <c r="F1800" t="s">
        <v>18</v>
      </c>
      <c r="G1800">
        <v>3.2597879999999999</v>
      </c>
      <c r="H1800" t="s">
        <v>18</v>
      </c>
      <c r="I1800">
        <v>2.2155999999999998</v>
      </c>
      <c r="J1800">
        <v>28.527999999999999</v>
      </c>
      <c r="K1800" t="s">
        <v>18</v>
      </c>
      <c r="L1800">
        <v>21.716200000000001</v>
      </c>
      <c r="M1800" t="s">
        <v>18</v>
      </c>
      <c r="N1800">
        <v>9.1486999999999998</v>
      </c>
      <c r="O1800" t="s">
        <v>18</v>
      </c>
      <c r="P1800">
        <f>[1]DO_Adjust!J1801</f>
        <v>9.4218746114202183</v>
      </c>
      <c r="Q1800">
        <v>99.72363</v>
      </c>
    </row>
    <row r="1801" spans="1:17">
      <c r="A1801" t="s">
        <v>17</v>
      </c>
      <c r="B1801" s="2">
        <v>40499.646215000001</v>
      </c>
      <c r="C1801">
        <v>4.5750000000000002</v>
      </c>
      <c r="D1801" t="s">
        <v>18</v>
      </c>
      <c r="E1801">
        <v>11.152799999999999</v>
      </c>
      <c r="F1801" t="s">
        <v>18</v>
      </c>
      <c r="G1801">
        <v>3.2614200000000002</v>
      </c>
      <c r="H1801" t="s">
        <v>18</v>
      </c>
      <c r="I1801">
        <v>2.2109999999999999</v>
      </c>
      <c r="J1801">
        <v>28.540199999999999</v>
      </c>
      <c r="K1801" t="s">
        <v>18</v>
      </c>
      <c r="L1801">
        <v>21.725000000000001</v>
      </c>
      <c r="M1801" t="s">
        <v>18</v>
      </c>
      <c r="N1801">
        <v>9.1277100000000004</v>
      </c>
      <c r="O1801" t="s">
        <v>18</v>
      </c>
      <c r="P1801">
        <f>[1]DO_Adjust!J1802</f>
        <v>9.4223870974673058</v>
      </c>
      <c r="Q1801">
        <v>99.512410000000003</v>
      </c>
    </row>
    <row r="1802" spans="1:17">
      <c r="A1802" t="s">
        <v>17</v>
      </c>
      <c r="B1802" s="2">
        <v>40499.656631999998</v>
      </c>
      <c r="C1802">
        <v>4.5789999999999997</v>
      </c>
      <c r="D1802" t="s">
        <v>18</v>
      </c>
      <c r="E1802">
        <v>11.1569</v>
      </c>
      <c r="F1802" t="s">
        <v>18</v>
      </c>
      <c r="G1802">
        <v>3.262413</v>
      </c>
      <c r="H1802" t="s">
        <v>18</v>
      </c>
      <c r="I1802">
        <v>2.2113999999999998</v>
      </c>
      <c r="J1802">
        <v>28.546700000000001</v>
      </c>
      <c r="K1802" t="s">
        <v>18</v>
      </c>
      <c r="L1802">
        <v>21.729299999999999</v>
      </c>
      <c r="M1802" t="s">
        <v>18</v>
      </c>
      <c r="N1802">
        <v>9.1281199999999991</v>
      </c>
      <c r="O1802" t="s">
        <v>18</v>
      </c>
      <c r="P1802">
        <f>[1]DO_Adjust!J1803</f>
        <v>9.4509176471235392</v>
      </c>
      <c r="Q1802">
        <v>99.529669999999996</v>
      </c>
    </row>
    <row r="1803" spans="1:17">
      <c r="A1803" t="s">
        <v>17</v>
      </c>
      <c r="B1803" s="2">
        <v>40499.667049000003</v>
      </c>
      <c r="C1803">
        <v>4.5739999999999998</v>
      </c>
      <c r="D1803" t="s">
        <v>18</v>
      </c>
      <c r="E1803">
        <v>11.1486</v>
      </c>
      <c r="F1803" t="s">
        <v>18</v>
      </c>
      <c r="G1803">
        <v>3.2599369999999999</v>
      </c>
      <c r="H1803" t="s">
        <v>18</v>
      </c>
      <c r="I1803">
        <v>2.2172999999999998</v>
      </c>
      <c r="J1803">
        <v>28.5291</v>
      </c>
      <c r="K1803" t="s">
        <v>18</v>
      </c>
      <c r="L1803">
        <v>21.717099999999999</v>
      </c>
      <c r="M1803" t="s">
        <v>18</v>
      </c>
      <c r="N1803">
        <v>9.1556300000000004</v>
      </c>
      <c r="O1803" t="s">
        <v>18</v>
      </c>
      <c r="P1803">
        <f>[1]DO_Adjust!J1804</f>
        <v>9.4762047402637908</v>
      </c>
      <c r="Q1803">
        <v>99.800740000000005</v>
      </c>
    </row>
    <row r="1804" spans="1:17">
      <c r="A1804" t="s">
        <v>17</v>
      </c>
      <c r="B1804" s="2">
        <v>40499.677465000001</v>
      </c>
      <c r="C1804">
        <v>4.5759999999999996</v>
      </c>
      <c r="D1804" t="s">
        <v>18</v>
      </c>
      <c r="E1804">
        <v>11.144600000000001</v>
      </c>
      <c r="F1804" t="s">
        <v>18</v>
      </c>
      <c r="G1804">
        <v>3.2588490000000001</v>
      </c>
      <c r="H1804" t="s">
        <v>18</v>
      </c>
      <c r="I1804">
        <v>2.2227999999999999</v>
      </c>
      <c r="J1804">
        <v>28.521699999999999</v>
      </c>
      <c r="K1804" t="s">
        <v>18</v>
      </c>
      <c r="L1804">
        <v>21.712</v>
      </c>
      <c r="M1804" t="s">
        <v>18</v>
      </c>
      <c r="N1804">
        <v>9.1800899999999999</v>
      </c>
      <c r="O1804" t="s">
        <v>18</v>
      </c>
      <c r="P1804">
        <f>[1]DO_Adjust!J1805</f>
        <v>9.4557198924600314</v>
      </c>
      <c r="Q1804">
        <v>100.05396</v>
      </c>
    </row>
    <row r="1805" spans="1:17">
      <c r="A1805" t="s">
        <v>17</v>
      </c>
      <c r="B1805" s="2">
        <v>40499.687881999998</v>
      </c>
      <c r="C1805">
        <v>4.5629999999999997</v>
      </c>
      <c r="D1805" t="s">
        <v>18</v>
      </c>
      <c r="E1805">
        <v>11.1434</v>
      </c>
      <c r="F1805" t="s">
        <v>18</v>
      </c>
      <c r="G1805">
        <v>3.2591839999999999</v>
      </c>
      <c r="H1805" t="s">
        <v>18</v>
      </c>
      <c r="I1805">
        <v>2.2181000000000002</v>
      </c>
      <c r="J1805">
        <v>28.5259</v>
      </c>
      <c r="K1805" t="s">
        <v>18</v>
      </c>
      <c r="L1805">
        <v>21.715399999999999</v>
      </c>
      <c r="M1805" t="s">
        <v>18</v>
      </c>
      <c r="N1805">
        <v>9.1600900000000003</v>
      </c>
      <c r="O1805" t="s">
        <v>18</v>
      </c>
      <c r="P1805">
        <f>[1]DO_Adjust!J1806</f>
        <v>9.5241181782871145</v>
      </c>
      <c r="Q1805">
        <v>99.836150000000004</v>
      </c>
    </row>
    <row r="1806" spans="1:17">
      <c r="A1806" t="s">
        <v>17</v>
      </c>
      <c r="B1806" s="2">
        <v>40499.698299000003</v>
      </c>
      <c r="C1806">
        <v>4.5590000000000002</v>
      </c>
      <c r="D1806" t="s">
        <v>18</v>
      </c>
      <c r="E1806">
        <v>11.112299999999999</v>
      </c>
      <c r="F1806" t="s">
        <v>18</v>
      </c>
      <c r="G1806">
        <v>3.2539850000000001</v>
      </c>
      <c r="H1806" t="s">
        <v>18</v>
      </c>
      <c r="I1806">
        <v>2.2319</v>
      </c>
      <c r="J1806">
        <v>28.499600000000001</v>
      </c>
      <c r="K1806" t="s">
        <v>18</v>
      </c>
      <c r="L1806">
        <v>21.700299999999999</v>
      </c>
      <c r="M1806" t="s">
        <v>18</v>
      </c>
      <c r="N1806">
        <v>9.2263900000000003</v>
      </c>
      <c r="O1806" t="s">
        <v>18</v>
      </c>
      <c r="P1806">
        <f>[1]DO_Adjust!J1807</f>
        <v>9.4745393165748837</v>
      </c>
      <c r="Q1806">
        <v>100.47441000000001</v>
      </c>
    </row>
    <row r="1807" spans="1:17">
      <c r="A1807" t="s">
        <v>17</v>
      </c>
      <c r="B1807" s="2">
        <v>40499.708715000001</v>
      </c>
      <c r="C1807">
        <v>4.5570000000000004</v>
      </c>
      <c r="D1807" t="s">
        <v>18</v>
      </c>
      <c r="E1807">
        <v>11.1381</v>
      </c>
      <c r="F1807" t="s">
        <v>18</v>
      </c>
      <c r="G1807">
        <v>3.2583709999999999</v>
      </c>
      <c r="H1807" t="s">
        <v>18</v>
      </c>
      <c r="I1807">
        <v>2.2221000000000002</v>
      </c>
      <c r="J1807">
        <v>28.522099999999998</v>
      </c>
      <c r="K1807" t="s">
        <v>18</v>
      </c>
      <c r="L1807">
        <v>21.7134</v>
      </c>
      <c r="M1807" t="s">
        <v>18</v>
      </c>
      <c r="N1807">
        <v>9.1784700000000008</v>
      </c>
      <c r="O1807" t="s">
        <v>18</v>
      </c>
      <c r="P1807">
        <f>[1]DO_Adjust!J1808</f>
        <v>9.5613217938704373</v>
      </c>
      <c r="Q1807">
        <v>100.02266</v>
      </c>
    </row>
    <row r="1808" spans="1:17">
      <c r="A1808" t="s">
        <v>17</v>
      </c>
      <c r="B1808" s="2">
        <v>40499.719131999998</v>
      </c>
      <c r="C1808">
        <v>4.532</v>
      </c>
      <c r="D1808" t="s">
        <v>18</v>
      </c>
      <c r="E1808">
        <v>11.1083</v>
      </c>
      <c r="F1808" t="s">
        <v>18</v>
      </c>
      <c r="G1808">
        <v>3.2534480000000001</v>
      </c>
      <c r="H1808" t="s">
        <v>18</v>
      </c>
      <c r="I1808">
        <v>2.2402000000000002</v>
      </c>
      <c r="J1808">
        <v>28.497499999999999</v>
      </c>
      <c r="K1808" t="s">
        <v>18</v>
      </c>
      <c r="L1808">
        <v>21.699300000000001</v>
      </c>
      <c r="M1808" t="s">
        <v>18</v>
      </c>
      <c r="N1808">
        <v>9.2624700000000004</v>
      </c>
      <c r="O1808" t="s">
        <v>18</v>
      </c>
      <c r="P1808">
        <f>[1]DO_Adjust!J1809</f>
        <v>9.5031741353170833</v>
      </c>
      <c r="Q1808">
        <v>100.85722</v>
      </c>
    </row>
    <row r="1809" spans="1:17">
      <c r="A1809" t="s">
        <v>17</v>
      </c>
      <c r="B1809" s="2">
        <v>40499.729549000003</v>
      </c>
      <c r="C1809">
        <v>4.5220000000000002</v>
      </c>
      <c r="D1809" t="s">
        <v>18</v>
      </c>
      <c r="E1809">
        <v>11.125400000000001</v>
      </c>
      <c r="F1809" t="s">
        <v>18</v>
      </c>
      <c r="G1809">
        <v>3.2502399999999998</v>
      </c>
      <c r="H1809" t="s">
        <v>18</v>
      </c>
      <c r="I1809">
        <v>2.2271000000000001</v>
      </c>
      <c r="J1809">
        <v>28.453199999999999</v>
      </c>
      <c r="K1809" t="s">
        <v>18</v>
      </c>
      <c r="L1809">
        <v>21.662099999999999</v>
      </c>
      <c r="M1809" t="s">
        <v>18</v>
      </c>
      <c r="N1809">
        <v>9.2063699999999997</v>
      </c>
      <c r="O1809" t="s">
        <v>18</v>
      </c>
      <c r="P1809">
        <f>[1]DO_Adjust!J1810</f>
        <v>9.5311414380416704</v>
      </c>
      <c r="Q1809">
        <v>100.25508000000001</v>
      </c>
    </row>
    <row r="1810" spans="1:17">
      <c r="A1810" t="s">
        <v>17</v>
      </c>
      <c r="B1810" s="2">
        <v>40499.739965000001</v>
      </c>
      <c r="C1810">
        <v>4.5330000000000004</v>
      </c>
      <c r="D1810" t="s">
        <v>18</v>
      </c>
      <c r="E1810">
        <v>11.1145</v>
      </c>
      <c r="F1810" t="s">
        <v>18</v>
      </c>
      <c r="G1810">
        <v>3.2481209999999998</v>
      </c>
      <c r="H1810" t="s">
        <v>18</v>
      </c>
      <c r="I1810">
        <v>2.2328000000000001</v>
      </c>
      <c r="J1810">
        <v>28.440999999999999</v>
      </c>
      <c r="K1810" t="s">
        <v>18</v>
      </c>
      <c r="L1810">
        <v>21.654399999999999</v>
      </c>
      <c r="M1810" t="s">
        <v>18</v>
      </c>
      <c r="N1810">
        <v>9.2332000000000001</v>
      </c>
      <c r="O1810" t="s">
        <v>18</v>
      </c>
      <c r="P1810">
        <f>[1]DO_Adjust!J1811</f>
        <v>9.5086958297435906</v>
      </c>
      <c r="Q1810">
        <v>100.51603</v>
      </c>
    </row>
    <row r="1811" spans="1:17">
      <c r="A1811" t="s">
        <v>17</v>
      </c>
      <c r="B1811" s="2">
        <v>40499.750381999998</v>
      </c>
      <c r="C1811">
        <v>4.5339999999999998</v>
      </c>
      <c r="D1811" t="s">
        <v>18</v>
      </c>
      <c r="E1811">
        <v>11.1067</v>
      </c>
      <c r="F1811" t="s">
        <v>18</v>
      </c>
      <c r="G1811">
        <v>3.2462040000000001</v>
      </c>
      <c r="H1811" t="s">
        <v>18</v>
      </c>
      <c r="I1811">
        <v>2.2271000000000001</v>
      </c>
      <c r="J1811">
        <v>28.4285</v>
      </c>
      <c r="K1811" t="s">
        <v>18</v>
      </c>
      <c r="L1811">
        <v>21.646000000000001</v>
      </c>
      <c r="M1811" t="s">
        <v>18</v>
      </c>
      <c r="N1811">
        <v>9.2116699999999998</v>
      </c>
      <c r="O1811" t="s">
        <v>18</v>
      </c>
      <c r="P1811">
        <f>[1]DO_Adjust!J1812</f>
        <v>9.3454758979886048</v>
      </c>
      <c r="Q1811">
        <v>100.2568</v>
      </c>
    </row>
    <row r="1812" spans="1:17">
      <c r="A1812" t="s">
        <v>17</v>
      </c>
      <c r="B1812" s="2">
        <v>40499.760799000003</v>
      </c>
      <c r="C1812">
        <v>4.5330000000000004</v>
      </c>
      <c r="D1812" t="s">
        <v>18</v>
      </c>
      <c r="E1812">
        <v>11.160399999999999</v>
      </c>
      <c r="F1812" t="s">
        <v>18</v>
      </c>
      <c r="G1812">
        <v>3.2863560000000001</v>
      </c>
      <c r="H1812" t="s">
        <v>18</v>
      </c>
      <c r="I1812">
        <v>2.1970000000000001</v>
      </c>
      <c r="J1812">
        <v>28.776</v>
      </c>
      <c r="K1812" t="s">
        <v>18</v>
      </c>
      <c r="L1812">
        <v>21.9068</v>
      </c>
      <c r="M1812" t="s">
        <v>18</v>
      </c>
      <c r="N1812">
        <v>9.0533000000000001</v>
      </c>
      <c r="O1812" t="s">
        <v>18</v>
      </c>
      <c r="P1812">
        <f>[1]DO_Adjust!J1813</f>
        <v>9.3868745441322847</v>
      </c>
      <c r="Q1812">
        <v>98.865039999999993</v>
      </c>
    </row>
    <row r="1813" spans="1:17">
      <c r="A1813" t="s">
        <v>17</v>
      </c>
      <c r="B1813" s="2">
        <v>40499.771215000001</v>
      </c>
      <c r="C1813">
        <v>4.5330000000000004</v>
      </c>
      <c r="D1813" t="s">
        <v>18</v>
      </c>
      <c r="E1813">
        <v>11.1281</v>
      </c>
      <c r="F1813" t="s">
        <v>18</v>
      </c>
      <c r="G1813">
        <v>3.2523010000000001</v>
      </c>
      <c r="H1813" t="s">
        <v>18</v>
      </c>
      <c r="I1813">
        <v>2.2008000000000001</v>
      </c>
      <c r="J1813">
        <v>28.471</v>
      </c>
      <c r="K1813" t="s">
        <v>18</v>
      </c>
      <c r="L1813">
        <v>21.6754</v>
      </c>
      <c r="M1813" t="s">
        <v>18</v>
      </c>
      <c r="N1813">
        <v>9.0935199999999998</v>
      </c>
      <c r="O1813" t="s">
        <v>18</v>
      </c>
      <c r="P1813">
        <f>[1]DO_Adjust!J1814</f>
        <v>9.3449199588176501</v>
      </c>
      <c r="Q1813">
        <v>99.043340000000001</v>
      </c>
    </row>
    <row r="1814" spans="1:17">
      <c r="A1814" t="s">
        <v>17</v>
      </c>
      <c r="B1814" s="2">
        <v>40499.781631999998</v>
      </c>
      <c r="C1814">
        <v>4.5229999999999997</v>
      </c>
      <c r="D1814" t="s">
        <v>18</v>
      </c>
      <c r="E1814">
        <v>11.162699999999999</v>
      </c>
      <c r="F1814" t="s">
        <v>18</v>
      </c>
      <c r="G1814">
        <v>3.2905190000000002</v>
      </c>
      <c r="H1814" t="s">
        <v>18</v>
      </c>
      <c r="I1814">
        <v>2.1974999999999998</v>
      </c>
      <c r="J1814">
        <v>28.814499999999999</v>
      </c>
      <c r="K1814" t="s">
        <v>18</v>
      </c>
      <c r="L1814">
        <v>21.936299999999999</v>
      </c>
      <c r="M1814" t="s">
        <v>18</v>
      </c>
      <c r="N1814">
        <v>9.0525300000000009</v>
      </c>
      <c r="O1814" t="s">
        <v>18</v>
      </c>
      <c r="P1814">
        <f>[1]DO_Adjust!J1815</f>
        <v>9.3531415876752035</v>
      </c>
      <c r="Q1814">
        <v>98.885800000000003</v>
      </c>
    </row>
    <row r="1815" spans="1:17">
      <c r="A1815" t="s">
        <v>17</v>
      </c>
      <c r="B1815" s="2">
        <v>40499.792049000003</v>
      </c>
      <c r="C1815">
        <v>4.5220000000000002</v>
      </c>
      <c r="D1815" t="s">
        <v>18</v>
      </c>
      <c r="E1815">
        <v>11.1523</v>
      </c>
      <c r="F1815" t="s">
        <v>18</v>
      </c>
      <c r="G1815">
        <v>3.2844730000000002</v>
      </c>
      <c r="H1815" t="s">
        <v>18</v>
      </c>
      <c r="I1815">
        <v>2.1981999999999999</v>
      </c>
      <c r="J1815">
        <v>28.763999999999999</v>
      </c>
      <c r="K1815" t="s">
        <v>18</v>
      </c>
      <c r="L1815">
        <v>21.898800000000001</v>
      </c>
      <c r="M1815" t="s">
        <v>18</v>
      </c>
      <c r="N1815">
        <v>9.0607600000000001</v>
      </c>
      <c r="O1815" t="s">
        <v>18</v>
      </c>
      <c r="P1815">
        <f>[1]DO_Adjust!J1816</f>
        <v>9.2568745601964935</v>
      </c>
      <c r="Q1815">
        <v>98.921769999999995</v>
      </c>
    </row>
    <row r="1816" spans="1:17">
      <c r="A1816" t="s">
        <v>17</v>
      </c>
      <c r="B1816" s="2">
        <v>40499.802465000001</v>
      </c>
      <c r="C1816">
        <v>4.5389999999999997</v>
      </c>
      <c r="D1816" t="s">
        <v>18</v>
      </c>
      <c r="E1816">
        <v>11.1798</v>
      </c>
      <c r="F1816" t="s">
        <v>18</v>
      </c>
      <c r="G1816">
        <v>3.2998599999999998</v>
      </c>
      <c r="H1816" t="s">
        <v>18</v>
      </c>
      <c r="I1816">
        <v>2.1791</v>
      </c>
      <c r="J1816">
        <v>28.8917</v>
      </c>
      <c r="K1816" t="s">
        <v>18</v>
      </c>
      <c r="L1816">
        <v>21.993300000000001</v>
      </c>
      <c r="M1816" t="s">
        <v>18</v>
      </c>
      <c r="N1816">
        <v>8.9675600000000006</v>
      </c>
      <c r="O1816" t="s">
        <v>18</v>
      </c>
      <c r="P1816">
        <f>[1]DO_Adjust!J1817</f>
        <v>9.2189254643984615</v>
      </c>
      <c r="Q1816">
        <v>98.041730000000001</v>
      </c>
    </row>
    <row r="1817" spans="1:17">
      <c r="A1817" t="s">
        <v>17</v>
      </c>
      <c r="B1817" s="2">
        <v>40499.812881999998</v>
      </c>
      <c r="C1817">
        <v>4.5430000000000001</v>
      </c>
      <c r="D1817" t="s">
        <v>18</v>
      </c>
      <c r="E1817">
        <v>11.1883</v>
      </c>
      <c r="F1817" t="s">
        <v>18</v>
      </c>
      <c r="G1817">
        <v>3.3023470000000001</v>
      </c>
      <c r="H1817" t="s">
        <v>18</v>
      </c>
      <c r="I1817">
        <v>2.1709999999999998</v>
      </c>
      <c r="J1817">
        <v>28.909099999999999</v>
      </c>
      <c r="K1817" t="s">
        <v>18</v>
      </c>
      <c r="L1817">
        <v>22.005400000000002</v>
      </c>
      <c r="M1817" t="s">
        <v>18</v>
      </c>
      <c r="N1817">
        <v>8.9305199999999996</v>
      </c>
      <c r="O1817" t="s">
        <v>18</v>
      </c>
      <c r="P1817">
        <f>[1]DO_Adjust!J1818</f>
        <v>9.2063612214173052</v>
      </c>
      <c r="Q1817">
        <v>97.665310000000005</v>
      </c>
    </row>
    <row r="1818" spans="1:17">
      <c r="A1818" t="s">
        <v>17</v>
      </c>
      <c r="B1818" s="2">
        <v>40499.823299000003</v>
      </c>
      <c r="C1818">
        <v>4.5389999999999997</v>
      </c>
      <c r="D1818" t="s">
        <v>18</v>
      </c>
      <c r="E1818">
        <v>11.191000000000001</v>
      </c>
      <c r="F1818" t="s">
        <v>18</v>
      </c>
      <c r="G1818">
        <v>3.302311</v>
      </c>
      <c r="H1818" t="s">
        <v>18</v>
      </c>
      <c r="I1818">
        <v>2.1682000000000001</v>
      </c>
      <c r="J1818">
        <v>28.906600000000001</v>
      </c>
      <c r="K1818" t="s">
        <v>18</v>
      </c>
      <c r="L1818">
        <v>22.003</v>
      </c>
      <c r="M1818" t="s">
        <v>18</v>
      </c>
      <c r="N1818">
        <v>8.9185499999999998</v>
      </c>
      <c r="O1818" t="s">
        <v>18</v>
      </c>
      <c r="P1818">
        <f>[1]DO_Adjust!J1819</f>
        <v>9.0684981602278825</v>
      </c>
      <c r="Q1818">
        <v>97.538619999999995</v>
      </c>
    </row>
    <row r="1819" spans="1:17">
      <c r="A1819" t="s">
        <v>17</v>
      </c>
      <c r="B1819" s="2">
        <v>40499.833715000001</v>
      </c>
      <c r="C1819">
        <v>4.5540000000000003</v>
      </c>
      <c r="D1819" t="s">
        <v>18</v>
      </c>
      <c r="E1819">
        <v>11.2342</v>
      </c>
      <c r="F1819" t="s">
        <v>18</v>
      </c>
      <c r="G1819">
        <v>3.3192710000000001</v>
      </c>
      <c r="H1819" t="s">
        <v>18</v>
      </c>
      <c r="I1819">
        <v>2.1402000000000001</v>
      </c>
      <c r="J1819">
        <v>29.037099999999999</v>
      </c>
      <c r="K1819" t="s">
        <v>18</v>
      </c>
      <c r="L1819">
        <v>22.096900000000002</v>
      </c>
      <c r="M1819" t="s">
        <v>18</v>
      </c>
      <c r="N1819">
        <v>8.7846299999999999</v>
      </c>
      <c r="O1819" t="s">
        <v>18</v>
      </c>
      <c r="P1819">
        <f>[1]DO_Adjust!J1820</f>
        <v>8.9232998999199555</v>
      </c>
      <c r="Q1819">
        <v>96.242959999999997</v>
      </c>
    </row>
    <row r="1820" spans="1:17">
      <c r="A1820" t="s">
        <v>17</v>
      </c>
      <c r="B1820" s="2">
        <v>40499.844131999998</v>
      </c>
      <c r="C1820">
        <v>4.5389999999999997</v>
      </c>
      <c r="D1820" t="s">
        <v>18</v>
      </c>
      <c r="E1820">
        <v>11.2805</v>
      </c>
      <c r="F1820" t="s">
        <v>18</v>
      </c>
      <c r="G1820">
        <v>3.339324</v>
      </c>
      <c r="H1820" t="s">
        <v>18</v>
      </c>
      <c r="I1820">
        <v>2.1109</v>
      </c>
      <c r="J1820">
        <v>29.194800000000001</v>
      </c>
      <c r="K1820" t="s">
        <v>18</v>
      </c>
      <c r="L1820">
        <v>22.211400000000001</v>
      </c>
      <c r="M1820" t="s">
        <v>18</v>
      </c>
      <c r="N1820">
        <v>8.6442499999999995</v>
      </c>
      <c r="O1820" t="s">
        <v>18</v>
      </c>
      <c r="P1820">
        <f>[1]DO_Adjust!J1821</f>
        <v>8.9435712941489758</v>
      </c>
      <c r="Q1820">
        <v>94.894130000000004</v>
      </c>
    </row>
    <row r="1821" spans="1:17">
      <c r="A1821" t="s">
        <v>17</v>
      </c>
      <c r="B1821" s="2">
        <v>40499.854549000003</v>
      </c>
      <c r="C1821">
        <v>4.5510000000000002</v>
      </c>
      <c r="D1821" t="s">
        <v>18</v>
      </c>
      <c r="E1821">
        <v>11.2712</v>
      </c>
      <c r="F1821" t="s">
        <v>18</v>
      </c>
      <c r="G1821">
        <v>3.3334429999999999</v>
      </c>
      <c r="H1821" t="s">
        <v>18</v>
      </c>
      <c r="I1821">
        <v>2.1145</v>
      </c>
      <c r="J1821">
        <v>29.145099999999999</v>
      </c>
      <c r="K1821" t="s">
        <v>18</v>
      </c>
      <c r="L1821">
        <v>22.174499999999998</v>
      </c>
      <c r="M1821" t="s">
        <v>18</v>
      </c>
      <c r="N1821">
        <v>8.6638099999999998</v>
      </c>
      <c r="O1821" t="s">
        <v>18</v>
      </c>
      <c r="P1821">
        <f>[1]DO_Adjust!J1822</f>
        <v>8.9447089853735946</v>
      </c>
      <c r="Q1821">
        <v>95.060050000000004</v>
      </c>
    </row>
    <row r="1822" spans="1:17">
      <c r="A1822" t="s">
        <v>17</v>
      </c>
      <c r="B1822" s="2">
        <v>40499.864965000001</v>
      </c>
      <c r="C1822">
        <v>4.55</v>
      </c>
      <c r="D1822" t="s">
        <v>18</v>
      </c>
      <c r="E1822">
        <v>11.257099999999999</v>
      </c>
      <c r="F1822" t="s">
        <v>18</v>
      </c>
      <c r="G1822">
        <v>3.3298429999999999</v>
      </c>
      <c r="H1822" t="s">
        <v>18</v>
      </c>
      <c r="I1822">
        <v>2.1137999999999999</v>
      </c>
      <c r="J1822">
        <v>29.121400000000001</v>
      </c>
      <c r="K1822" t="s">
        <v>18</v>
      </c>
      <c r="L1822">
        <v>22.1585</v>
      </c>
      <c r="M1822" t="s">
        <v>18</v>
      </c>
      <c r="N1822">
        <v>8.6649700000000003</v>
      </c>
      <c r="O1822" t="s">
        <v>18</v>
      </c>
      <c r="P1822">
        <f>[1]DO_Adjust!J1823</f>
        <v>8.9898894204114885</v>
      </c>
      <c r="Q1822">
        <v>95.02955</v>
      </c>
    </row>
    <row r="1823" spans="1:17">
      <c r="A1823" t="s">
        <v>17</v>
      </c>
      <c r="B1823" s="2">
        <v>40499.875381999998</v>
      </c>
      <c r="C1823">
        <v>4.5519999999999996</v>
      </c>
      <c r="D1823" t="s">
        <v>18</v>
      </c>
      <c r="E1823">
        <v>11.2423</v>
      </c>
      <c r="F1823" t="s">
        <v>18</v>
      </c>
      <c r="G1823">
        <v>3.3228119999999999</v>
      </c>
      <c r="H1823" t="s">
        <v>18</v>
      </c>
      <c r="I1823">
        <v>2.1227999999999998</v>
      </c>
      <c r="J1823">
        <v>29.065000000000001</v>
      </c>
      <c r="K1823" t="s">
        <v>18</v>
      </c>
      <c r="L1823">
        <v>22.1173</v>
      </c>
      <c r="M1823" t="s">
        <v>18</v>
      </c>
      <c r="N1823">
        <v>8.7087599999999998</v>
      </c>
      <c r="O1823" t="s">
        <v>18</v>
      </c>
      <c r="P1823">
        <f>[1]DO_Adjust!J1824</f>
        <v>8.9682354798824573</v>
      </c>
      <c r="Q1823">
        <v>95.445139999999995</v>
      </c>
    </row>
    <row r="1824" spans="1:17">
      <c r="A1824" t="s">
        <v>17</v>
      </c>
      <c r="B1824" s="2">
        <v>40499.885799000003</v>
      </c>
      <c r="C1824">
        <v>4.5570000000000004</v>
      </c>
      <c r="D1824" t="s">
        <v>18</v>
      </c>
      <c r="E1824">
        <v>11.247999999999999</v>
      </c>
      <c r="F1824" t="s">
        <v>18</v>
      </c>
      <c r="G1824">
        <v>3.3251430000000002</v>
      </c>
      <c r="H1824" t="s">
        <v>18</v>
      </c>
      <c r="I1824">
        <v>2.1183000000000001</v>
      </c>
      <c r="J1824">
        <v>29.083100000000002</v>
      </c>
      <c r="K1824" t="s">
        <v>18</v>
      </c>
      <c r="L1824">
        <v>22.130299999999998</v>
      </c>
      <c r="M1824" t="s">
        <v>18</v>
      </c>
      <c r="N1824">
        <v>8.6874199999999995</v>
      </c>
      <c r="O1824" t="s">
        <v>18</v>
      </c>
      <c r="P1824">
        <f>[1]DO_Adjust!J1825</f>
        <v>8.9931532814233819</v>
      </c>
      <c r="Q1824">
        <v>95.234030000000004</v>
      </c>
    </row>
    <row r="1825" spans="1:17">
      <c r="A1825" t="s">
        <v>17</v>
      </c>
      <c r="B1825" s="2">
        <v>40499.896215000001</v>
      </c>
      <c r="C1825">
        <v>4.556</v>
      </c>
      <c r="D1825" t="s">
        <v>18</v>
      </c>
      <c r="E1825">
        <v>11.241099999999999</v>
      </c>
      <c r="F1825" t="s">
        <v>18</v>
      </c>
      <c r="G1825">
        <v>3.3275350000000001</v>
      </c>
      <c r="H1825" t="s">
        <v>18</v>
      </c>
      <c r="I1825">
        <v>2.1240999999999999</v>
      </c>
      <c r="J1825">
        <v>29.111699999999999</v>
      </c>
      <c r="K1825" t="s">
        <v>18</v>
      </c>
      <c r="L1825">
        <v>22.153700000000001</v>
      </c>
      <c r="M1825" t="s">
        <v>18</v>
      </c>
      <c r="N1825">
        <v>8.7115299999999998</v>
      </c>
      <c r="O1825" t="s">
        <v>18</v>
      </c>
      <c r="P1825">
        <f>[1]DO_Adjust!J1826</f>
        <v>8.9886757864365645</v>
      </c>
      <c r="Q1825">
        <v>95.501459999999994</v>
      </c>
    </row>
    <row r="1826" spans="1:17">
      <c r="A1826" t="s">
        <v>17</v>
      </c>
      <c r="B1826" s="2">
        <v>40499.906631999998</v>
      </c>
      <c r="C1826">
        <v>4.5510000000000002</v>
      </c>
      <c r="D1826" t="s">
        <v>18</v>
      </c>
      <c r="E1826">
        <v>11.2532</v>
      </c>
      <c r="F1826" t="s">
        <v>18</v>
      </c>
      <c r="G1826">
        <v>3.3330570000000002</v>
      </c>
      <c r="H1826" t="s">
        <v>18</v>
      </c>
      <c r="I1826">
        <v>2.1242000000000001</v>
      </c>
      <c r="J1826">
        <v>29.1556</v>
      </c>
      <c r="K1826" t="s">
        <v>18</v>
      </c>
      <c r="L1826">
        <v>22.185700000000001</v>
      </c>
      <c r="M1826" t="s">
        <v>18</v>
      </c>
      <c r="N1826">
        <v>8.7073900000000002</v>
      </c>
      <c r="O1826" t="s">
        <v>18</v>
      </c>
      <c r="P1826">
        <f>[1]DO_Adjust!J1827</f>
        <v>8.9341836173658002</v>
      </c>
      <c r="Q1826">
        <v>95.507459999999995</v>
      </c>
    </row>
    <row r="1827" spans="1:17">
      <c r="A1827" t="s">
        <v>17</v>
      </c>
      <c r="B1827" s="2">
        <v>40499.917049000003</v>
      </c>
      <c r="C1827">
        <v>4.5549999999999997</v>
      </c>
      <c r="D1827" t="s">
        <v>18</v>
      </c>
      <c r="E1827">
        <v>11.273099999999999</v>
      </c>
      <c r="F1827" t="s">
        <v>18</v>
      </c>
      <c r="G1827">
        <v>3.3383769999999999</v>
      </c>
      <c r="H1827" t="s">
        <v>18</v>
      </c>
      <c r="I1827">
        <v>2.113</v>
      </c>
      <c r="J1827">
        <v>29.191500000000001</v>
      </c>
      <c r="K1827" t="s">
        <v>18</v>
      </c>
      <c r="L1827">
        <v>22.2102</v>
      </c>
      <c r="M1827" t="s">
        <v>18</v>
      </c>
      <c r="N1827">
        <v>8.6545199999999998</v>
      </c>
      <c r="O1827" t="s">
        <v>18</v>
      </c>
      <c r="P1827">
        <f>[1]DO_Adjust!J1828</f>
        <v>8.991715918505081</v>
      </c>
      <c r="Q1827">
        <v>94.989720000000005</v>
      </c>
    </row>
    <row r="1828" spans="1:17">
      <c r="A1828" t="s">
        <v>17</v>
      </c>
      <c r="B1828" s="2">
        <v>40499.927465000001</v>
      </c>
      <c r="C1828">
        <v>4.5579999999999998</v>
      </c>
      <c r="D1828" t="s">
        <v>18</v>
      </c>
      <c r="E1828">
        <v>11.2499</v>
      </c>
      <c r="F1828" t="s">
        <v>18</v>
      </c>
      <c r="G1828">
        <v>3.3348360000000001</v>
      </c>
      <c r="H1828" t="s">
        <v>18</v>
      </c>
      <c r="I1828">
        <v>2.125</v>
      </c>
      <c r="J1828">
        <v>29.1755</v>
      </c>
      <c r="K1828" t="s">
        <v>18</v>
      </c>
      <c r="L1828">
        <v>22.201699999999999</v>
      </c>
      <c r="M1828" t="s">
        <v>18</v>
      </c>
      <c r="N1828">
        <v>8.7101400000000009</v>
      </c>
      <c r="O1828" t="s">
        <v>18</v>
      </c>
      <c r="P1828">
        <f>[1]DO_Adjust!J1829</f>
        <v>9.0712890033427005</v>
      </c>
      <c r="Q1828">
        <v>95.542929999999998</v>
      </c>
    </row>
    <row r="1829" spans="1:17">
      <c r="A1829" t="s">
        <v>17</v>
      </c>
      <c r="B1829" s="2">
        <v>40499.937881999998</v>
      </c>
      <c r="C1829">
        <v>4.556</v>
      </c>
      <c r="D1829" t="s">
        <v>18</v>
      </c>
      <c r="E1829">
        <v>11.223800000000001</v>
      </c>
      <c r="F1829" t="s">
        <v>18</v>
      </c>
      <c r="G1829">
        <v>3.3276620000000001</v>
      </c>
      <c r="H1829" t="s">
        <v>18</v>
      </c>
      <c r="I1829">
        <v>2.1415000000000002</v>
      </c>
      <c r="J1829">
        <v>29.1266</v>
      </c>
      <c r="K1829" t="s">
        <v>18</v>
      </c>
      <c r="L1829">
        <v>22.168199999999999</v>
      </c>
      <c r="M1829" t="s">
        <v>18</v>
      </c>
      <c r="N1829">
        <v>8.7871400000000008</v>
      </c>
      <c r="O1829" t="s">
        <v>18</v>
      </c>
      <c r="P1829">
        <f>[1]DO_Adjust!J1830</f>
        <v>9.2270318354475283</v>
      </c>
      <c r="Q1829">
        <v>96.303529999999995</v>
      </c>
    </row>
    <row r="1830" spans="1:17">
      <c r="A1830" t="s">
        <v>17</v>
      </c>
      <c r="B1830" s="2">
        <v>40499.948299000003</v>
      </c>
      <c r="C1830">
        <v>4.5599999999999996</v>
      </c>
      <c r="D1830" t="s">
        <v>18</v>
      </c>
      <c r="E1830">
        <v>11.177</v>
      </c>
      <c r="F1830" t="s">
        <v>18</v>
      </c>
      <c r="G1830">
        <v>3.3085499999999999</v>
      </c>
      <c r="H1830" t="s">
        <v>18</v>
      </c>
      <c r="I1830">
        <v>2.1732</v>
      </c>
      <c r="J1830">
        <v>28.978200000000001</v>
      </c>
      <c r="K1830" t="s">
        <v>18</v>
      </c>
      <c r="L1830">
        <v>22.061</v>
      </c>
      <c r="M1830" t="s">
        <v>18</v>
      </c>
      <c r="N1830">
        <v>8.9382000000000001</v>
      </c>
      <c r="O1830" t="s">
        <v>18</v>
      </c>
      <c r="P1830">
        <f>[1]DO_Adjust!J1831</f>
        <v>9.1785391680848925</v>
      </c>
      <c r="Q1830">
        <v>97.768299999999996</v>
      </c>
    </row>
    <row r="1831" spans="1:17">
      <c r="A1831" t="s">
        <v>17</v>
      </c>
      <c r="B1831" s="2">
        <v>40499.958715000001</v>
      </c>
      <c r="C1831">
        <v>4.5510000000000002</v>
      </c>
      <c r="D1831" t="s">
        <v>18</v>
      </c>
      <c r="E1831">
        <v>11.1957</v>
      </c>
      <c r="F1831" t="s">
        <v>18</v>
      </c>
      <c r="G1831">
        <v>3.3091390000000001</v>
      </c>
      <c r="H1831" t="s">
        <v>18</v>
      </c>
      <c r="I1831">
        <v>2.1627999999999998</v>
      </c>
      <c r="J1831">
        <v>28.969200000000001</v>
      </c>
      <c r="K1831" t="s">
        <v>18</v>
      </c>
      <c r="L1831">
        <v>22.050799999999999</v>
      </c>
      <c r="M1831" t="s">
        <v>18</v>
      </c>
      <c r="N1831">
        <v>8.8913100000000007</v>
      </c>
      <c r="O1831" t="s">
        <v>18</v>
      </c>
      <c r="P1831">
        <f>[1]DO_Adjust!J1832</f>
        <v>9.3524316037784239</v>
      </c>
      <c r="Q1831">
        <v>97.28904</v>
      </c>
    </row>
    <row r="1832" spans="1:17">
      <c r="A1832" t="s">
        <v>17</v>
      </c>
      <c r="B1832" s="2">
        <v>40499.969131999998</v>
      </c>
      <c r="C1832">
        <v>4.5449999999999999</v>
      </c>
      <c r="D1832" t="s">
        <v>18</v>
      </c>
      <c r="E1832">
        <v>11.113200000000001</v>
      </c>
      <c r="F1832" t="s">
        <v>18</v>
      </c>
      <c r="G1832">
        <v>3.278432</v>
      </c>
      <c r="H1832" t="s">
        <v>18</v>
      </c>
      <c r="I1832">
        <v>2.1957</v>
      </c>
      <c r="J1832">
        <v>28.735900000000001</v>
      </c>
      <c r="K1832" t="s">
        <v>18</v>
      </c>
      <c r="L1832">
        <v>21.883700000000001</v>
      </c>
      <c r="M1832" t="s">
        <v>18</v>
      </c>
      <c r="N1832">
        <v>9.0597200000000004</v>
      </c>
      <c r="O1832" t="s">
        <v>18</v>
      </c>
      <c r="P1832">
        <f>[1]DO_Adjust!J1833</f>
        <v>9.3889955917200112</v>
      </c>
      <c r="Q1832">
        <v>98.809420000000003</v>
      </c>
    </row>
    <row r="1833" spans="1:17">
      <c r="A1833" t="s">
        <v>17</v>
      </c>
      <c r="B1833" s="2">
        <v>40499.979549000003</v>
      </c>
      <c r="C1833">
        <v>4.5430000000000001</v>
      </c>
      <c r="D1833" t="s">
        <v>18</v>
      </c>
      <c r="E1833">
        <v>11.1112</v>
      </c>
      <c r="F1833" t="s">
        <v>18</v>
      </c>
      <c r="G1833">
        <v>3.2768079999999999</v>
      </c>
      <c r="H1833" t="s">
        <v>18</v>
      </c>
      <c r="I1833">
        <v>2.2038000000000002</v>
      </c>
      <c r="J1833">
        <v>28.721800000000002</v>
      </c>
      <c r="K1833" t="s">
        <v>18</v>
      </c>
      <c r="L1833">
        <v>21.873000000000001</v>
      </c>
      <c r="M1833" t="s">
        <v>18</v>
      </c>
      <c r="N1833">
        <v>9.0950900000000008</v>
      </c>
      <c r="O1833" t="s">
        <v>18</v>
      </c>
      <c r="P1833">
        <f>[1]DO_Adjust!J1834</f>
        <v>9.360343845589691</v>
      </c>
      <c r="Q1833">
        <v>99.181839999999994</v>
      </c>
    </row>
    <row r="1834" spans="1:17">
      <c r="A1834" t="s">
        <v>17</v>
      </c>
      <c r="B1834" s="2">
        <v>40499.989965000001</v>
      </c>
      <c r="C1834">
        <v>4.55</v>
      </c>
      <c r="D1834" t="s">
        <v>18</v>
      </c>
      <c r="E1834">
        <v>11.1015</v>
      </c>
      <c r="F1834" t="s">
        <v>18</v>
      </c>
      <c r="G1834">
        <v>3.2847550000000001</v>
      </c>
      <c r="H1834" t="s">
        <v>18</v>
      </c>
      <c r="I1834">
        <v>2.1979000000000002</v>
      </c>
      <c r="J1834">
        <v>28.8064</v>
      </c>
      <c r="K1834" t="s">
        <v>18</v>
      </c>
      <c r="L1834">
        <v>21.9404</v>
      </c>
      <c r="M1834" t="s">
        <v>18</v>
      </c>
      <c r="N1834">
        <v>9.0673899999999996</v>
      </c>
      <c r="O1834" t="s">
        <v>18</v>
      </c>
      <c r="P1834">
        <f>[1]DO_Adjust!J1835</f>
        <v>9.4563091095900553</v>
      </c>
      <c r="Q1834">
        <v>98.912319999999994</v>
      </c>
    </row>
    <row r="1835" spans="1:17">
      <c r="A1835" t="s">
        <v>17</v>
      </c>
      <c r="B1835" s="2">
        <v>40500.000381999998</v>
      </c>
      <c r="C1835">
        <v>4.5419999999999998</v>
      </c>
      <c r="D1835" t="s">
        <v>18</v>
      </c>
      <c r="E1835">
        <v>11.0908</v>
      </c>
      <c r="F1835" t="s">
        <v>18</v>
      </c>
      <c r="G1835">
        <v>3.2687970000000002</v>
      </c>
      <c r="H1835" t="s">
        <v>18</v>
      </c>
      <c r="I1835">
        <v>2.2174</v>
      </c>
      <c r="J1835">
        <v>28.66</v>
      </c>
      <c r="K1835" t="s">
        <v>18</v>
      </c>
      <c r="L1835">
        <v>21.828499999999998</v>
      </c>
      <c r="M1835" t="s">
        <v>18</v>
      </c>
      <c r="N1835">
        <v>9.16052</v>
      </c>
      <c r="O1835" t="s">
        <v>18</v>
      </c>
      <c r="P1835">
        <f>[1]DO_Adjust!J1836</f>
        <v>9.4721147958107466</v>
      </c>
      <c r="Q1835">
        <v>99.812219999999996</v>
      </c>
    </row>
    <row r="1836" spans="1:17">
      <c r="A1836" t="s">
        <v>17</v>
      </c>
      <c r="B1836" s="2">
        <v>40500.010799000003</v>
      </c>
      <c r="C1836">
        <v>4.5449999999999999</v>
      </c>
      <c r="D1836" t="s">
        <v>18</v>
      </c>
      <c r="E1836">
        <v>11.0871</v>
      </c>
      <c r="F1836" t="s">
        <v>18</v>
      </c>
      <c r="G1836">
        <v>3.2659669999999998</v>
      </c>
      <c r="H1836" t="s">
        <v>18</v>
      </c>
      <c r="I1836">
        <v>2.2204999999999999</v>
      </c>
      <c r="J1836">
        <v>28.635300000000001</v>
      </c>
      <c r="K1836" t="s">
        <v>18</v>
      </c>
      <c r="L1836">
        <v>21.81</v>
      </c>
      <c r="M1836" t="s">
        <v>18</v>
      </c>
      <c r="N1836">
        <v>9.1756100000000007</v>
      </c>
      <c r="O1836" t="s">
        <v>18</v>
      </c>
      <c r="P1836">
        <f>[1]DO_Adjust!J1837</f>
        <v>9.4418851015001763</v>
      </c>
      <c r="Q1836">
        <v>99.953050000000005</v>
      </c>
    </row>
    <row r="1837" spans="1:17">
      <c r="A1837" t="s">
        <v>17</v>
      </c>
      <c r="B1837" s="2">
        <v>40500.021215000001</v>
      </c>
      <c r="C1837">
        <v>4.5519999999999996</v>
      </c>
      <c r="D1837" t="s">
        <v>18</v>
      </c>
      <c r="E1837">
        <v>11.092599999999999</v>
      </c>
      <c r="F1837" t="s">
        <v>18</v>
      </c>
      <c r="G1837">
        <v>3.266918</v>
      </c>
      <c r="H1837" t="s">
        <v>18</v>
      </c>
      <c r="I1837">
        <v>2.2139000000000002</v>
      </c>
      <c r="J1837">
        <v>28.6403</v>
      </c>
      <c r="K1837" t="s">
        <v>18</v>
      </c>
      <c r="L1837">
        <v>21.812899999999999</v>
      </c>
      <c r="M1837" t="s">
        <v>18</v>
      </c>
      <c r="N1837">
        <v>9.1461500000000004</v>
      </c>
      <c r="O1837" t="s">
        <v>18</v>
      </c>
      <c r="P1837">
        <f>[1]DO_Adjust!J1838</f>
        <v>9.4828671597286043</v>
      </c>
      <c r="Q1837">
        <v>99.647120000000001</v>
      </c>
    </row>
    <row r="1838" spans="1:17">
      <c r="A1838" t="s">
        <v>17</v>
      </c>
      <c r="B1838" s="2">
        <v>40500.031631999998</v>
      </c>
      <c r="C1838">
        <v>4.5359999999999996</v>
      </c>
      <c r="D1838" t="s">
        <v>18</v>
      </c>
      <c r="E1838">
        <v>11.059799999999999</v>
      </c>
      <c r="F1838" t="s">
        <v>18</v>
      </c>
      <c r="G1838">
        <v>3.2635679999999998</v>
      </c>
      <c r="H1838" t="s">
        <v>18</v>
      </c>
      <c r="I1838">
        <v>2.2216</v>
      </c>
      <c r="J1838">
        <v>28.633299999999998</v>
      </c>
      <c r="K1838" t="s">
        <v>18</v>
      </c>
      <c r="L1838">
        <v>21.812999999999999</v>
      </c>
      <c r="M1838" t="s">
        <v>18</v>
      </c>
      <c r="N1838">
        <v>9.1858500000000003</v>
      </c>
      <c r="O1838" t="s">
        <v>18</v>
      </c>
      <c r="P1838">
        <f>[1]DO_Adjust!J1839</f>
        <v>9.4525392544003282</v>
      </c>
      <c r="Q1838">
        <v>100.00442</v>
      </c>
    </row>
    <row r="1839" spans="1:17">
      <c r="A1839" t="s">
        <v>17</v>
      </c>
      <c r="B1839" s="2">
        <v>40500.042049000003</v>
      </c>
      <c r="C1839">
        <v>4.5469999999999997</v>
      </c>
      <c r="D1839" t="s">
        <v>18</v>
      </c>
      <c r="E1839">
        <v>11.0878</v>
      </c>
      <c r="F1839" t="s">
        <v>18</v>
      </c>
      <c r="G1839">
        <v>3.2650090000000001</v>
      </c>
      <c r="H1839" t="s">
        <v>18</v>
      </c>
      <c r="I1839">
        <v>2.2159</v>
      </c>
      <c r="J1839">
        <v>28.625499999999999</v>
      </c>
      <c r="K1839" t="s">
        <v>18</v>
      </c>
      <c r="L1839">
        <v>21.802199999999999</v>
      </c>
      <c r="M1839" t="s">
        <v>18</v>
      </c>
      <c r="N1839">
        <v>9.1566899999999993</v>
      </c>
      <c r="O1839" t="s">
        <v>18</v>
      </c>
      <c r="P1839">
        <f>[1]DO_Adjust!J1840</f>
        <v>9.4160615874106046</v>
      </c>
      <c r="Q1839">
        <v>99.742289999999997</v>
      </c>
    </row>
    <row r="1840" spans="1:17">
      <c r="A1840" t="s">
        <v>17</v>
      </c>
      <c r="B1840" s="2">
        <v>40500.052465000001</v>
      </c>
      <c r="C1840">
        <v>4.5519999999999996</v>
      </c>
      <c r="D1840" t="s">
        <v>18</v>
      </c>
      <c r="E1840">
        <v>11.0875</v>
      </c>
      <c r="F1840" t="s">
        <v>18</v>
      </c>
      <c r="G1840">
        <v>3.2640940000000001</v>
      </c>
      <c r="H1840" t="s">
        <v>18</v>
      </c>
      <c r="I1840">
        <v>2.2073999999999998</v>
      </c>
      <c r="J1840">
        <v>28.616800000000001</v>
      </c>
      <c r="K1840" t="s">
        <v>18</v>
      </c>
      <c r="L1840">
        <v>21.795500000000001</v>
      </c>
      <c r="M1840" t="s">
        <v>18</v>
      </c>
      <c r="N1840">
        <v>9.1211400000000005</v>
      </c>
      <c r="O1840" t="s">
        <v>18</v>
      </c>
      <c r="P1840">
        <f>[1]DO_Adjust!J1841</f>
        <v>9.4082228854556913</v>
      </c>
      <c r="Q1840">
        <v>99.349010000000007</v>
      </c>
    </row>
    <row r="1841" spans="1:17">
      <c r="A1841" t="s">
        <v>17</v>
      </c>
      <c r="B1841" s="2">
        <v>40500.062881999998</v>
      </c>
      <c r="C1841">
        <v>4.5529999999999999</v>
      </c>
      <c r="D1841" t="s">
        <v>18</v>
      </c>
      <c r="E1841">
        <v>11.078099999999999</v>
      </c>
      <c r="F1841" t="s">
        <v>18</v>
      </c>
      <c r="G1841">
        <v>3.2637529999999999</v>
      </c>
      <c r="H1841" t="s">
        <v>18</v>
      </c>
      <c r="I1841">
        <v>2.2052</v>
      </c>
      <c r="J1841">
        <v>28.620899999999999</v>
      </c>
      <c r="K1841" t="s">
        <v>18</v>
      </c>
      <c r="L1841">
        <v>21.8003</v>
      </c>
      <c r="M1841" t="s">
        <v>18</v>
      </c>
      <c r="N1841">
        <v>9.1135000000000002</v>
      </c>
      <c r="O1841" t="s">
        <v>18</v>
      </c>
      <c r="P1841">
        <f>[1]DO_Adjust!J1842</f>
        <v>9.4108900420781687</v>
      </c>
      <c r="Q1841">
        <v>99.247969999999995</v>
      </c>
    </row>
    <row r="1842" spans="1:17">
      <c r="A1842" t="s">
        <v>17</v>
      </c>
      <c r="B1842" s="2">
        <v>40500.073299000003</v>
      </c>
      <c r="C1842">
        <v>4.5579999999999998</v>
      </c>
      <c r="D1842" t="s">
        <v>18</v>
      </c>
      <c r="E1842">
        <v>11.077</v>
      </c>
      <c r="F1842" t="s">
        <v>18</v>
      </c>
      <c r="G1842">
        <v>3.2625150000000001</v>
      </c>
      <c r="H1842" t="s">
        <v>18</v>
      </c>
      <c r="I1842">
        <v>2.2056</v>
      </c>
      <c r="J1842">
        <v>28.6097</v>
      </c>
      <c r="K1842" t="s">
        <v>18</v>
      </c>
      <c r="L1842">
        <v>21.791799999999999</v>
      </c>
      <c r="M1842" t="s">
        <v>18</v>
      </c>
      <c r="N1842">
        <v>9.1163000000000007</v>
      </c>
      <c r="O1842" t="s">
        <v>18</v>
      </c>
      <c r="P1842">
        <f>[1]DO_Adjust!J1843</f>
        <v>9.4026966968046288</v>
      </c>
      <c r="Q1842">
        <v>99.269189999999995</v>
      </c>
    </row>
    <row r="1843" spans="1:17">
      <c r="A1843" t="s">
        <v>17</v>
      </c>
      <c r="B1843" s="2">
        <v>40500.083715000001</v>
      </c>
      <c r="C1843">
        <v>4.5570000000000004</v>
      </c>
      <c r="D1843" t="s">
        <v>18</v>
      </c>
      <c r="E1843">
        <v>11.083500000000001</v>
      </c>
      <c r="F1843" t="s">
        <v>18</v>
      </c>
      <c r="G1843">
        <v>3.263544</v>
      </c>
      <c r="H1843" t="s">
        <v>18</v>
      </c>
      <c r="I1843">
        <v>2.2040999999999999</v>
      </c>
      <c r="J1843">
        <v>28.614599999999999</v>
      </c>
      <c r="K1843" t="s">
        <v>18</v>
      </c>
      <c r="L1843">
        <v>21.794499999999999</v>
      </c>
      <c r="M1843" t="s">
        <v>18</v>
      </c>
      <c r="N1843">
        <v>9.1082300000000007</v>
      </c>
      <c r="O1843" t="s">
        <v>18</v>
      </c>
      <c r="P1843">
        <f>[1]DO_Adjust!J1844</f>
        <v>9.3718950302990773</v>
      </c>
      <c r="Q1843">
        <v>99.19838</v>
      </c>
    </row>
    <row r="1844" spans="1:17">
      <c r="A1844" t="s">
        <v>17</v>
      </c>
      <c r="B1844" s="2">
        <v>40500.094131999998</v>
      </c>
      <c r="C1844">
        <v>4.5549999999999997</v>
      </c>
      <c r="D1844" t="s">
        <v>18</v>
      </c>
      <c r="E1844">
        <v>11.0921</v>
      </c>
      <c r="F1844" t="s">
        <v>18</v>
      </c>
      <c r="G1844">
        <v>3.2653560000000001</v>
      </c>
      <c r="H1844" t="s">
        <v>18</v>
      </c>
      <c r="I1844">
        <v>2.1976</v>
      </c>
      <c r="J1844">
        <v>28.625499999999999</v>
      </c>
      <c r="K1844" t="s">
        <v>18</v>
      </c>
      <c r="L1844">
        <v>21.801500000000001</v>
      </c>
      <c r="M1844" t="s">
        <v>18</v>
      </c>
      <c r="N1844">
        <v>9.0784400000000005</v>
      </c>
      <c r="O1844" t="s">
        <v>18</v>
      </c>
      <c r="P1844">
        <f>[1]DO_Adjust!J1845</f>
        <v>9.3730538715952942</v>
      </c>
      <c r="Q1844">
        <v>98.899109999999993</v>
      </c>
    </row>
    <row r="1845" spans="1:17">
      <c r="A1845" t="s">
        <v>17</v>
      </c>
      <c r="B1845" s="2">
        <v>40500.104549000003</v>
      </c>
      <c r="C1845">
        <v>4.5590000000000002</v>
      </c>
      <c r="D1845" t="s">
        <v>18</v>
      </c>
      <c r="E1845">
        <v>11.095599999999999</v>
      </c>
      <c r="F1845" t="s">
        <v>18</v>
      </c>
      <c r="G1845">
        <v>3.2661699999999998</v>
      </c>
      <c r="H1845" t="s">
        <v>18</v>
      </c>
      <c r="I1845">
        <v>2.1981000000000002</v>
      </c>
      <c r="J1845">
        <v>28.630700000000001</v>
      </c>
      <c r="K1845" t="s">
        <v>18</v>
      </c>
      <c r="L1845">
        <v>21.8049</v>
      </c>
      <c r="M1845" t="s">
        <v>18</v>
      </c>
      <c r="N1845">
        <v>9.0796799999999998</v>
      </c>
      <c r="O1845" t="s">
        <v>18</v>
      </c>
      <c r="P1845">
        <f>[1]DO_Adjust!J1846</f>
        <v>9.3516282072275132</v>
      </c>
      <c r="Q1845">
        <v>98.923450000000003</v>
      </c>
    </row>
    <row r="1846" spans="1:17">
      <c r="A1846" t="s">
        <v>17</v>
      </c>
      <c r="B1846" s="2">
        <v>40500.114965000001</v>
      </c>
      <c r="C1846">
        <v>4.5590000000000002</v>
      </c>
      <c r="D1846" t="s">
        <v>18</v>
      </c>
      <c r="E1846">
        <v>11.097</v>
      </c>
      <c r="F1846" t="s">
        <v>18</v>
      </c>
      <c r="G1846">
        <v>3.2666490000000001</v>
      </c>
      <c r="H1846" t="s">
        <v>18</v>
      </c>
      <c r="I1846">
        <v>2.1932999999999998</v>
      </c>
      <c r="J1846">
        <v>28.6343</v>
      </c>
      <c r="K1846" t="s">
        <v>18</v>
      </c>
      <c r="L1846">
        <v>21.807500000000001</v>
      </c>
      <c r="M1846" t="s">
        <v>18</v>
      </c>
      <c r="N1846">
        <v>9.0585699999999996</v>
      </c>
      <c r="O1846" t="s">
        <v>18</v>
      </c>
      <c r="P1846">
        <f>[1]DO_Adjust!J1847</f>
        <v>9.3675696787871541</v>
      </c>
      <c r="Q1846">
        <v>98.698570000000004</v>
      </c>
    </row>
    <row r="1847" spans="1:17">
      <c r="A1847" t="s">
        <v>17</v>
      </c>
      <c r="B1847" s="2">
        <v>40500.125381999998</v>
      </c>
      <c r="C1847">
        <v>4.5590000000000002</v>
      </c>
      <c r="D1847" t="s">
        <v>18</v>
      </c>
      <c r="E1847">
        <v>11.0967</v>
      </c>
      <c r="F1847" t="s">
        <v>18</v>
      </c>
      <c r="G1847">
        <v>3.2663549999999999</v>
      </c>
      <c r="H1847" t="s">
        <v>18</v>
      </c>
      <c r="I1847">
        <v>2.1968999999999999</v>
      </c>
      <c r="J1847">
        <v>28.631599999999999</v>
      </c>
      <c r="K1847" t="s">
        <v>18</v>
      </c>
      <c r="L1847">
        <v>21.805499999999999</v>
      </c>
      <c r="M1847" t="s">
        <v>18</v>
      </c>
      <c r="N1847">
        <v>9.0742499999999993</v>
      </c>
      <c r="O1847" t="s">
        <v>18</v>
      </c>
      <c r="P1847">
        <f>[1]DO_Adjust!J1848</f>
        <v>9.3891397585422922</v>
      </c>
      <c r="Q1847">
        <v>98.867170000000002</v>
      </c>
    </row>
    <row r="1848" spans="1:17">
      <c r="A1848" t="s">
        <v>17</v>
      </c>
      <c r="B1848" s="2">
        <v>40500.135799000003</v>
      </c>
      <c r="C1848">
        <v>4.5599999999999996</v>
      </c>
      <c r="D1848" t="s">
        <v>18</v>
      </c>
      <c r="E1848">
        <v>11.089</v>
      </c>
      <c r="F1848" t="s">
        <v>18</v>
      </c>
      <c r="G1848">
        <v>3.263693</v>
      </c>
      <c r="H1848" t="s">
        <v>18</v>
      </c>
      <c r="I1848">
        <v>2.2012</v>
      </c>
      <c r="J1848">
        <v>28.611799999999999</v>
      </c>
      <c r="K1848" t="s">
        <v>18</v>
      </c>
      <c r="L1848">
        <v>21.7913</v>
      </c>
      <c r="M1848" t="s">
        <v>18</v>
      </c>
      <c r="N1848">
        <v>9.0950199999999999</v>
      </c>
      <c r="O1848" t="s">
        <v>18</v>
      </c>
      <c r="P1848">
        <f>[1]DO_Adjust!J1849</f>
        <v>9.3555244515886411</v>
      </c>
      <c r="Q1848">
        <v>99.064499999999995</v>
      </c>
    </row>
    <row r="1849" spans="1:17">
      <c r="A1849" t="s">
        <v>17</v>
      </c>
      <c r="B1849" s="2">
        <v>40500.146215000001</v>
      </c>
      <c r="C1849">
        <v>4.5570000000000004</v>
      </c>
      <c r="D1849" t="s">
        <v>18</v>
      </c>
      <c r="E1849">
        <v>11.091900000000001</v>
      </c>
      <c r="F1849" t="s">
        <v>18</v>
      </c>
      <c r="G1849">
        <v>3.2659669999999998</v>
      </c>
      <c r="H1849" t="s">
        <v>18</v>
      </c>
      <c r="I1849">
        <v>2.1939000000000002</v>
      </c>
      <c r="J1849">
        <v>28.631599999999999</v>
      </c>
      <c r="K1849" t="s">
        <v>18</v>
      </c>
      <c r="L1849">
        <v>21.8062</v>
      </c>
      <c r="M1849" t="s">
        <v>18</v>
      </c>
      <c r="N1849">
        <v>9.0626599999999993</v>
      </c>
      <c r="O1849" t="s">
        <v>18</v>
      </c>
      <c r="P1849">
        <f>[1]DO_Adjust!J1850</f>
        <v>9.3598415173833605</v>
      </c>
      <c r="Q1849">
        <v>98.73057</v>
      </c>
    </row>
    <row r="1850" spans="1:17">
      <c r="A1850" t="s">
        <v>17</v>
      </c>
      <c r="B1850" s="2">
        <v>40500.156631999998</v>
      </c>
      <c r="C1850">
        <v>4.5529999999999999</v>
      </c>
      <c r="D1850" t="s">
        <v>18</v>
      </c>
      <c r="E1850">
        <v>11.097200000000001</v>
      </c>
      <c r="F1850" t="s">
        <v>18</v>
      </c>
      <c r="G1850">
        <v>3.2660800000000001</v>
      </c>
      <c r="H1850" t="s">
        <v>18</v>
      </c>
      <c r="I1850">
        <v>2.1951000000000001</v>
      </c>
      <c r="J1850">
        <v>28.628499999999999</v>
      </c>
      <c r="K1850" t="s">
        <v>18</v>
      </c>
      <c r="L1850">
        <v>21.803000000000001</v>
      </c>
      <c r="M1850" t="s">
        <v>18</v>
      </c>
      <c r="N1850">
        <v>9.0665800000000001</v>
      </c>
      <c r="O1850" t="s">
        <v>18</v>
      </c>
      <c r="P1850">
        <f>[1]DO_Adjust!J1851</f>
        <v>9.3394928056205995</v>
      </c>
      <c r="Q1850">
        <v>98.782749999999993</v>
      </c>
    </row>
    <row r="1851" spans="1:17">
      <c r="A1851" t="s">
        <v>17</v>
      </c>
      <c r="B1851" s="2">
        <v>40500.167049000003</v>
      </c>
      <c r="C1851">
        <v>4.5599999999999996</v>
      </c>
      <c r="D1851" t="s">
        <v>18</v>
      </c>
      <c r="E1851">
        <v>11.0982</v>
      </c>
      <c r="F1851" t="s">
        <v>18</v>
      </c>
      <c r="G1851">
        <v>3.2670849999999998</v>
      </c>
      <c r="H1851" t="s">
        <v>18</v>
      </c>
      <c r="I1851">
        <v>2.1905999999999999</v>
      </c>
      <c r="J1851">
        <v>28.637599999999999</v>
      </c>
      <c r="K1851" t="s">
        <v>18</v>
      </c>
      <c r="L1851">
        <v>21.809799999999999</v>
      </c>
      <c r="M1851" t="s">
        <v>18</v>
      </c>
      <c r="N1851">
        <v>9.0468600000000006</v>
      </c>
      <c r="O1851" t="s">
        <v>18</v>
      </c>
      <c r="P1851">
        <f>[1]DO_Adjust!J1852</f>
        <v>9.3565181522862861</v>
      </c>
      <c r="Q1851">
        <v>98.575559999999996</v>
      </c>
    </row>
    <row r="1852" spans="1:17">
      <c r="A1852" t="s">
        <v>17</v>
      </c>
      <c r="B1852" s="2">
        <v>40500.177465000001</v>
      </c>
      <c r="C1852">
        <v>4.5579999999999998</v>
      </c>
      <c r="D1852" t="s">
        <v>18</v>
      </c>
      <c r="E1852">
        <v>11.0931</v>
      </c>
      <c r="F1852" t="s">
        <v>18</v>
      </c>
      <c r="G1852">
        <v>3.2647400000000002</v>
      </c>
      <c r="H1852" t="s">
        <v>18</v>
      </c>
      <c r="I1852">
        <v>2.194</v>
      </c>
      <c r="J1852">
        <v>28.6188</v>
      </c>
      <c r="K1852" t="s">
        <v>18</v>
      </c>
      <c r="L1852">
        <v>21.796099999999999</v>
      </c>
      <c r="M1852" t="s">
        <v>18</v>
      </c>
      <c r="N1852">
        <v>9.0634800000000002</v>
      </c>
      <c r="O1852" t="s">
        <v>18</v>
      </c>
      <c r="P1852">
        <f>[1]DO_Adjust!J1853</f>
        <v>9.3680634816157937</v>
      </c>
      <c r="Q1852">
        <v>98.733999999999995</v>
      </c>
    </row>
    <row r="1853" spans="1:17">
      <c r="A1853" t="s">
        <v>17</v>
      </c>
      <c r="B1853" s="2">
        <v>40500.187881999998</v>
      </c>
      <c r="C1853">
        <v>4.5570000000000004</v>
      </c>
      <c r="D1853" t="s">
        <v>18</v>
      </c>
      <c r="E1853">
        <v>11.085900000000001</v>
      </c>
      <c r="F1853" t="s">
        <v>18</v>
      </c>
      <c r="G1853">
        <v>3.2641960000000001</v>
      </c>
      <c r="H1853" t="s">
        <v>18</v>
      </c>
      <c r="I1853">
        <v>2.1962999999999999</v>
      </c>
      <c r="J1853">
        <v>28.6191</v>
      </c>
      <c r="K1853" t="s">
        <v>18</v>
      </c>
      <c r="L1853">
        <v>21.797599999999999</v>
      </c>
      <c r="M1853" t="s">
        <v>18</v>
      </c>
      <c r="N1853">
        <v>9.0746000000000002</v>
      </c>
      <c r="O1853" t="s">
        <v>18</v>
      </c>
      <c r="P1853">
        <f>[1]DO_Adjust!J1854</f>
        <v>9.3673963683165233</v>
      </c>
      <c r="Q1853">
        <v>98.839950000000002</v>
      </c>
    </row>
    <row r="1854" spans="1:17">
      <c r="A1854" t="s">
        <v>17</v>
      </c>
      <c r="B1854" s="2">
        <v>40500.198299000003</v>
      </c>
      <c r="C1854">
        <v>4.5549999999999997</v>
      </c>
      <c r="D1854" t="s">
        <v>18</v>
      </c>
      <c r="E1854">
        <v>11.083299999999999</v>
      </c>
      <c r="F1854" t="s">
        <v>18</v>
      </c>
      <c r="G1854">
        <v>3.26233</v>
      </c>
      <c r="H1854" t="s">
        <v>18</v>
      </c>
      <c r="I1854">
        <v>2.1958000000000002</v>
      </c>
      <c r="J1854">
        <v>28.603000000000002</v>
      </c>
      <c r="K1854" t="s">
        <v>18</v>
      </c>
      <c r="L1854">
        <v>21.785499999999999</v>
      </c>
      <c r="M1854" t="s">
        <v>18</v>
      </c>
      <c r="N1854">
        <v>9.0737799999999993</v>
      </c>
      <c r="O1854" t="s">
        <v>18</v>
      </c>
      <c r="P1854">
        <f>[1]DO_Adjust!J1855</f>
        <v>9.3826248467472766</v>
      </c>
      <c r="Q1854">
        <v>98.815550000000002</v>
      </c>
    </row>
    <row r="1855" spans="1:17">
      <c r="A1855" t="s">
        <v>17</v>
      </c>
      <c r="B1855" s="2">
        <v>40500.208715000001</v>
      </c>
      <c r="C1855">
        <v>4.5579999999999998</v>
      </c>
      <c r="D1855" t="s">
        <v>18</v>
      </c>
      <c r="E1855">
        <v>11.0779</v>
      </c>
      <c r="F1855" t="s">
        <v>18</v>
      </c>
      <c r="G1855">
        <v>3.257924</v>
      </c>
      <c r="H1855" t="s">
        <v>18</v>
      </c>
      <c r="I1855">
        <v>2.1985000000000001</v>
      </c>
      <c r="J1855">
        <v>28.564399999999999</v>
      </c>
      <c r="K1855" t="s">
        <v>18</v>
      </c>
      <c r="L1855">
        <v>21.756399999999999</v>
      </c>
      <c r="M1855" t="s">
        <v>18</v>
      </c>
      <c r="N1855">
        <v>9.08873</v>
      </c>
      <c r="O1855" t="s">
        <v>18</v>
      </c>
      <c r="P1855">
        <f>[1]DO_Adjust!J1856</f>
        <v>9.4502875212550617</v>
      </c>
      <c r="Q1855">
        <v>98.942480000000003</v>
      </c>
    </row>
    <row r="1856" spans="1:17">
      <c r="A1856" t="s">
        <v>17</v>
      </c>
      <c r="B1856" s="2">
        <v>40500.219131999998</v>
      </c>
      <c r="C1856">
        <v>4.5579999999999998</v>
      </c>
      <c r="D1856" t="s">
        <v>18</v>
      </c>
      <c r="E1856">
        <v>11.059900000000001</v>
      </c>
      <c r="F1856" t="s">
        <v>18</v>
      </c>
      <c r="G1856">
        <v>3.2525580000000001</v>
      </c>
      <c r="H1856" t="s">
        <v>18</v>
      </c>
      <c r="I1856">
        <v>2.2126000000000001</v>
      </c>
      <c r="J1856">
        <v>28.526299999999999</v>
      </c>
      <c r="K1856" t="s">
        <v>18</v>
      </c>
      <c r="L1856">
        <v>21.729900000000001</v>
      </c>
      <c r="M1856" t="s">
        <v>18</v>
      </c>
      <c r="N1856">
        <v>9.1540099999999995</v>
      </c>
      <c r="O1856" t="s">
        <v>18</v>
      </c>
      <c r="P1856">
        <f>[1]DO_Adjust!J1857</f>
        <v>9.449594434054033</v>
      </c>
      <c r="Q1856">
        <v>99.590249999999997</v>
      </c>
    </row>
    <row r="1857" spans="1:17">
      <c r="A1857" t="s">
        <v>17</v>
      </c>
      <c r="B1857" s="2">
        <v>40500.229549000003</v>
      </c>
      <c r="C1857">
        <v>4.5469999999999997</v>
      </c>
      <c r="D1857" t="s">
        <v>18</v>
      </c>
      <c r="E1857">
        <v>11.0548</v>
      </c>
      <c r="F1857" t="s">
        <v>18</v>
      </c>
      <c r="G1857">
        <v>3.2499419999999999</v>
      </c>
      <c r="H1857" t="s">
        <v>18</v>
      </c>
      <c r="I1857">
        <v>2.2119</v>
      </c>
      <c r="J1857">
        <v>28.504899999999999</v>
      </c>
      <c r="K1857" t="s">
        <v>18</v>
      </c>
      <c r="L1857">
        <v>21.714099999999998</v>
      </c>
      <c r="M1857" t="s">
        <v>18</v>
      </c>
      <c r="N1857">
        <v>9.1533800000000003</v>
      </c>
      <c r="O1857" t="s">
        <v>18</v>
      </c>
      <c r="P1857">
        <f>[1]DO_Adjust!J1858</f>
        <v>9.4832524636508815</v>
      </c>
      <c r="Q1857">
        <v>99.558930000000004</v>
      </c>
    </row>
    <row r="1858" spans="1:17">
      <c r="A1858" t="s">
        <v>17</v>
      </c>
      <c r="B1858" s="2">
        <v>40500.239965000001</v>
      </c>
      <c r="C1858">
        <v>4.5410000000000004</v>
      </c>
      <c r="D1858" t="s">
        <v>18</v>
      </c>
      <c r="E1858">
        <v>11.050700000000001</v>
      </c>
      <c r="F1858" t="s">
        <v>18</v>
      </c>
      <c r="G1858">
        <v>3.2511070000000002</v>
      </c>
      <c r="H1858" t="s">
        <v>18</v>
      </c>
      <c r="I1858">
        <v>2.2195999999999998</v>
      </c>
      <c r="J1858">
        <v>28.519400000000001</v>
      </c>
      <c r="K1858" t="s">
        <v>18</v>
      </c>
      <c r="L1858">
        <v>21.726099999999999</v>
      </c>
      <c r="M1858" t="s">
        <v>18</v>
      </c>
      <c r="N1858">
        <v>9.1859999999999999</v>
      </c>
      <c r="O1858" t="s">
        <v>18</v>
      </c>
      <c r="P1858">
        <f>[1]DO_Adjust!J1859</f>
        <v>9.4963914807337346</v>
      </c>
      <c r="Q1858">
        <v>99.91395</v>
      </c>
    </row>
    <row r="1859" spans="1:17">
      <c r="A1859" t="s">
        <v>17</v>
      </c>
      <c r="B1859" s="2">
        <v>40500.250381999998</v>
      </c>
      <c r="C1859">
        <v>4.5220000000000002</v>
      </c>
      <c r="D1859" t="s">
        <v>18</v>
      </c>
      <c r="E1859">
        <v>11.0434</v>
      </c>
      <c r="F1859" t="s">
        <v>18</v>
      </c>
      <c r="G1859">
        <v>3.2508919999999999</v>
      </c>
      <c r="H1859" t="s">
        <v>18</v>
      </c>
      <c r="I1859">
        <v>2.2223000000000002</v>
      </c>
      <c r="J1859">
        <v>28.5229</v>
      </c>
      <c r="K1859" t="s">
        <v>18</v>
      </c>
      <c r="L1859">
        <v>21.73</v>
      </c>
      <c r="M1859" t="s">
        <v>18</v>
      </c>
      <c r="N1859">
        <v>9.1988900000000005</v>
      </c>
      <c r="O1859" t="s">
        <v>18</v>
      </c>
      <c r="P1859">
        <f>[1]DO_Adjust!J1860</f>
        <v>9.524333898899652</v>
      </c>
      <c r="Q1859">
        <v>100.04075</v>
      </c>
    </row>
    <row r="1860" spans="1:17">
      <c r="A1860" t="s">
        <v>17</v>
      </c>
      <c r="B1860" s="2">
        <v>40500.260799000003</v>
      </c>
      <c r="C1860">
        <v>4.5529999999999999</v>
      </c>
      <c r="D1860" t="s">
        <v>18</v>
      </c>
      <c r="E1860">
        <v>10.9702</v>
      </c>
      <c r="F1860" t="s">
        <v>18</v>
      </c>
      <c r="G1860">
        <v>3.238337</v>
      </c>
      <c r="H1860" t="s">
        <v>18</v>
      </c>
      <c r="I1860">
        <v>2.2242000000000002</v>
      </c>
      <c r="J1860">
        <v>28.457699999999999</v>
      </c>
      <c r="K1860" t="s">
        <v>18</v>
      </c>
      <c r="L1860">
        <v>21.691600000000001</v>
      </c>
      <c r="M1860" t="s">
        <v>18</v>
      </c>
      <c r="N1860">
        <v>9.2256699999999991</v>
      </c>
      <c r="O1860" t="s">
        <v>18</v>
      </c>
      <c r="P1860">
        <f>[1]DO_Adjust!J1861</f>
        <v>9.5300794844568042</v>
      </c>
      <c r="Q1860">
        <v>100.1317</v>
      </c>
    </row>
    <row r="1861" spans="1:17">
      <c r="A1861" t="s">
        <v>17</v>
      </c>
      <c r="B1861" s="2">
        <v>40500.271215000001</v>
      </c>
      <c r="C1861">
        <v>4.5549999999999997</v>
      </c>
      <c r="D1861" t="s">
        <v>18</v>
      </c>
      <c r="E1861">
        <v>10.967499999999999</v>
      </c>
      <c r="F1861" t="s">
        <v>18</v>
      </c>
      <c r="G1861">
        <v>3.236065</v>
      </c>
      <c r="H1861" t="s">
        <v>18</v>
      </c>
      <c r="I1861">
        <v>2.2250999999999999</v>
      </c>
      <c r="J1861">
        <v>28.4377</v>
      </c>
      <c r="K1861" t="s">
        <v>18</v>
      </c>
      <c r="L1861">
        <v>21.676500000000001</v>
      </c>
      <c r="M1861" t="s">
        <v>18</v>
      </c>
      <c r="N1861">
        <v>9.2312999999999992</v>
      </c>
      <c r="O1861" t="s">
        <v>18</v>
      </c>
      <c r="P1861">
        <f>[1]DO_Adjust!J1862</f>
        <v>9.4992591624065419</v>
      </c>
      <c r="Q1861">
        <v>100.1741</v>
      </c>
    </row>
    <row r="1862" spans="1:17">
      <c r="A1862" t="s">
        <v>17</v>
      </c>
      <c r="B1862" s="2">
        <v>40500.281631999998</v>
      </c>
      <c r="C1862">
        <v>4.5529999999999999</v>
      </c>
      <c r="D1862" t="s">
        <v>18</v>
      </c>
      <c r="E1862">
        <v>10.987</v>
      </c>
      <c r="F1862" t="s">
        <v>18</v>
      </c>
      <c r="G1862">
        <v>3.2405309999999998</v>
      </c>
      <c r="H1862" t="s">
        <v>18</v>
      </c>
      <c r="I1862">
        <v>2.2193999999999998</v>
      </c>
      <c r="J1862">
        <v>28.466000000000001</v>
      </c>
      <c r="K1862" t="s">
        <v>18</v>
      </c>
      <c r="L1862">
        <v>21.6953</v>
      </c>
      <c r="M1862" t="s">
        <v>18</v>
      </c>
      <c r="N1862">
        <v>9.2016399999999994</v>
      </c>
      <c r="O1862" t="s">
        <v>18</v>
      </c>
      <c r="P1862">
        <f>[1]DO_Adjust!J1863</f>
        <v>9.3928165773757861</v>
      </c>
      <c r="Q1862">
        <v>99.912490000000005</v>
      </c>
    </row>
    <row r="1863" spans="1:17">
      <c r="A1863" t="s">
        <v>17</v>
      </c>
      <c r="B1863" s="2">
        <v>40500.292049000003</v>
      </c>
      <c r="C1863">
        <v>4.55</v>
      </c>
      <c r="D1863" t="s">
        <v>18</v>
      </c>
      <c r="E1863">
        <v>11.0139</v>
      </c>
      <c r="F1863" t="s">
        <v>18</v>
      </c>
      <c r="G1863">
        <v>3.2580019999999998</v>
      </c>
      <c r="H1863" t="s">
        <v>18</v>
      </c>
      <c r="I1863">
        <v>2.1983999999999999</v>
      </c>
      <c r="J1863">
        <v>28.614899999999999</v>
      </c>
      <c r="K1863" t="s">
        <v>18</v>
      </c>
      <c r="L1863">
        <v>21.8064</v>
      </c>
      <c r="M1863" t="s">
        <v>18</v>
      </c>
      <c r="N1863">
        <v>9.0982299999999992</v>
      </c>
      <c r="O1863" t="s">
        <v>18</v>
      </c>
      <c r="P1863">
        <f>[1]DO_Adjust!J1864</f>
        <v>9.335458239717358</v>
      </c>
      <c r="Q1863">
        <v>98.940730000000002</v>
      </c>
    </row>
    <row r="1864" spans="1:17">
      <c r="A1864" t="s">
        <v>17</v>
      </c>
      <c r="B1864" s="2">
        <v>40500.302465000001</v>
      </c>
      <c r="C1864">
        <v>4.5469999999999997</v>
      </c>
      <c r="D1864" t="s">
        <v>18</v>
      </c>
      <c r="E1864">
        <v>11.016</v>
      </c>
      <c r="F1864" t="s">
        <v>18</v>
      </c>
      <c r="G1864">
        <v>3.2644660000000001</v>
      </c>
      <c r="H1864" t="s">
        <v>18</v>
      </c>
      <c r="I1864">
        <v>2.1861999999999999</v>
      </c>
      <c r="J1864">
        <v>28.676100000000002</v>
      </c>
      <c r="K1864" t="s">
        <v>18</v>
      </c>
      <c r="L1864">
        <v>21.8536</v>
      </c>
      <c r="M1864" t="s">
        <v>18</v>
      </c>
      <c r="N1864">
        <v>9.0429300000000001</v>
      </c>
      <c r="O1864" t="s">
        <v>18</v>
      </c>
      <c r="P1864">
        <f>[1]DO_Adjust!J1865</f>
        <v>9.4515018550134631</v>
      </c>
      <c r="Q1864">
        <v>98.382050000000007</v>
      </c>
    </row>
    <row r="1865" spans="1:17">
      <c r="A1865" t="s">
        <v>17</v>
      </c>
      <c r="B1865" s="2">
        <v>40500.312881999998</v>
      </c>
      <c r="C1865">
        <v>4.5410000000000004</v>
      </c>
      <c r="D1865" t="s">
        <v>18</v>
      </c>
      <c r="E1865">
        <v>10.9419</v>
      </c>
      <c r="F1865" t="s">
        <v>18</v>
      </c>
      <c r="G1865">
        <v>3.2475489999999998</v>
      </c>
      <c r="H1865" t="s">
        <v>18</v>
      </c>
      <c r="I1865">
        <v>2.2077</v>
      </c>
      <c r="J1865">
        <v>28.569299999999998</v>
      </c>
      <c r="K1865" t="s">
        <v>18</v>
      </c>
      <c r="L1865">
        <v>21.783100000000001</v>
      </c>
      <c r="M1865" t="s">
        <v>18</v>
      </c>
      <c r="N1865">
        <v>9.1550999999999991</v>
      </c>
      <c r="O1865" t="s">
        <v>18</v>
      </c>
      <c r="P1865">
        <f>[1]DO_Adjust!J1866</f>
        <v>9.4039858499854194</v>
      </c>
      <c r="Q1865">
        <v>99.375240000000005</v>
      </c>
    </row>
    <row r="1866" spans="1:17">
      <c r="A1866" t="s">
        <v>17</v>
      </c>
      <c r="B1866" s="2">
        <v>40500.323299000003</v>
      </c>
      <c r="C1866">
        <v>4.5410000000000004</v>
      </c>
      <c r="D1866" t="s">
        <v>18</v>
      </c>
      <c r="E1866">
        <v>10.9795</v>
      </c>
      <c r="F1866" t="s">
        <v>18</v>
      </c>
      <c r="G1866">
        <v>3.261422</v>
      </c>
      <c r="H1866" t="s">
        <v>18</v>
      </c>
      <c r="I1866">
        <v>2.2000999999999999</v>
      </c>
      <c r="J1866">
        <v>28.675000000000001</v>
      </c>
      <c r="K1866" t="s">
        <v>18</v>
      </c>
      <c r="L1866">
        <v>21.858899999999998</v>
      </c>
      <c r="M1866" t="s">
        <v>18</v>
      </c>
      <c r="N1866">
        <v>9.1092300000000002</v>
      </c>
      <c r="O1866" t="s">
        <v>18</v>
      </c>
      <c r="P1866">
        <f>[1]DO_Adjust!J1867</f>
        <v>9.265836923459398</v>
      </c>
      <c r="Q1866">
        <v>99.024320000000003</v>
      </c>
    </row>
    <row r="1867" spans="1:17">
      <c r="A1867" t="s">
        <v>17</v>
      </c>
      <c r="B1867" s="2">
        <v>40500.333715000001</v>
      </c>
      <c r="C1867">
        <v>4.5449999999999999</v>
      </c>
      <c r="D1867" t="s">
        <v>18</v>
      </c>
      <c r="E1867">
        <v>11.045299999999999</v>
      </c>
      <c r="F1867" t="s">
        <v>18</v>
      </c>
      <c r="G1867">
        <v>3.294019</v>
      </c>
      <c r="H1867" t="s">
        <v>18</v>
      </c>
      <c r="I1867">
        <v>2.1751999999999998</v>
      </c>
      <c r="J1867">
        <v>28.9406</v>
      </c>
      <c r="K1867" t="s">
        <v>18</v>
      </c>
      <c r="L1867">
        <v>22.054099999999998</v>
      </c>
      <c r="M1867" t="s">
        <v>18</v>
      </c>
      <c r="N1867">
        <v>8.9751100000000008</v>
      </c>
      <c r="O1867" t="s">
        <v>18</v>
      </c>
      <c r="P1867">
        <f>[1]DO_Adjust!J1868</f>
        <v>9.295233062016397</v>
      </c>
      <c r="Q1867">
        <v>97.8703</v>
      </c>
    </row>
    <row r="1868" spans="1:17">
      <c r="A1868" t="s">
        <v>17</v>
      </c>
      <c r="B1868" s="2">
        <v>40500.344131999998</v>
      </c>
      <c r="C1868">
        <v>4.548</v>
      </c>
      <c r="D1868" t="s">
        <v>18</v>
      </c>
      <c r="E1868">
        <v>11.0205</v>
      </c>
      <c r="F1868" t="s">
        <v>18</v>
      </c>
      <c r="G1868">
        <v>3.2855120000000002</v>
      </c>
      <c r="H1868" t="s">
        <v>18</v>
      </c>
      <c r="I1868">
        <v>2.1798999999999999</v>
      </c>
      <c r="J1868">
        <v>28.877300000000002</v>
      </c>
      <c r="K1868" t="s">
        <v>18</v>
      </c>
      <c r="L1868">
        <v>22.0091</v>
      </c>
      <c r="M1868" t="s">
        <v>18</v>
      </c>
      <c r="N1868">
        <v>9.0037099999999999</v>
      </c>
      <c r="O1868" t="s">
        <v>18</v>
      </c>
      <c r="P1868">
        <f>[1]DO_Adjust!J1869</f>
        <v>9.1472144949955432</v>
      </c>
      <c r="Q1868">
        <v>98.090159999999997</v>
      </c>
    </row>
    <row r="1869" spans="1:17">
      <c r="A1869" t="s">
        <v>17</v>
      </c>
      <c r="B1869" s="2">
        <v>40500.354549000003</v>
      </c>
      <c r="C1869">
        <v>4.5430000000000001</v>
      </c>
      <c r="D1869" t="s">
        <v>18</v>
      </c>
      <c r="E1869">
        <v>11.0029</v>
      </c>
      <c r="F1869" t="s">
        <v>18</v>
      </c>
      <c r="G1869">
        <v>3.282238</v>
      </c>
      <c r="H1869" t="s">
        <v>18</v>
      </c>
      <c r="I1869">
        <v>2.1448999999999998</v>
      </c>
      <c r="J1869">
        <v>28.859300000000001</v>
      </c>
      <c r="K1869" t="s">
        <v>18</v>
      </c>
      <c r="L1869">
        <v>21.998200000000001</v>
      </c>
      <c r="M1869" t="s">
        <v>18</v>
      </c>
      <c r="N1869">
        <v>8.8602500000000006</v>
      </c>
      <c r="O1869" t="s">
        <v>18</v>
      </c>
      <c r="P1869">
        <f>[1]DO_Adjust!J1870</f>
        <v>9.1350526756279624</v>
      </c>
      <c r="Q1869">
        <v>96.479380000000006</v>
      </c>
    </row>
    <row r="1870" spans="1:17">
      <c r="A1870" t="s">
        <v>17</v>
      </c>
      <c r="B1870" s="2">
        <v>40500.364965000001</v>
      </c>
      <c r="C1870">
        <v>4.5529999999999999</v>
      </c>
      <c r="D1870" t="s">
        <v>18</v>
      </c>
      <c r="E1870">
        <v>11.048400000000001</v>
      </c>
      <c r="F1870" t="s">
        <v>18</v>
      </c>
      <c r="G1870">
        <v>3.3010630000000001</v>
      </c>
      <c r="H1870" t="s">
        <v>18</v>
      </c>
      <c r="I1870">
        <v>2.1461999999999999</v>
      </c>
      <c r="J1870">
        <v>29.006699999999999</v>
      </c>
      <c r="K1870" t="s">
        <v>18</v>
      </c>
      <c r="L1870">
        <v>22.105</v>
      </c>
      <c r="M1870" t="s">
        <v>18</v>
      </c>
      <c r="N1870">
        <v>8.8483999999999998</v>
      </c>
      <c r="O1870" t="s">
        <v>18</v>
      </c>
      <c r="P1870">
        <f>[1]DO_Adjust!J1871</f>
        <v>9.0102506323453539</v>
      </c>
      <c r="Q1870">
        <v>96.535480000000007</v>
      </c>
    </row>
    <row r="1871" spans="1:17">
      <c r="A1871" t="s">
        <v>17</v>
      </c>
      <c r="B1871" s="2">
        <v>40500.375381999998</v>
      </c>
      <c r="C1871">
        <v>4.5599999999999996</v>
      </c>
      <c r="D1871" t="s">
        <v>18</v>
      </c>
      <c r="E1871">
        <v>11.1088</v>
      </c>
      <c r="F1871" t="s">
        <v>18</v>
      </c>
      <c r="G1871">
        <v>3.311877</v>
      </c>
      <c r="H1871" t="s">
        <v>18</v>
      </c>
      <c r="I1871">
        <v>2.1211000000000002</v>
      </c>
      <c r="J1871">
        <v>29.0641</v>
      </c>
      <c r="K1871" t="s">
        <v>18</v>
      </c>
      <c r="L1871">
        <v>22.139299999999999</v>
      </c>
      <c r="M1871" t="s">
        <v>18</v>
      </c>
      <c r="N1871">
        <v>8.7274700000000003</v>
      </c>
      <c r="O1871" t="s">
        <v>18</v>
      </c>
      <c r="P1871">
        <f>[1]DO_Adjust!J1872</f>
        <v>9.1377426112711966</v>
      </c>
      <c r="Q1871">
        <v>95.375140000000002</v>
      </c>
    </row>
    <row r="1872" spans="1:17">
      <c r="A1872" t="s">
        <v>17</v>
      </c>
      <c r="B1872" s="2">
        <v>40500.385799000003</v>
      </c>
      <c r="C1872">
        <v>4.5549999999999997</v>
      </c>
      <c r="D1872" t="s">
        <v>18</v>
      </c>
      <c r="E1872">
        <v>11.053900000000001</v>
      </c>
      <c r="F1872" t="s">
        <v>18</v>
      </c>
      <c r="G1872">
        <v>3.3017660000000002</v>
      </c>
      <c r="H1872" t="s">
        <v>18</v>
      </c>
      <c r="I1872">
        <v>2.1471</v>
      </c>
      <c r="J1872">
        <v>29.0091</v>
      </c>
      <c r="K1872" t="s">
        <v>18</v>
      </c>
      <c r="L1872">
        <v>22.105899999999998</v>
      </c>
      <c r="M1872" t="s">
        <v>18</v>
      </c>
      <c r="N1872">
        <v>8.8510299999999997</v>
      </c>
      <c r="O1872" t="s">
        <v>18</v>
      </c>
      <c r="P1872">
        <f>[1]DO_Adjust!J1873</f>
        <v>8.9808661387600015</v>
      </c>
      <c r="Q1872">
        <v>96.577190000000002</v>
      </c>
    </row>
    <row r="1873" spans="1:17">
      <c r="A1873" t="s">
        <v>17</v>
      </c>
      <c r="B1873" s="2">
        <v>40500.396215000001</v>
      </c>
      <c r="C1873">
        <v>4.556</v>
      </c>
      <c r="D1873" t="s">
        <v>18</v>
      </c>
      <c r="E1873">
        <v>11.134600000000001</v>
      </c>
      <c r="F1873" t="s">
        <v>18</v>
      </c>
      <c r="G1873">
        <v>3.3208199999999999</v>
      </c>
      <c r="H1873" t="s">
        <v>18</v>
      </c>
      <c r="I1873">
        <v>2.1164000000000001</v>
      </c>
      <c r="J1873">
        <v>29.130700000000001</v>
      </c>
      <c r="K1873" t="s">
        <v>18</v>
      </c>
      <c r="L1873">
        <v>22.186599999999999</v>
      </c>
      <c r="M1873" t="s">
        <v>18</v>
      </c>
      <c r="N1873">
        <v>8.6988400000000006</v>
      </c>
      <c r="O1873" t="s">
        <v>18</v>
      </c>
      <c r="P1873">
        <f>[1]DO_Adjust!J1874</f>
        <v>9.0201608479345037</v>
      </c>
      <c r="Q1873">
        <v>95.155270000000002</v>
      </c>
    </row>
    <row r="1874" spans="1:17">
      <c r="A1874" t="s">
        <v>17</v>
      </c>
      <c r="B1874" s="2">
        <v>40500.406631999998</v>
      </c>
      <c r="C1874">
        <v>4.5590000000000002</v>
      </c>
      <c r="D1874" t="s">
        <v>18</v>
      </c>
      <c r="E1874">
        <v>11.0731</v>
      </c>
      <c r="F1874" t="s">
        <v>18</v>
      </c>
      <c r="G1874">
        <v>3.309688</v>
      </c>
      <c r="H1874" t="s">
        <v>18</v>
      </c>
      <c r="I1874">
        <v>2.1217999999999999</v>
      </c>
      <c r="J1874">
        <v>29.071100000000001</v>
      </c>
      <c r="K1874" t="s">
        <v>18</v>
      </c>
      <c r="L1874">
        <v>22.1508</v>
      </c>
      <c r="M1874" t="s">
        <v>18</v>
      </c>
      <c r="N1874">
        <v>8.7372899999999998</v>
      </c>
      <c r="O1874" t="s">
        <v>18</v>
      </c>
      <c r="P1874">
        <f>[1]DO_Adjust!J1875</f>
        <v>8.9360936438912653</v>
      </c>
      <c r="Q1874">
        <v>95.413129999999995</v>
      </c>
    </row>
    <row r="1875" spans="1:17">
      <c r="A1875" t="s">
        <v>17</v>
      </c>
      <c r="B1875" s="2">
        <v>40500.417049000003</v>
      </c>
      <c r="C1875">
        <v>4.5579999999999998</v>
      </c>
      <c r="D1875" t="s">
        <v>18</v>
      </c>
      <c r="E1875">
        <v>11.1305</v>
      </c>
      <c r="F1875" t="s">
        <v>18</v>
      </c>
      <c r="G1875">
        <v>3.322892</v>
      </c>
      <c r="H1875" t="s">
        <v>18</v>
      </c>
      <c r="I1875">
        <v>2.1061999999999999</v>
      </c>
      <c r="J1875">
        <v>29.154</v>
      </c>
      <c r="K1875" t="s">
        <v>18</v>
      </c>
      <c r="L1875">
        <v>22.205500000000001</v>
      </c>
      <c r="M1875" t="s">
        <v>18</v>
      </c>
      <c r="N1875">
        <v>8.6556499999999996</v>
      </c>
      <c r="O1875" t="s">
        <v>18</v>
      </c>
      <c r="P1875">
        <f>[1]DO_Adjust!J1876</f>
        <v>9.015968963705431</v>
      </c>
      <c r="Q1875">
        <v>94.688519999999997</v>
      </c>
    </row>
    <row r="1876" spans="1:17">
      <c r="A1876" t="s">
        <v>17</v>
      </c>
      <c r="B1876" s="2">
        <v>40500.427465000001</v>
      </c>
      <c r="C1876">
        <v>4.5579999999999998</v>
      </c>
      <c r="D1876" t="s">
        <v>18</v>
      </c>
      <c r="E1876">
        <v>11.082599999999999</v>
      </c>
      <c r="F1876" t="s">
        <v>18</v>
      </c>
      <c r="G1876">
        <v>3.312262</v>
      </c>
      <c r="H1876" t="s">
        <v>18</v>
      </c>
      <c r="I1876">
        <v>2.1215000000000002</v>
      </c>
      <c r="J1876">
        <v>29.0886</v>
      </c>
      <c r="K1876" t="s">
        <v>18</v>
      </c>
      <c r="L1876">
        <v>22.162800000000001</v>
      </c>
      <c r="M1876" t="s">
        <v>18</v>
      </c>
      <c r="N1876">
        <v>8.7331699999999994</v>
      </c>
      <c r="O1876" t="s">
        <v>18</v>
      </c>
      <c r="P1876">
        <f>[1]DO_Adjust!J1877</f>
        <v>8.9479327410885965</v>
      </c>
      <c r="Q1876">
        <v>95.398300000000006</v>
      </c>
    </row>
    <row r="1877" spans="1:17">
      <c r="A1877" t="s">
        <v>17</v>
      </c>
      <c r="B1877" s="2">
        <v>40500.437881999998</v>
      </c>
      <c r="C1877">
        <v>4.5599999999999996</v>
      </c>
      <c r="D1877" t="s">
        <v>18</v>
      </c>
      <c r="E1877">
        <v>11.0868</v>
      </c>
      <c r="F1877" t="s">
        <v>18</v>
      </c>
      <c r="G1877">
        <v>3.3185259999999999</v>
      </c>
      <c r="H1877" t="s">
        <v>18</v>
      </c>
      <c r="I1877">
        <v>2.1067999999999998</v>
      </c>
      <c r="J1877">
        <v>29.1462</v>
      </c>
      <c r="K1877" t="s">
        <v>18</v>
      </c>
      <c r="L1877">
        <v>22.206800000000001</v>
      </c>
      <c r="M1877" t="s">
        <v>18</v>
      </c>
      <c r="N1877">
        <v>8.6671300000000002</v>
      </c>
      <c r="O1877" t="s">
        <v>18</v>
      </c>
      <c r="P1877">
        <f>[1]DO_Adjust!J1878</f>
        <v>8.9085954924776019</v>
      </c>
      <c r="Q1877">
        <v>94.720140000000001</v>
      </c>
    </row>
    <row r="1878" spans="1:17">
      <c r="A1878" t="s">
        <v>17</v>
      </c>
      <c r="B1878" s="2">
        <v>40500.448299000003</v>
      </c>
      <c r="C1878">
        <v>4.5620000000000003</v>
      </c>
      <c r="D1878" t="s">
        <v>18</v>
      </c>
      <c r="E1878">
        <v>11.1357</v>
      </c>
      <c r="F1878" t="s">
        <v>18</v>
      </c>
      <c r="G1878">
        <v>3.3249330000000001</v>
      </c>
      <c r="H1878" t="s">
        <v>18</v>
      </c>
      <c r="I1878">
        <v>2.1002999999999998</v>
      </c>
      <c r="J1878">
        <v>29.169699999999999</v>
      </c>
      <c r="K1878" t="s">
        <v>18</v>
      </c>
      <c r="L1878">
        <v>22.216799999999999</v>
      </c>
      <c r="M1878" t="s">
        <v>18</v>
      </c>
      <c r="N1878">
        <v>8.6287400000000005</v>
      </c>
      <c r="O1878" t="s">
        <v>18</v>
      </c>
      <c r="P1878">
        <f>[1]DO_Adjust!J1879</f>
        <v>8.9508675355365401</v>
      </c>
      <c r="Q1878">
        <v>94.414209999999997</v>
      </c>
    </row>
    <row r="1879" spans="1:17">
      <c r="A1879" t="s">
        <v>17</v>
      </c>
      <c r="B1879" s="2">
        <v>40500.458715000001</v>
      </c>
      <c r="C1879">
        <v>4.5620000000000003</v>
      </c>
      <c r="D1879" t="s">
        <v>18</v>
      </c>
      <c r="E1879">
        <v>11.113099999999999</v>
      </c>
      <c r="F1879" t="s">
        <v>18</v>
      </c>
      <c r="G1879">
        <v>3.321615</v>
      </c>
      <c r="H1879" t="s">
        <v>18</v>
      </c>
      <c r="I1879">
        <v>2.1088</v>
      </c>
      <c r="J1879">
        <v>29.1554</v>
      </c>
      <c r="K1879" t="s">
        <v>18</v>
      </c>
      <c r="L1879">
        <v>22.209499999999998</v>
      </c>
      <c r="M1879" t="s">
        <v>18</v>
      </c>
      <c r="N1879">
        <v>8.6698699999999995</v>
      </c>
      <c r="O1879" t="s">
        <v>18</v>
      </c>
      <c r="P1879">
        <f>[1]DO_Adjust!J1880</f>
        <v>8.935954265185897</v>
      </c>
      <c r="Q1879">
        <v>94.809380000000004</v>
      </c>
    </row>
    <row r="1880" spans="1:17">
      <c r="A1880" t="s">
        <v>17</v>
      </c>
      <c r="B1880" s="2">
        <v>40500.469131999998</v>
      </c>
      <c r="C1880">
        <v>4.5609999999999999</v>
      </c>
      <c r="D1880" t="s">
        <v>18</v>
      </c>
      <c r="E1880">
        <v>11.1341</v>
      </c>
      <c r="F1880" t="s">
        <v>18</v>
      </c>
      <c r="G1880">
        <v>3.3254459999999999</v>
      </c>
      <c r="H1880" t="s">
        <v>18</v>
      </c>
      <c r="I1880">
        <v>2.1065999999999998</v>
      </c>
      <c r="J1880">
        <v>29.175999999999998</v>
      </c>
      <c r="K1880" t="s">
        <v>18</v>
      </c>
      <c r="L1880">
        <v>22.221900000000002</v>
      </c>
      <c r="M1880" t="s">
        <v>18</v>
      </c>
      <c r="N1880">
        <v>8.6553500000000003</v>
      </c>
      <c r="O1880" t="s">
        <v>18</v>
      </c>
      <c r="P1880">
        <f>[1]DO_Adjust!J1881</f>
        <v>8.9539045940113908</v>
      </c>
      <c r="Q1880">
        <v>94.705830000000006</v>
      </c>
    </row>
    <row r="1881" spans="1:17">
      <c r="A1881" t="s">
        <v>17</v>
      </c>
      <c r="B1881" s="2">
        <v>40500.479549000003</v>
      </c>
      <c r="C1881">
        <v>4.5650000000000004</v>
      </c>
      <c r="D1881" t="s">
        <v>18</v>
      </c>
      <c r="E1881">
        <v>11.1198</v>
      </c>
      <c r="F1881" t="s">
        <v>18</v>
      </c>
      <c r="G1881">
        <v>3.3229519999999999</v>
      </c>
      <c r="H1881" t="s">
        <v>18</v>
      </c>
      <c r="I1881">
        <v>2.1099000000000001</v>
      </c>
      <c r="J1881">
        <v>29.1631</v>
      </c>
      <c r="K1881" t="s">
        <v>18</v>
      </c>
      <c r="L1881">
        <v>22.214300000000001</v>
      </c>
      <c r="M1881" t="s">
        <v>18</v>
      </c>
      <c r="N1881">
        <v>8.6729699999999994</v>
      </c>
      <c r="O1881" t="s">
        <v>18</v>
      </c>
      <c r="P1881">
        <f>[1]DO_Adjust!J1882</f>
        <v>9.2173185223655736</v>
      </c>
      <c r="Q1881">
        <v>94.861559999999997</v>
      </c>
    </row>
    <row r="1882" spans="1:17">
      <c r="A1882" t="s">
        <v>17</v>
      </c>
      <c r="B1882" s="2">
        <v>40500.489965000001</v>
      </c>
      <c r="C1882">
        <v>4.5640000000000001</v>
      </c>
      <c r="D1882" t="s">
        <v>18</v>
      </c>
      <c r="E1882">
        <v>11.022600000000001</v>
      </c>
      <c r="F1882" t="s">
        <v>18</v>
      </c>
      <c r="G1882">
        <v>3.2819799999999999</v>
      </c>
      <c r="H1882" t="s">
        <v>18</v>
      </c>
      <c r="I1882">
        <v>2.1616</v>
      </c>
      <c r="J1882">
        <v>28.8413</v>
      </c>
      <c r="K1882" t="s">
        <v>18</v>
      </c>
      <c r="L1882">
        <v>21.980799999999999</v>
      </c>
      <c r="M1882" t="s">
        <v>18</v>
      </c>
      <c r="N1882">
        <v>8.9279799999999998</v>
      </c>
      <c r="O1882" t="s">
        <v>18</v>
      </c>
      <c r="P1882">
        <f>[1]DO_Adjust!J1883</f>
        <v>9.2246642453554326</v>
      </c>
      <c r="Q1882">
        <v>97.247219999999999</v>
      </c>
    </row>
    <row r="1883" spans="1:17">
      <c r="A1883" t="s">
        <v>17</v>
      </c>
      <c r="B1883" s="2">
        <v>40500.500381999998</v>
      </c>
      <c r="C1883">
        <v>4.5650000000000004</v>
      </c>
      <c r="D1883" t="s">
        <v>18</v>
      </c>
      <c r="E1883">
        <v>10.9725</v>
      </c>
      <c r="F1883" t="s">
        <v>18</v>
      </c>
      <c r="G1883">
        <v>3.2694860000000001</v>
      </c>
      <c r="H1883" t="s">
        <v>18</v>
      </c>
      <c r="I1883">
        <v>2.1598000000000002</v>
      </c>
      <c r="J1883">
        <v>28.758900000000001</v>
      </c>
      <c r="K1883" t="s">
        <v>18</v>
      </c>
      <c r="L1883">
        <v>21.9253</v>
      </c>
      <c r="M1883" t="s">
        <v>18</v>
      </c>
      <c r="N1883">
        <v>8.9349600000000002</v>
      </c>
      <c r="O1883" t="s">
        <v>18</v>
      </c>
      <c r="P1883">
        <f>[1]DO_Adjust!J1884</f>
        <v>9.25326146541342</v>
      </c>
      <c r="Q1883">
        <v>97.167079999999999</v>
      </c>
    </row>
    <row r="1884" spans="1:17">
      <c r="A1884" t="s">
        <v>17</v>
      </c>
      <c r="B1884" s="2">
        <v>40500.510799000003</v>
      </c>
      <c r="C1884">
        <v>4.5659999999999998</v>
      </c>
      <c r="D1884" t="s">
        <v>18</v>
      </c>
      <c r="E1884">
        <v>10.957700000000001</v>
      </c>
      <c r="F1884" t="s">
        <v>18</v>
      </c>
      <c r="G1884">
        <v>3.2664939999999998</v>
      </c>
      <c r="H1884" t="s">
        <v>18</v>
      </c>
      <c r="I1884">
        <v>2.1654</v>
      </c>
      <c r="J1884">
        <v>28.741399999999999</v>
      </c>
      <c r="K1884" t="s">
        <v>18</v>
      </c>
      <c r="L1884">
        <v>21.914100000000001</v>
      </c>
      <c r="M1884" t="s">
        <v>18</v>
      </c>
      <c r="N1884">
        <v>8.9628399999999999</v>
      </c>
      <c r="O1884" t="s">
        <v>18</v>
      </c>
      <c r="P1884">
        <f>[1]DO_Adjust!J1885</f>
        <v>9.2642983736601021</v>
      </c>
      <c r="Q1884">
        <v>97.428259999999995</v>
      </c>
    </row>
    <row r="1885" spans="1:17">
      <c r="A1885" t="s">
        <v>17</v>
      </c>
      <c r="B1885" s="2">
        <v>40500.521215000001</v>
      </c>
      <c r="C1885">
        <v>4.5640000000000001</v>
      </c>
      <c r="D1885" t="s">
        <v>18</v>
      </c>
      <c r="E1885">
        <v>10.9392</v>
      </c>
      <c r="F1885" t="s">
        <v>18</v>
      </c>
      <c r="G1885">
        <v>3.2624029999999999</v>
      </c>
      <c r="H1885" t="s">
        <v>18</v>
      </c>
      <c r="I1885">
        <v>2.1667000000000001</v>
      </c>
      <c r="J1885">
        <v>28.716100000000001</v>
      </c>
      <c r="K1885" t="s">
        <v>18</v>
      </c>
      <c r="L1885">
        <v>21.897600000000001</v>
      </c>
      <c r="M1885" t="s">
        <v>18</v>
      </c>
      <c r="N1885">
        <v>8.9735300000000002</v>
      </c>
      <c r="O1885" t="s">
        <v>18</v>
      </c>
      <c r="P1885">
        <f>[1]DO_Adjust!J1886</f>
        <v>9.4276261080253718</v>
      </c>
      <c r="Q1885">
        <v>97.489490000000004</v>
      </c>
    </row>
    <row r="1886" spans="1:17">
      <c r="A1886" t="s">
        <v>17</v>
      </c>
      <c r="B1886" s="2">
        <v>40500.531631999998</v>
      </c>
      <c r="C1886">
        <v>4.5529999999999999</v>
      </c>
      <c r="D1886" t="s">
        <v>18</v>
      </c>
      <c r="E1886">
        <v>10.877700000000001</v>
      </c>
      <c r="F1886" t="s">
        <v>18</v>
      </c>
      <c r="G1886">
        <v>3.2209249999999998</v>
      </c>
      <c r="H1886" t="s">
        <v>18</v>
      </c>
      <c r="I1886">
        <v>2.1962000000000002</v>
      </c>
      <c r="J1886">
        <v>28.3598</v>
      </c>
      <c r="K1886" t="s">
        <v>18</v>
      </c>
      <c r="L1886">
        <v>21.631</v>
      </c>
      <c r="M1886" t="s">
        <v>18</v>
      </c>
      <c r="N1886">
        <v>9.1315799999999996</v>
      </c>
      <c r="O1886" t="s">
        <v>18</v>
      </c>
      <c r="P1886">
        <f>[1]DO_Adjust!J1887</f>
        <v>9.425378840091426</v>
      </c>
      <c r="Q1886">
        <v>98.850449999999995</v>
      </c>
    </row>
    <row r="1887" spans="1:17">
      <c r="A1887" t="s">
        <v>17</v>
      </c>
      <c r="B1887" s="2">
        <v>40500.542049000003</v>
      </c>
      <c r="C1887">
        <v>4.5529999999999999</v>
      </c>
      <c r="D1887" t="s">
        <v>18</v>
      </c>
      <c r="E1887">
        <v>10.9009</v>
      </c>
      <c r="F1887" t="s">
        <v>18</v>
      </c>
      <c r="G1887">
        <v>3.230261</v>
      </c>
      <c r="H1887" t="s">
        <v>18</v>
      </c>
      <c r="I1887">
        <v>2.1978</v>
      </c>
      <c r="J1887">
        <v>28.4328</v>
      </c>
      <c r="K1887" t="s">
        <v>18</v>
      </c>
      <c r="L1887">
        <v>21.683800000000002</v>
      </c>
      <c r="M1887" t="s">
        <v>18</v>
      </c>
      <c r="N1887">
        <v>9.1293799999999994</v>
      </c>
      <c r="O1887" t="s">
        <v>18</v>
      </c>
      <c r="P1887">
        <f>[1]DO_Adjust!J1888</f>
        <v>9.4754092170481847</v>
      </c>
      <c r="Q1887">
        <v>98.922240000000002</v>
      </c>
    </row>
    <row r="1888" spans="1:17">
      <c r="A1888" t="s">
        <v>17</v>
      </c>
      <c r="B1888" s="2">
        <v>40500.552465000001</v>
      </c>
      <c r="C1888">
        <v>4.5570000000000004</v>
      </c>
      <c r="D1888" t="s">
        <v>18</v>
      </c>
      <c r="E1888">
        <v>10.8315</v>
      </c>
      <c r="F1888" t="s">
        <v>18</v>
      </c>
      <c r="G1888">
        <v>3.214067</v>
      </c>
      <c r="H1888" t="s">
        <v>18</v>
      </c>
      <c r="I1888">
        <v>2.2044000000000001</v>
      </c>
      <c r="J1888">
        <v>28.328700000000001</v>
      </c>
      <c r="K1888" t="s">
        <v>18</v>
      </c>
      <c r="L1888">
        <v>21.6144</v>
      </c>
      <c r="M1888" t="s">
        <v>18</v>
      </c>
      <c r="N1888">
        <v>9.1780100000000004</v>
      </c>
      <c r="O1888" t="s">
        <v>18</v>
      </c>
      <c r="P1888">
        <f>[1]DO_Adjust!J1889</f>
        <v>9.4978689146734858</v>
      </c>
      <c r="Q1888">
        <v>99.233840000000001</v>
      </c>
    </row>
    <row r="1889" spans="1:17">
      <c r="A1889" t="s">
        <v>17</v>
      </c>
      <c r="B1889" s="2">
        <v>40500.562881999998</v>
      </c>
      <c r="C1889">
        <v>4.5590000000000002</v>
      </c>
      <c r="D1889" t="s">
        <v>18</v>
      </c>
      <c r="E1889">
        <v>10.823399999999999</v>
      </c>
      <c r="F1889" t="s">
        <v>18</v>
      </c>
      <c r="G1889">
        <v>3.2103640000000002</v>
      </c>
      <c r="H1889" t="s">
        <v>18</v>
      </c>
      <c r="I1889">
        <v>2.2086999999999999</v>
      </c>
      <c r="J1889">
        <v>28.2988</v>
      </c>
      <c r="K1889" t="s">
        <v>18</v>
      </c>
      <c r="L1889">
        <v>21.592600000000001</v>
      </c>
      <c r="M1889" t="s">
        <v>18</v>
      </c>
      <c r="N1889">
        <v>9.1996400000000005</v>
      </c>
      <c r="O1889" t="s">
        <v>18</v>
      </c>
      <c r="P1889">
        <f>[1]DO_Adjust!J1890</f>
        <v>9.4717106364990169</v>
      </c>
      <c r="Q1889">
        <v>99.431290000000004</v>
      </c>
    </row>
    <row r="1890" spans="1:17">
      <c r="A1890" t="s">
        <v>17</v>
      </c>
      <c r="B1890" s="2">
        <v>40500.573299000003</v>
      </c>
      <c r="C1890">
        <v>4.5540000000000003</v>
      </c>
      <c r="D1890" t="s">
        <v>18</v>
      </c>
      <c r="E1890">
        <v>10.8529</v>
      </c>
      <c r="F1890" t="s">
        <v>18</v>
      </c>
      <c r="G1890">
        <v>3.2203309999999998</v>
      </c>
      <c r="H1890" t="s">
        <v>18</v>
      </c>
      <c r="I1890">
        <v>2.2052</v>
      </c>
      <c r="J1890">
        <v>28.373200000000001</v>
      </c>
      <c r="K1890" t="s">
        <v>18</v>
      </c>
      <c r="L1890">
        <v>21.645499999999998</v>
      </c>
      <c r="M1890" t="s">
        <v>18</v>
      </c>
      <c r="N1890">
        <v>9.1742299999999997</v>
      </c>
      <c r="O1890" t="s">
        <v>18</v>
      </c>
      <c r="P1890">
        <f>[1]DO_Adjust!J1891</f>
        <v>9.4337100854336384</v>
      </c>
      <c r="Q1890">
        <v>99.267099999999999</v>
      </c>
    </row>
    <row r="1891" spans="1:17">
      <c r="A1891" t="s">
        <v>17</v>
      </c>
      <c r="B1891" s="2">
        <v>40500.583715000001</v>
      </c>
      <c r="C1891">
        <v>4.5720000000000001</v>
      </c>
      <c r="D1891" t="s">
        <v>18</v>
      </c>
      <c r="E1891">
        <v>10.7951</v>
      </c>
      <c r="F1891" t="s">
        <v>18</v>
      </c>
      <c r="G1891">
        <v>3.217708</v>
      </c>
      <c r="H1891" t="s">
        <v>18</v>
      </c>
      <c r="I1891">
        <v>2.194</v>
      </c>
      <c r="J1891">
        <v>28.392299999999999</v>
      </c>
      <c r="K1891" t="s">
        <v>18</v>
      </c>
      <c r="L1891">
        <v>21.669899999999998</v>
      </c>
      <c r="M1891" t="s">
        <v>18</v>
      </c>
      <c r="N1891">
        <v>9.1376399999999993</v>
      </c>
      <c r="O1891" t="s">
        <v>18</v>
      </c>
      <c r="P1891">
        <f>[1]DO_Adjust!J1892</f>
        <v>9.4414645058440918</v>
      </c>
      <c r="Q1891">
        <v>98.759389999999996</v>
      </c>
    </row>
    <row r="1892" spans="1:17">
      <c r="A1892" t="s">
        <v>17</v>
      </c>
      <c r="B1892" s="2">
        <v>40500.594131999998</v>
      </c>
      <c r="C1892">
        <v>4.5730000000000004</v>
      </c>
      <c r="D1892" t="s">
        <v>18</v>
      </c>
      <c r="E1892">
        <v>10.8156</v>
      </c>
      <c r="F1892" t="s">
        <v>18</v>
      </c>
      <c r="G1892">
        <v>3.217428</v>
      </c>
      <c r="H1892" t="s">
        <v>18</v>
      </c>
      <c r="I1892">
        <v>2.1964999999999999</v>
      </c>
      <c r="J1892">
        <v>28.373699999999999</v>
      </c>
      <c r="K1892" t="s">
        <v>18</v>
      </c>
      <c r="L1892">
        <v>21.652100000000001</v>
      </c>
      <c r="M1892" t="s">
        <v>18</v>
      </c>
      <c r="N1892">
        <v>9.1448900000000002</v>
      </c>
      <c r="O1892" t="s">
        <v>18</v>
      </c>
      <c r="P1892">
        <f>[1]DO_Adjust!J1893</f>
        <v>9.4341064028024277</v>
      </c>
      <c r="Q1892">
        <v>98.870059999999995</v>
      </c>
    </row>
    <row r="1893" spans="1:17">
      <c r="A1893" t="s">
        <v>17</v>
      </c>
      <c r="B1893" s="2">
        <v>40500.604549000003</v>
      </c>
      <c r="C1893">
        <v>4.5730000000000004</v>
      </c>
      <c r="D1893" t="s">
        <v>18</v>
      </c>
      <c r="E1893">
        <v>10.790699999999999</v>
      </c>
      <c r="F1893" t="s">
        <v>18</v>
      </c>
      <c r="G1893">
        <v>3.2175950000000002</v>
      </c>
      <c r="H1893" t="s">
        <v>18</v>
      </c>
      <c r="I1893">
        <v>2.1939000000000002</v>
      </c>
      <c r="J1893">
        <v>28.394600000000001</v>
      </c>
      <c r="K1893" t="s">
        <v>18</v>
      </c>
      <c r="L1893">
        <v>21.672499999999999</v>
      </c>
      <c r="M1893" t="s">
        <v>18</v>
      </c>
      <c r="N1893">
        <v>9.1380999999999997</v>
      </c>
      <c r="O1893" t="s">
        <v>18</v>
      </c>
      <c r="P1893">
        <f>[1]DO_Adjust!J1894</f>
        <v>9.3447181201288245</v>
      </c>
      <c r="Q1893">
        <v>98.756270000000001</v>
      </c>
    </row>
    <row r="1894" spans="1:17">
      <c r="A1894" t="s">
        <v>17</v>
      </c>
      <c r="B1894" s="2">
        <v>40500.614965000001</v>
      </c>
      <c r="C1894">
        <v>4.5810000000000004</v>
      </c>
      <c r="D1894" t="s">
        <v>18</v>
      </c>
      <c r="E1894">
        <v>10.898</v>
      </c>
      <c r="F1894" t="s">
        <v>18</v>
      </c>
      <c r="G1894">
        <v>3.2419159999999998</v>
      </c>
      <c r="H1894" t="s">
        <v>18</v>
      </c>
      <c r="I1894">
        <v>2.1808000000000001</v>
      </c>
      <c r="J1894">
        <v>28.5486</v>
      </c>
      <c r="K1894" t="s">
        <v>18</v>
      </c>
      <c r="L1894">
        <v>21.7743</v>
      </c>
      <c r="M1894" t="s">
        <v>18</v>
      </c>
      <c r="N1894">
        <v>9.0513700000000004</v>
      </c>
      <c r="O1894" t="s">
        <v>18</v>
      </c>
      <c r="P1894">
        <f>[1]DO_Adjust!J1895</f>
        <v>9.3904817726710768</v>
      </c>
      <c r="Q1894">
        <v>98.143020000000007</v>
      </c>
    </row>
    <row r="1895" spans="1:17">
      <c r="A1895" t="s">
        <v>17</v>
      </c>
      <c r="B1895" s="2">
        <v>40500.625381999998</v>
      </c>
      <c r="C1895">
        <v>4.5810000000000004</v>
      </c>
      <c r="D1895" t="s">
        <v>18</v>
      </c>
      <c r="E1895">
        <v>10.8636</v>
      </c>
      <c r="F1895" t="s">
        <v>18</v>
      </c>
      <c r="G1895">
        <v>3.2340689999999999</v>
      </c>
      <c r="H1895" t="s">
        <v>18</v>
      </c>
      <c r="I1895">
        <v>2.1888999999999998</v>
      </c>
      <c r="J1895">
        <v>28.498799999999999</v>
      </c>
      <c r="K1895" t="s">
        <v>18</v>
      </c>
      <c r="L1895">
        <v>21.741399999999999</v>
      </c>
      <c r="M1895" t="s">
        <v>18</v>
      </c>
      <c r="N1895">
        <v>9.0956399999999995</v>
      </c>
      <c r="O1895" t="s">
        <v>18</v>
      </c>
      <c r="P1895">
        <f>[1]DO_Adjust!J1896</f>
        <v>9.3692171953704371</v>
      </c>
      <c r="Q1895">
        <v>98.518280000000004</v>
      </c>
    </row>
    <row r="1896" spans="1:17">
      <c r="A1896" t="s">
        <v>17</v>
      </c>
      <c r="B1896" s="2">
        <v>40500.635799000003</v>
      </c>
      <c r="C1896">
        <v>4.5819999999999999</v>
      </c>
      <c r="D1896" t="s">
        <v>18</v>
      </c>
      <c r="E1896">
        <v>10.900600000000001</v>
      </c>
      <c r="F1896" t="s">
        <v>18</v>
      </c>
      <c r="G1896">
        <v>3.2405680000000001</v>
      </c>
      <c r="H1896" t="s">
        <v>18</v>
      </c>
      <c r="I1896">
        <v>2.1863000000000001</v>
      </c>
      <c r="J1896">
        <v>28.5334</v>
      </c>
      <c r="K1896" t="s">
        <v>18</v>
      </c>
      <c r="L1896">
        <v>21.7621</v>
      </c>
      <c r="M1896" t="s">
        <v>18</v>
      </c>
      <c r="N1896">
        <v>9.0750399999999996</v>
      </c>
      <c r="O1896" t="s">
        <v>18</v>
      </c>
      <c r="P1896">
        <f>[1]DO_Adjust!J1897</f>
        <v>9.3602731111354469</v>
      </c>
      <c r="Q1896">
        <v>98.395719999999997</v>
      </c>
    </row>
    <row r="1897" spans="1:17">
      <c r="A1897" t="s">
        <v>17</v>
      </c>
      <c r="B1897" s="2">
        <v>40500.646215000001</v>
      </c>
      <c r="C1897">
        <v>4.59</v>
      </c>
      <c r="D1897" t="s">
        <v>18</v>
      </c>
      <c r="E1897">
        <v>10.9133</v>
      </c>
      <c r="F1897" t="s">
        <v>18</v>
      </c>
      <c r="G1897">
        <v>3.2433719999999999</v>
      </c>
      <c r="H1897" t="s">
        <v>18</v>
      </c>
      <c r="I1897">
        <v>2.1850999999999998</v>
      </c>
      <c r="J1897">
        <v>28.550799999999999</v>
      </c>
      <c r="K1897" t="s">
        <v>18</v>
      </c>
      <c r="L1897">
        <v>21.773499999999999</v>
      </c>
      <c r="M1897" t="s">
        <v>18</v>
      </c>
      <c r="N1897">
        <v>9.0662599999999998</v>
      </c>
      <c r="O1897" t="s">
        <v>18</v>
      </c>
      <c r="P1897">
        <f>[1]DO_Adjust!J1898</f>
        <v>9.3679457383322369</v>
      </c>
      <c r="Q1897">
        <v>98.338539999999995</v>
      </c>
    </row>
    <row r="1898" spans="1:17">
      <c r="A1898" t="s">
        <v>17</v>
      </c>
      <c r="B1898" s="2">
        <v>40500.656631999998</v>
      </c>
      <c r="C1898">
        <v>4.5869999999999997</v>
      </c>
      <c r="D1898" t="s">
        <v>18</v>
      </c>
      <c r="E1898">
        <v>10.908099999999999</v>
      </c>
      <c r="F1898" t="s">
        <v>18</v>
      </c>
      <c r="G1898">
        <v>3.2429779999999999</v>
      </c>
      <c r="H1898" t="s">
        <v>18</v>
      </c>
      <c r="I1898">
        <v>2.1865999999999999</v>
      </c>
      <c r="J1898">
        <v>28.550999999999998</v>
      </c>
      <c r="K1898" t="s">
        <v>18</v>
      </c>
      <c r="L1898">
        <v>21.7745</v>
      </c>
      <c r="M1898" t="s">
        <v>18</v>
      </c>
      <c r="N1898">
        <v>9.0737799999999993</v>
      </c>
      <c r="O1898" t="s">
        <v>18</v>
      </c>
      <c r="P1898">
        <f>[1]DO_Adjust!J1899</f>
        <v>9.3564847326592204</v>
      </c>
      <c r="Q1898">
        <v>98.409189999999995</v>
      </c>
    </row>
    <row r="1899" spans="1:17">
      <c r="A1899" t="s">
        <v>17</v>
      </c>
      <c r="B1899" s="2">
        <v>40500.667049000003</v>
      </c>
      <c r="C1899">
        <v>4.5910000000000002</v>
      </c>
      <c r="D1899" t="s">
        <v>18</v>
      </c>
      <c r="E1899">
        <v>10.9145</v>
      </c>
      <c r="F1899" t="s">
        <v>18</v>
      </c>
      <c r="G1899">
        <v>3.2435809999999998</v>
      </c>
      <c r="H1899" t="s">
        <v>18</v>
      </c>
      <c r="I1899">
        <v>2.1842999999999999</v>
      </c>
      <c r="J1899">
        <v>28.5519</v>
      </c>
      <c r="K1899" t="s">
        <v>18</v>
      </c>
      <c r="L1899">
        <v>21.7742</v>
      </c>
      <c r="M1899" t="s">
        <v>18</v>
      </c>
      <c r="N1899">
        <v>9.0627200000000006</v>
      </c>
      <c r="O1899" t="s">
        <v>18</v>
      </c>
      <c r="P1899">
        <f>[1]DO_Adjust!J1900</f>
        <v>9.3456961785037507</v>
      </c>
      <c r="Q1899">
        <v>98.303330000000003</v>
      </c>
    </row>
    <row r="1900" spans="1:17">
      <c r="A1900" t="s">
        <v>17</v>
      </c>
      <c r="B1900" s="2">
        <v>40500.677465000001</v>
      </c>
      <c r="C1900">
        <v>4.593</v>
      </c>
      <c r="D1900" t="s">
        <v>18</v>
      </c>
      <c r="E1900">
        <v>10.902799999999999</v>
      </c>
      <c r="F1900" t="s">
        <v>18</v>
      </c>
      <c r="G1900">
        <v>3.2420949999999999</v>
      </c>
      <c r="H1900" t="s">
        <v>18</v>
      </c>
      <c r="I1900">
        <v>2.1812</v>
      </c>
      <c r="J1900">
        <v>28.546600000000002</v>
      </c>
      <c r="K1900" t="s">
        <v>18</v>
      </c>
      <c r="L1900">
        <v>21.771899999999999</v>
      </c>
      <c r="M1900" t="s">
        <v>18</v>
      </c>
      <c r="N1900">
        <v>9.0521499999999993</v>
      </c>
      <c r="O1900" t="s">
        <v>18</v>
      </c>
      <c r="P1900">
        <f>[1]DO_Adjust!J1901</f>
        <v>9.3434084073787211</v>
      </c>
      <c r="Q1900">
        <v>98.160319999999999</v>
      </c>
    </row>
    <row r="1901" spans="1:17">
      <c r="A1901" t="s">
        <v>17</v>
      </c>
      <c r="B1901" s="2">
        <v>40500.687881999998</v>
      </c>
      <c r="C1901">
        <v>4.5979999999999999</v>
      </c>
      <c r="D1901" t="s">
        <v>18</v>
      </c>
      <c r="E1901">
        <v>10.8972</v>
      </c>
      <c r="F1901" t="s">
        <v>18</v>
      </c>
      <c r="G1901">
        <v>3.240866</v>
      </c>
      <c r="H1901" t="s">
        <v>18</v>
      </c>
      <c r="I1901">
        <v>2.1802999999999999</v>
      </c>
      <c r="J1901">
        <v>28.538900000000002</v>
      </c>
      <c r="K1901" t="s">
        <v>18</v>
      </c>
      <c r="L1901">
        <v>21.7669</v>
      </c>
      <c r="M1901" t="s">
        <v>18</v>
      </c>
      <c r="N1901">
        <v>9.04983</v>
      </c>
      <c r="O1901" t="s">
        <v>18</v>
      </c>
      <c r="P1901">
        <f>[1]DO_Adjust!J1902</f>
        <v>9.3555106440000433</v>
      </c>
      <c r="Q1901">
        <v>98.118700000000004</v>
      </c>
    </row>
    <row r="1902" spans="1:17">
      <c r="A1902" t="s">
        <v>17</v>
      </c>
      <c r="B1902" s="2">
        <v>40500.698299000003</v>
      </c>
      <c r="C1902">
        <v>4.5999999999999996</v>
      </c>
      <c r="D1902" t="s">
        <v>18</v>
      </c>
      <c r="E1902">
        <v>10.8948</v>
      </c>
      <c r="F1902" t="s">
        <v>18</v>
      </c>
      <c r="G1902">
        <v>3.2403590000000002</v>
      </c>
      <c r="H1902" t="s">
        <v>18</v>
      </c>
      <c r="I1902">
        <v>2.1829000000000001</v>
      </c>
      <c r="J1902">
        <v>28.535900000000002</v>
      </c>
      <c r="K1902" t="s">
        <v>18</v>
      </c>
      <c r="L1902">
        <v>21.764900000000001</v>
      </c>
      <c r="M1902" t="s">
        <v>18</v>
      </c>
      <c r="N1902">
        <v>9.0615299999999994</v>
      </c>
      <c r="O1902" t="s">
        <v>18</v>
      </c>
      <c r="P1902">
        <f>[1]DO_Adjust!J1903</f>
        <v>9.3153550040747781</v>
      </c>
      <c r="Q1902">
        <v>98.23836</v>
      </c>
    </row>
    <row r="1903" spans="1:17">
      <c r="A1903" t="s">
        <v>17</v>
      </c>
      <c r="B1903" s="2">
        <v>40500.708715000001</v>
      </c>
      <c r="C1903">
        <v>4.6020000000000003</v>
      </c>
      <c r="D1903" t="s">
        <v>18</v>
      </c>
      <c r="E1903">
        <v>10.9072</v>
      </c>
      <c r="F1903" t="s">
        <v>18</v>
      </c>
      <c r="G1903">
        <v>3.2411110000000001</v>
      </c>
      <c r="H1903" t="s">
        <v>18</v>
      </c>
      <c r="I1903">
        <v>2.1743000000000001</v>
      </c>
      <c r="J1903">
        <v>28.5336</v>
      </c>
      <c r="K1903" t="s">
        <v>18</v>
      </c>
      <c r="L1903">
        <v>21.761099999999999</v>
      </c>
      <c r="M1903" t="s">
        <v>18</v>
      </c>
      <c r="N1903">
        <v>9.0228599999999997</v>
      </c>
      <c r="O1903" t="s">
        <v>18</v>
      </c>
      <c r="P1903">
        <f>[1]DO_Adjust!J1904</f>
        <v>9.3815276801695298</v>
      </c>
      <c r="Q1903">
        <v>97.843919999999997</v>
      </c>
    </row>
    <row r="1904" spans="1:17">
      <c r="A1904" t="s">
        <v>17</v>
      </c>
      <c r="B1904" s="2">
        <v>40500.719131999998</v>
      </c>
      <c r="C1904">
        <v>4.6040000000000001</v>
      </c>
      <c r="D1904" t="s">
        <v>18</v>
      </c>
      <c r="E1904">
        <v>10.8865</v>
      </c>
      <c r="F1904" t="s">
        <v>18</v>
      </c>
      <c r="G1904">
        <v>3.2387670000000002</v>
      </c>
      <c r="H1904" t="s">
        <v>18</v>
      </c>
      <c r="I1904">
        <v>2.1882999999999999</v>
      </c>
      <c r="J1904">
        <v>28.526700000000002</v>
      </c>
      <c r="K1904" t="s">
        <v>18</v>
      </c>
      <c r="L1904">
        <v>21.7592</v>
      </c>
      <c r="M1904" t="s">
        <v>18</v>
      </c>
      <c r="N1904">
        <v>9.0867500000000003</v>
      </c>
      <c r="O1904" t="s">
        <v>18</v>
      </c>
      <c r="P1904">
        <f>[1]DO_Adjust!J1905</f>
        <v>9.4149931512883267</v>
      </c>
      <c r="Q1904">
        <v>98.488519999999994</v>
      </c>
    </row>
    <row r="1905" spans="1:17">
      <c r="A1905" t="s">
        <v>17</v>
      </c>
      <c r="B1905" s="2">
        <v>40500.729549000003</v>
      </c>
      <c r="C1905">
        <v>4.6050000000000004</v>
      </c>
      <c r="D1905" t="s">
        <v>18</v>
      </c>
      <c r="E1905">
        <v>10.878299999999999</v>
      </c>
      <c r="F1905" t="s">
        <v>18</v>
      </c>
      <c r="G1905">
        <v>3.2363759999999999</v>
      </c>
      <c r="H1905" t="s">
        <v>18</v>
      </c>
      <c r="I1905">
        <v>2.1953</v>
      </c>
      <c r="J1905">
        <v>28.509799999999998</v>
      </c>
      <c r="K1905" t="s">
        <v>18</v>
      </c>
      <c r="L1905">
        <v>21.747499999999999</v>
      </c>
      <c r="M1905" t="s">
        <v>18</v>
      </c>
      <c r="N1905">
        <v>9.1192399999999996</v>
      </c>
      <c r="O1905" t="s">
        <v>18</v>
      </c>
      <c r="P1905">
        <f>[1]DO_Adjust!J1906</f>
        <v>9.4484372077796372</v>
      </c>
      <c r="Q1905">
        <v>98.81241</v>
      </c>
    </row>
    <row r="1906" spans="1:17">
      <c r="A1906" t="s">
        <v>17</v>
      </c>
      <c r="B1906" s="2">
        <v>40500.739965000001</v>
      </c>
      <c r="C1906">
        <v>4.6059999999999999</v>
      </c>
      <c r="D1906" t="s">
        <v>18</v>
      </c>
      <c r="E1906">
        <v>10.872199999999999</v>
      </c>
      <c r="F1906" t="s">
        <v>18</v>
      </c>
      <c r="G1906">
        <v>3.2334489999999998</v>
      </c>
      <c r="H1906" t="s">
        <v>18</v>
      </c>
      <c r="I1906">
        <v>2.2023000000000001</v>
      </c>
      <c r="J1906">
        <v>28.4861</v>
      </c>
      <c r="K1906" t="s">
        <v>18</v>
      </c>
      <c r="L1906">
        <v>21.73</v>
      </c>
      <c r="M1906" t="s">
        <v>18</v>
      </c>
      <c r="N1906">
        <v>9.1513899999999992</v>
      </c>
      <c r="O1906" t="s">
        <v>18</v>
      </c>
      <c r="P1906">
        <f>[1]DO_Adjust!J1907</f>
        <v>9.4383288246746044</v>
      </c>
      <c r="Q1906">
        <v>99.13261</v>
      </c>
    </row>
    <row r="1907" spans="1:17">
      <c r="A1907" t="s">
        <v>17</v>
      </c>
      <c r="B1907" s="2">
        <v>40500.750381999998</v>
      </c>
      <c r="C1907">
        <v>4.5990000000000002</v>
      </c>
      <c r="D1907" t="s">
        <v>18</v>
      </c>
      <c r="E1907">
        <v>10.882899999999999</v>
      </c>
      <c r="F1907" t="s">
        <v>18</v>
      </c>
      <c r="G1907">
        <v>3.2357140000000002</v>
      </c>
      <c r="H1907" t="s">
        <v>18</v>
      </c>
      <c r="I1907">
        <v>2.2006999999999999</v>
      </c>
      <c r="J1907">
        <v>28.4998</v>
      </c>
      <c r="K1907" t="s">
        <v>18</v>
      </c>
      <c r="L1907">
        <v>21.738900000000001</v>
      </c>
      <c r="M1907" t="s">
        <v>18</v>
      </c>
      <c r="N1907">
        <v>9.1418900000000001</v>
      </c>
      <c r="O1907" t="s">
        <v>18</v>
      </c>
      <c r="P1907">
        <f>[1]DO_Adjust!J1908</f>
        <v>9.4670982566605293</v>
      </c>
      <c r="Q1907">
        <v>99.061359999999993</v>
      </c>
    </row>
    <row r="1908" spans="1:17">
      <c r="A1908" t="s">
        <v>17</v>
      </c>
      <c r="B1908" s="2">
        <v>40500.760799000003</v>
      </c>
      <c r="C1908">
        <v>4.5720000000000001</v>
      </c>
      <c r="D1908" t="s">
        <v>18</v>
      </c>
      <c r="E1908">
        <v>10.8604</v>
      </c>
      <c r="F1908" t="s">
        <v>18</v>
      </c>
      <c r="G1908">
        <v>3.2334200000000002</v>
      </c>
      <c r="H1908" t="s">
        <v>18</v>
      </c>
      <c r="I1908">
        <v>2.2061000000000002</v>
      </c>
      <c r="J1908">
        <v>28.494900000000001</v>
      </c>
      <c r="K1908" t="s">
        <v>18</v>
      </c>
      <c r="L1908">
        <v>21.738900000000001</v>
      </c>
      <c r="M1908" t="s">
        <v>18</v>
      </c>
      <c r="N1908">
        <v>9.1694800000000001</v>
      </c>
      <c r="O1908" t="s">
        <v>18</v>
      </c>
      <c r="P1908">
        <f>[1]DO_Adjust!J1909</f>
        <v>9.4953671975100313</v>
      </c>
      <c r="Q1908">
        <v>99.30883</v>
      </c>
    </row>
    <row r="1909" spans="1:17">
      <c r="A1909" t="s">
        <v>17</v>
      </c>
      <c r="B1909" s="2">
        <v>40500.771215000001</v>
      </c>
      <c r="C1909">
        <v>4.5609999999999999</v>
      </c>
      <c r="D1909" t="s">
        <v>18</v>
      </c>
      <c r="E1909">
        <v>10.8725</v>
      </c>
      <c r="F1909" t="s">
        <v>18</v>
      </c>
      <c r="G1909">
        <v>3.235649</v>
      </c>
      <c r="H1909" t="s">
        <v>18</v>
      </c>
      <c r="I1909">
        <v>2.2132999999999998</v>
      </c>
      <c r="J1909">
        <v>28.507300000000001</v>
      </c>
      <c r="K1909" t="s">
        <v>18</v>
      </c>
      <c r="L1909">
        <v>21.746400000000001</v>
      </c>
      <c r="M1909" t="s">
        <v>18</v>
      </c>
      <c r="N1909">
        <v>9.1970500000000008</v>
      </c>
      <c r="O1909" t="s">
        <v>18</v>
      </c>
      <c r="P1909">
        <f>[1]DO_Adjust!J1910</f>
        <v>9.4737880454570593</v>
      </c>
      <c r="Q1909">
        <v>99.641379999999998</v>
      </c>
    </row>
    <row r="1910" spans="1:17">
      <c r="A1910" t="s">
        <v>17</v>
      </c>
      <c r="B1910" s="2">
        <v>40500.781631999998</v>
      </c>
      <c r="C1910">
        <v>4.5750000000000002</v>
      </c>
      <c r="D1910" t="s">
        <v>18</v>
      </c>
      <c r="E1910">
        <v>10.8752</v>
      </c>
      <c r="F1910" t="s">
        <v>18</v>
      </c>
      <c r="G1910">
        <v>3.2358220000000002</v>
      </c>
      <c r="H1910" t="s">
        <v>18</v>
      </c>
      <c r="I1910">
        <v>2.2084999999999999</v>
      </c>
      <c r="J1910">
        <v>28.506900000000002</v>
      </c>
      <c r="K1910" t="s">
        <v>18</v>
      </c>
      <c r="L1910">
        <v>21.745699999999999</v>
      </c>
      <c r="M1910" t="s">
        <v>18</v>
      </c>
      <c r="N1910">
        <v>9.1761099999999995</v>
      </c>
      <c r="O1910" t="s">
        <v>18</v>
      </c>
      <c r="P1910">
        <f>[1]DO_Adjust!J1911</f>
        <v>9.4947928316026058</v>
      </c>
      <c r="Q1910">
        <v>99.420010000000005</v>
      </c>
    </row>
    <row r="1911" spans="1:17">
      <c r="A1911" t="s">
        <v>17</v>
      </c>
      <c r="B1911" s="2">
        <v>40500.792049000003</v>
      </c>
      <c r="C1911">
        <v>4.59</v>
      </c>
      <c r="D1911" t="s">
        <v>18</v>
      </c>
      <c r="E1911">
        <v>10.851699999999999</v>
      </c>
      <c r="F1911" t="s">
        <v>18</v>
      </c>
      <c r="G1911">
        <v>3.2314590000000001</v>
      </c>
      <c r="H1911" t="s">
        <v>18</v>
      </c>
      <c r="I1911">
        <v>2.2118000000000002</v>
      </c>
      <c r="J1911">
        <v>28.482600000000001</v>
      </c>
      <c r="K1911" t="s">
        <v>18</v>
      </c>
      <c r="L1911">
        <v>21.730699999999999</v>
      </c>
      <c r="M1911" t="s">
        <v>18</v>
      </c>
      <c r="N1911">
        <v>9.1963600000000003</v>
      </c>
      <c r="O1911" t="s">
        <v>18</v>
      </c>
      <c r="P1911">
        <f>[1]DO_Adjust!J1912</f>
        <v>9.3498931724632666</v>
      </c>
      <c r="Q1911">
        <v>99.573279999999997</v>
      </c>
    </row>
    <row r="1912" spans="1:17">
      <c r="A1912" t="s">
        <v>17</v>
      </c>
      <c r="B1912" s="2">
        <v>40500.802465000001</v>
      </c>
      <c r="C1912">
        <v>4.609</v>
      </c>
      <c r="D1912" t="s">
        <v>18</v>
      </c>
      <c r="E1912">
        <v>10.919499999999999</v>
      </c>
      <c r="F1912" t="s">
        <v>18</v>
      </c>
      <c r="G1912">
        <v>3.2555290000000001</v>
      </c>
      <c r="H1912" t="s">
        <v>18</v>
      </c>
      <c r="I1912">
        <v>2.1844999999999999</v>
      </c>
      <c r="J1912">
        <v>28.664400000000001</v>
      </c>
      <c r="K1912" t="s">
        <v>18</v>
      </c>
      <c r="L1912">
        <v>21.860700000000001</v>
      </c>
      <c r="M1912" t="s">
        <v>18</v>
      </c>
      <c r="N1912">
        <v>9.0558899999999998</v>
      </c>
      <c r="O1912" t="s">
        <v>18</v>
      </c>
      <c r="P1912">
        <f>[1]DO_Adjust!J1913</f>
        <v>9.3566692192527441</v>
      </c>
      <c r="Q1912">
        <v>98.310140000000004</v>
      </c>
    </row>
    <row r="1913" spans="1:17">
      <c r="A1913" t="s">
        <v>17</v>
      </c>
      <c r="B1913" s="2">
        <v>40500.812881999998</v>
      </c>
      <c r="C1913">
        <v>4.6070000000000002</v>
      </c>
      <c r="D1913" t="s">
        <v>18</v>
      </c>
      <c r="E1913">
        <v>10.911899999999999</v>
      </c>
      <c r="F1913" t="s">
        <v>18</v>
      </c>
      <c r="G1913">
        <v>3.2543220000000002</v>
      </c>
      <c r="H1913" t="s">
        <v>18</v>
      </c>
      <c r="I1913">
        <v>2.1856</v>
      </c>
      <c r="J1913">
        <v>28.6586</v>
      </c>
      <c r="K1913" t="s">
        <v>18</v>
      </c>
      <c r="L1913">
        <v>21.857500000000002</v>
      </c>
      <c r="M1913" t="s">
        <v>18</v>
      </c>
      <c r="N1913">
        <v>9.0626300000000004</v>
      </c>
      <c r="O1913" t="s">
        <v>18</v>
      </c>
      <c r="P1913">
        <f>[1]DO_Adjust!J1914</f>
        <v>9.3056117395297786</v>
      </c>
      <c r="Q1913">
        <v>98.363460000000003</v>
      </c>
    </row>
    <row r="1914" spans="1:17">
      <c r="A1914" t="s">
        <v>17</v>
      </c>
      <c r="B1914" s="2">
        <v>40500.823299000003</v>
      </c>
      <c r="C1914">
        <v>4.6059999999999999</v>
      </c>
      <c r="D1914" t="s">
        <v>18</v>
      </c>
      <c r="E1914">
        <v>10.9171</v>
      </c>
      <c r="F1914" t="s">
        <v>18</v>
      </c>
      <c r="G1914">
        <v>3.2624629999999999</v>
      </c>
      <c r="H1914" t="s">
        <v>18</v>
      </c>
      <c r="I1914">
        <v>2.1751999999999998</v>
      </c>
      <c r="J1914">
        <v>28.733899999999998</v>
      </c>
      <c r="K1914" t="s">
        <v>18</v>
      </c>
      <c r="L1914">
        <v>21.915099999999999</v>
      </c>
      <c r="M1914" t="s">
        <v>18</v>
      </c>
      <c r="N1914">
        <v>9.0129199999999994</v>
      </c>
      <c r="O1914" t="s">
        <v>18</v>
      </c>
      <c r="P1914">
        <f>[1]DO_Adjust!J1915</f>
        <v>9.349746206530007</v>
      </c>
      <c r="Q1914">
        <v>97.881770000000003</v>
      </c>
    </row>
    <row r="1915" spans="1:17">
      <c r="A1915" t="s">
        <v>17</v>
      </c>
      <c r="B1915" s="2">
        <v>40500.833715000001</v>
      </c>
      <c r="C1915">
        <v>4.6109999999999998</v>
      </c>
      <c r="D1915" t="s">
        <v>18</v>
      </c>
      <c r="E1915">
        <v>10.907999999999999</v>
      </c>
      <c r="F1915" t="s">
        <v>18</v>
      </c>
      <c r="G1915">
        <v>3.250804</v>
      </c>
      <c r="H1915" t="s">
        <v>18</v>
      </c>
      <c r="I1915">
        <v>2.1833999999999998</v>
      </c>
      <c r="J1915">
        <v>28.627300000000002</v>
      </c>
      <c r="K1915" t="s">
        <v>18</v>
      </c>
      <c r="L1915">
        <v>21.8338</v>
      </c>
      <c r="M1915" t="s">
        <v>18</v>
      </c>
      <c r="N1915">
        <v>9.0558399999999999</v>
      </c>
      <c r="O1915" t="s">
        <v>18</v>
      </c>
      <c r="P1915">
        <f>[1]DO_Adjust!J1916</f>
        <v>9.3524853410449715</v>
      </c>
      <c r="Q1915">
        <v>98.261970000000005</v>
      </c>
    </row>
    <row r="1916" spans="1:17">
      <c r="A1916" t="s">
        <v>17</v>
      </c>
      <c r="B1916" s="2">
        <v>40500.844131999998</v>
      </c>
      <c r="C1916">
        <v>4.6100000000000003</v>
      </c>
      <c r="D1916" t="s">
        <v>18</v>
      </c>
      <c r="E1916">
        <v>10.9123</v>
      </c>
      <c r="F1916" t="s">
        <v>18</v>
      </c>
      <c r="G1916">
        <v>3.2539639999999999</v>
      </c>
      <c r="H1916" t="s">
        <v>18</v>
      </c>
      <c r="I1916">
        <v>2.1846000000000001</v>
      </c>
      <c r="J1916">
        <v>28.654800000000002</v>
      </c>
      <c r="K1916" t="s">
        <v>18</v>
      </c>
      <c r="L1916">
        <v>21.854500000000002</v>
      </c>
      <c r="M1916" t="s">
        <v>18</v>
      </c>
      <c r="N1916">
        <v>9.0582399999999996</v>
      </c>
      <c r="O1916" t="s">
        <v>18</v>
      </c>
      <c r="P1916">
        <f>[1]DO_Adjust!J1917</f>
        <v>8.952138393428072</v>
      </c>
      <c r="Q1916">
        <v>98.31429</v>
      </c>
    </row>
    <row r="1917" spans="1:17">
      <c r="A1917" t="s">
        <v>17</v>
      </c>
      <c r="B1917" s="2">
        <v>40500.854549000003</v>
      </c>
      <c r="C1917">
        <v>4.6109999999999998</v>
      </c>
      <c r="D1917" t="s">
        <v>18</v>
      </c>
      <c r="E1917">
        <v>11.056699999999999</v>
      </c>
      <c r="F1917" t="s">
        <v>18</v>
      </c>
      <c r="G1917">
        <v>3.3088519999999999</v>
      </c>
      <c r="H1917" t="s">
        <v>18</v>
      </c>
      <c r="I1917">
        <v>2.1053000000000002</v>
      </c>
      <c r="J1917">
        <v>29.075900000000001</v>
      </c>
      <c r="K1917" t="s">
        <v>18</v>
      </c>
      <c r="L1917">
        <v>22.157299999999999</v>
      </c>
      <c r="M1917" t="s">
        <v>18</v>
      </c>
      <c r="N1917">
        <v>8.6704799999999995</v>
      </c>
      <c r="O1917" t="s">
        <v>18</v>
      </c>
      <c r="P1917">
        <f>[1]DO_Adjust!J1918</f>
        <v>9.1380928920037867</v>
      </c>
      <c r="Q1917">
        <v>94.652919999999995</v>
      </c>
    </row>
    <row r="1918" spans="1:17">
      <c r="A1918" t="s">
        <v>17</v>
      </c>
      <c r="B1918" s="2">
        <v>40500.864965000001</v>
      </c>
      <c r="C1918">
        <v>4.6100000000000003</v>
      </c>
      <c r="D1918" t="s">
        <v>18</v>
      </c>
      <c r="E1918">
        <v>10.9809</v>
      </c>
      <c r="F1918" t="s">
        <v>18</v>
      </c>
      <c r="G1918">
        <v>3.284589</v>
      </c>
      <c r="H1918" t="s">
        <v>18</v>
      </c>
      <c r="I1918">
        <v>2.1421000000000001</v>
      </c>
      <c r="J1918">
        <v>28.8994</v>
      </c>
      <c r="K1918" t="s">
        <v>18</v>
      </c>
      <c r="L1918">
        <v>22.033000000000001</v>
      </c>
      <c r="M1918" t="s">
        <v>18</v>
      </c>
      <c r="N1918">
        <v>8.8505000000000003</v>
      </c>
      <c r="O1918" t="s">
        <v>18</v>
      </c>
      <c r="P1918">
        <f>[1]DO_Adjust!J1919</f>
        <v>9.0787352563689456</v>
      </c>
      <c r="Q1918">
        <v>96.352040000000002</v>
      </c>
    </row>
    <row r="1919" spans="1:17">
      <c r="A1919" t="s">
        <v>17</v>
      </c>
      <c r="B1919" s="2">
        <v>40500.875381999998</v>
      </c>
      <c r="C1919">
        <v>4.6120000000000001</v>
      </c>
      <c r="D1919" t="s">
        <v>18</v>
      </c>
      <c r="E1919">
        <v>11.002700000000001</v>
      </c>
      <c r="F1919" t="s">
        <v>18</v>
      </c>
      <c r="G1919">
        <v>3.293221</v>
      </c>
      <c r="H1919" t="s">
        <v>18</v>
      </c>
      <c r="I1919">
        <v>2.1303999999999998</v>
      </c>
      <c r="J1919">
        <v>28.9663</v>
      </c>
      <c r="K1919" t="s">
        <v>18</v>
      </c>
      <c r="L1919">
        <v>22.081299999999999</v>
      </c>
      <c r="M1919" t="s">
        <v>18</v>
      </c>
      <c r="N1919">
        <v>8.7930899999999994</v>
      </c>
      <c r="O1919" t="s">
        <v>18</v>
      </c>
      <c r="P1919">
        <f>[1]DO_Adjust!J1920</f>
        <v>8.9571558004449674</v>
      </c>
      <c r="Q1919">
        <v>95.812870000000004</v>
      </c>
    </row>
    <row r="1920" spans="1:17">
      <c r="A1920" t="s">
        <v>17</v>
      </c>
      <c r="B1920" s="2">
        <v>40500.885799000003</v>
      </c>
      <c r="C1920">
        <v>4.609</v>
      </c>
      <c r="D1920" t="s">
        <v>18</v>
      </c>
      <c r="E1920">
        <v>11.056100000000001</v>
      </c>
      <c r="F1920" t="s">
        <v>18</v>
      </c>
      <c r="G1920">
        <v>3.3110590000000002</v>
      </c>
      <c r="H1920" t="s">
        <v>18</v>
      </c>
      <c r="I1920">
        <v>2.1067</v>
      </c>
      <c r="J1920">
        <v>29.097899999999999</v>
      </c>
      <c r="K1920" t="s">
        <v>18</v>
      </c>
      <c r="L1920">
        <v>22.174499999999998</v>
      </c>
      <c r="M1920" t="s">
        <v>18</v>
      </c>
      <c r="N1920">
        <v>8.6754999999999995</v>
      </c>
      <c r="O1920" t="s">
        <v>18</v>
      </c>
      <c r="P1920">
        <f>[1]DO_Adjust!J1921</f>
        <v>8.9098020718012627</v>
      </c>
      <c r="Q1920">
        <v>94.719679999999997</v>
      </c>
    </row>
    <row r="1921" spans="1:17">
      <c r="A1921" t="s">
        <v>17</v>
      </c>
      <c r="B1921" s="2">
        <v>40500.896215000001</v>
      </c>
      <c r="C1921">
        <v>4.6059999999999999</v>
      </c>
      <c r="D1921" t="s">
        <v>18</v>
      </c>
      <c r="E1921">
        <v>11.0764</v>
      </c>
      <c r="F1921" t="s">
        <v>18</v>
      </c>
      <c r="G1921">
        <v>3.3146930000000001</v>
      </c>
      <c r="H1921" t="s">
        <v>18</v>
      </c>
      <c r="I1921">
        <v>2.097</v>
      </c>
      <c r="J1921">
        <v>29.117100000000001</v>
      </c>
      <c r="K1921" t="s">
        <v>18</v>
      </c>
      <c r="L1921">
        <v>22.186</v>
      </c>
      <c r="M1921" t="s">
        <v>18</v>
      </c>
      <c r="N1921">
        <v>8.6296400000000002</v>
      </c>
      <c r="O1921" t="s">
        <v>18</v>
      </c>
      <c r="P1921">
        <f>[1]DO_Adjust!J1922</f>
        <v>8.9603022160510548</v>
      </c>
      <c r="Q1921">
        <v>94.271950000000004</v>
      </c>
    </row>
    <row r="1922" spans="1:17">
      <c r="A1922" t="s">
        <v>17</v>
      </c>
      <c r="B1922" s="2">
        <v>40500.906631999998</v>
      </c>
      <c r="C1922">
        <v>4.617</v>
      </c>
      <c r="D1922" t="s">
        <v>18</v>
      </c>
      <c r="E1922">
        <v>11.0501</v>
      </c>
      <c r="F1922" t="s">
        <v>18</v>
      </c>
      <c r="G1922">
        <v>3.311877</v>
      </c>
      <c r="H1922" t="s">
        <v>18</v>
      </c>
      <c r="I1922">
        <v>2.1073</v>
      </c>
      <c r="J1922">
        <v>29.110499999999998</v>
      </c>
      <c r="K1922" t="s">
        <v>18</v>
      </c>
      <c r="L1922">
        <v>22.185300000000002</v>
      </c>
      <c r="M1922" t="s">
        <v>18</v>
      </c>
      <c r="N1922">
        <v>8.6782199999999996</v>
      </c>
      <c r="O1922" t="s">
        <v>18</v>
      </c>
      <c r="P1922">
        <f>[1]DO_Adjust!J1923</f>
        <v>8.8291240029104774</v>
      </c>
      <c r="Q1922">
        <v>94.74485</v>
      </c>
    </row>
    <row r="1923" spans="1:17">
      <c r="A1923" t="s">
        <v>17</v>
      </c>
      <c r="B1923" s="2">
        <v>40500.917049000003</v>
      </c>
      <c r="C1923">
        <v>4.6189999999999998</v>
      </c>
      <c r="D1923" t="s">
        <v>18</v>
      </c>
      <c r="E1923">
        <v>11.109400000000001</v>
      </c>
      <c r="F1923" t="s">
        <v>18</v>
      </c>
      <c r="G1923">
        <v>3.3250000000000002</v>
      </c>
      <c r="H1923" t="s">
        <v>18</v>
      </c>
      <c r="I1923">
        <v>2.0809000000000002</v>
      </c>
      <c r="J1923">
        <v>29.191299999999998</v>
      </c>
      <c r="K1923" t="s">
        <v>18</v>
      </c>
      <c r="L1923">
        <v>22.238</v>
      </c>
      <c r="M1923" t="s">
        <v>18</v>
      </c>
      <c r="N1923">
        <v>8.5514799999999997</v>
      </c>
      <c r="O1923" t="s">
        <v>18</v>
      </c>
      <c r="P1923">
        <f>[1]DO_Adjust!J1924</f>
        <v>8.9085929271390114</v>
      </c>
      <c r="Q1923">
        <v>93.52843</v>
      </c>
    </row>
    <row r="1924" spans="1:17">
      <c r="A1924" t="s">
        <v>17</v>
      </c>
      <c r="B1924" s="2">
        <v>40500.927465000001</v>
      </c>
      <c r="C1924">
        <v>4.6189999999999998</v>
      </c>
      <c r="D1924" t="s">
        <v>18</v>
      </c>
      <c r="E1924">
        <v>11.083500000000001</v>
      </c>
      <c r="F1924" t="s">
        <v>18</v>
      </c>
      <c r="G1924">
        <v>3.3205550000000001</v>
      </c>
      <c r="H1924" t="s">
        <v>18</v>
      </c>
      <c r="I1924">
        <v>2.0977000000000001</v>
      </c>
      <c r="J1924">
        <v>29.168600000000001</v>
      </c>
      <c r="K1924" t="s">
        <v>18</v>
      </c>
      <c r="L1924">
        <v>22.224799999999998</v>
      </c>
      <c r="M1924" t="s">
        <v>18</v>
      </c>
      <c r="N1924">
        <v>8.6283700000000003</v>
      </c>
      <c r="O1924" t="s">
        <v>18</v>
      </c>
      <c r="P1924">
        <f>[1]DO_Adjust!J1925</f>
        <v>9.0458309140157489</v>
      </c>
      <c r="Q1924">
        <v>94.303160000000005</v>
      </c>
    </row>
    <row r="1925" spans="1:17">
      <c r="A1925" t="s">
        <v>17</v>
      </c>
      <c r="B1925" s="2">
        <v>40500.937881999998</v>
      </c>
      <c r="C1925">
        <v>4.62</v>
      </c>
      <c r="D1925" t="s">
        <v>18</v>
      </c>
      <c r="E1925">
        <v>11.0137</v>
      </c>
      <c r="F1925" t="s">
        <v>18</v>
      </c>
      <c r="G1925">
        <v>3.30003</v>
      </c>
      <c r="H1925" t="s">
        <v>18</v>
      </c>
      <c r="I1925">
        <v>2.1240999999999999</v>
      </c>
      <c r="J1925">
        <v>29.023900000000001</v>
      </c>
      <c r="K1925" t="s">
        <v>18</v>
      </c>
      <c r="L1925">
        <v>22.124199999999998</v>
      </c>
      <c r="M1925" t="s">
        <v>18</v>
      </c>
      <c r="N1925">
        <v>8.7609700000000004</v>
      </c>
      <c r="O1925" t="s">
        <v>18</v>
      </c>
      <c r="P1925">
        <f>[1]DO_Adjust!J1926</f>
        <v>9.0273244397551888</v>
      </c>
      <c r="Q1925">
        <v>95.520539999999997</v>
      </c>
    </row>
    <row r="1926" spans="1:17">
      <c r="A1926" t="s">
        <v>17</v>
      </c>
      <c r="B1926" s="2">
        <v>40500.948299000003</v>
      </c>
      <c r="C1926">
        <v>4.6189999999999998</v>
      </c>
      <c r="D1926" t="s">
        <v>18</v>
      </c>
      <c r="E1926">
        <v>11.019500000000001</v>
      </c>
      <c r="F1926" t="s">
        <v>18</v>
      </c>
      <c r="G1926">
        <v>3.3050290000000002</v>
      </c>
      <c r="H1926" t="s">
        <v>18</v>
      </c>
      <c r="I1926">
        <v>2.1206999999999998</v>
      </c>
      <c r="J1926">
        <v>29.068100000000001</v>
      </c>
      <c r="K1926" t="s">
        <v>18</v>
      </c>
      <c r="L1926">
        <v>22.157599999999999</v>
      </c>
      <c r="M1926" t="s">
        <v>18</v>
      </c>
      <c r="N1926">
        <v>8.7432099999999995</v>
      </c>
      <c r="O1926" t="s">
        <v>18</v>
      </c>
      <c r="P1926">
        <f>[1]DO_Adjust!J1927</f>
        <v>8.9871111073921597</v>
      </c>
      <c r="Q1926">
        <v>95.36551</v>
      </c>
    </row>
    <row r="1927" spans="1:17">
      <c r="A1927" t="s">
        <v>17</v>
      </c>
      <c r="B1927" s="2">
        <v>40500.958715000001</v>
      </c>
      <c r="C1927">
        <v>4.617</v>
      </c>
      <c r="D1927" t="s">
        <v>18</v>
      </c>
      <c r="E1927">
        <v>11.0495</v>
      </c>
      <c r="F1927" t="s">
        <v>18</v>
      </c>
      <c r="G1927">
        <v>3.3148919999999999</v>
      </c>
      <c r="H1927" t="s">
        <v>18</v>
      </c>
      <c r="I1927">
        <v>2.1137999999999999</v>
      </c>
      <c r="J1927">
        <v>29.1403</v>
      </c>
      <c r="K1927" t="s">
        <v>18</v>
      </c>
      <c r="L1927">
        <v>22.208600000000001</v>
      </c>
      <c r="M1927" t="s">
        <v>18</v>
      </c>
      <c r="N1927">
        <v>8.7043599999999994</v>
      </c>
      <c r="O1927" t="s">
        <v>18</v>
      </c>
      <c r="P1927">
        <f>[1]DO_Adjust!J1928</f>
        <v>9.0872960536026923</v>
      </c>
      <c r="Q1927">
        <v>95.046940000000006</v>
      </c>
    </row>
    <row r="1928" spans="1:17">
      <c r="A1928" t="s">
        <v>17</v>
      </c>
      <c r="B1928" s="2">
        <v>40500.969131999998</v>
      </c>
      <c r="C1928">
        <v>4.62</v>
      </c>
      <c r="D1928" t="s">
        <v>18</v>
      </c>
      <c r="E1928">
        <v>10.9963</v>
      </c>
      <c r="F1928" t="s">
        <v>18</v>
      </c>
      <c r="G1928">
        <v>3.305733</v>
      </c>
      <c r="H1928" t="s">
        <v>18</v>
      </c>
      <c r="I1928">
        <v>2.1337000000000002</v>
      </c>
      <c r="J1928">
        <v>29.093299999999999</v>
      </c>
      <c r="K1928" t="s">
        <v>18</v>
      </c>
      <c r="L1928">
        <v>22.181100000000001</v>
      </c>
      <c r="M1928" t="s">
        <v>18</v>
      </c>
      <c r="N1928">
        <v>8.8011400000000002</v>
      </c>
      <c r="O1928" t="s">
        <v>18</v>
      </c>
      <c r="P1928">
        <f>[1]DO_Adjust!J1929</f>
        <v>9.0102173663653389</v>
      </c>
      <c r="Q1928">
        <v>95.964519999999993</v>
      </c>
    </row>
    <row r="1929" spans="1:17">
      <c r="A1929" t="s">
        <v>17</v>
      </c>
      <c r="B1929" s="2">
        <v>40500.979549000003</v>
      </c>
      <c r="C1929">
        <v>4.617</v>
      </c>
      <c r="D1929" t="s">
        <v>18</v>
      </c>
      <c r="E1929">
        <v>11.035600000000001</v>
      </c>
      <c r="F1929" t="s">
        <v>18</v>
      </c>
      <c r="G1929">
        <v>3.310181</v>
      </c>
      <c r="H1929" t="s">
        <v>18</v>
      </c>
      <c r="I1929">
        <v>2.1179999999999999</v>
      </c>
      <c r="J1929">
        <v>29.105499999999999</v>
      </c>
      <c r="K1929" t="s">
        <v>18</v>
      </c>
      <c r="L1929">
        <v>22.183900000000001</v>
      </c>
      <c r="M1929" t="s">
        <v>18</v>
      </c>
      <c r="N1929">
        <v>8.7263800000000007</v>
      </c>
      <c r="O1929" t="s">
        <v>18</v>
      </c>
      <c r="P1929">
        <f>[1]DO_Adjust!J1930</f>
        <v>9.2014873155452843</v>
      </c>
      <c r="Q1929">
        <v>95.237740000000002</v>
      </c>
    </row>
    <row r="1930" spans="1:17">
      <c r="A1930" t="s">
        <v>17</v>
      </c>
      <c r="B1930" s="2">
        <v>40500.989965000001</v>
      </c>
      <c r="C1930">
        <v>4.609</v>
      </c>
      <c r="D1930" t="s">
        <v>18</v>
      </c>
      <c r="E1930">
        <v>10.932499999999999</v>
      </c>
      <c r="F1930" t="s">
        <v>18</v>
      </c>
      <c r="G1930">
        <v>3.276205</v>
      </c>
      <c r="H1930" t="s">
        <v>18</v>
      </c>
      <c r="I1930">
        <v>2.1537000000000002</v>
      </c>
      <c r="J1930">
        <v>28.855799999999999</v>
      </c>
      <c r="K1930" t="s">
        <v>18</v>
      </c>
      <c r="L1930">
        <v>22.007200000000001</v>
      </c>
      <c r="M1930" t="s">
        <v>18</v>
      </c>
      <c r="N1930">
        <v>8.9120299999999997</v>
      </c>
      <c r="O1930" t="s">
        <v>18</v>
      </c>
      <c r="P1930">
        <f>[1]DO_Adjust!J1931</f>
        <v>9.2138156372068689</v>
      </c>
      <c r="Q1930">
        <v>96.893460000000005</v>
      </c>
    </row>
    <row r="1931" spans="1:17">
      <c r="A1931" t="s">
        <v>17</v>
      </c>
      <c r="B1931" s="2">
        <v>40501.000381999998</v>
      </c>
      <c r="C1931">
        <v>4.601</v>
      </c>
      <c r="D1931" t="s">
        <v>18</v>
      </c>
      <c r="E1931">
        <v>10.9236</v>
      </c>
      <c r="F1931" t="s">
        <v>18</v>
      </c>
      <c r="G1931">
        <v>3.2716720000000001</v>
      </c>
      <c r="H1931" t="s">
        <v>18</v>
      </c>
      <c r="I1931">
        <v>2.1556000000000002</v>
      </c>
      <c r="J1931">
        <v>28.8186</v>
      </c>
      <c r="K1931" t="s">
        <v>18</v>
      </c>
      <c r="L1931">
        <v>21.979800000000001</v>
      </c>
      <c r="M1931" t="s">
        <v>18</v>
      </c>
      <c r="N1931">
        <v>8.9236799999999992</v>
      </c>
      <c r="O1931" t="s">
        <v>18</v>
      </c>
      <c r="P1931">
        <f>[1]DO_Adjust!J1932</f>
        <v>9.5065261824094307</v>
      </c>
      <c r="Q1931">
        <v>96.978409999999997</v>
      </c>
    </row>
    <row r="1932" spans="1:17">
      <c r="A1932" t="s">
        <v>17</v>
      </c>
      <c r="B1932" s="2">
        <v>40501.010799000003</v>
      </c>
      <c r="C1932">
        <v>4.5730000000000004</v>
      </c>
      <c r="D1932" t="s">
        <v>18</v>
      </c>
      <c r="E1932">
        <v>10.791700000000001</v>
      </c>
      <c r="F1932" t="s">
        <v>18</v>
      </c>
      <c r="G1932">
        <v>3.2247180000000002</v>
      </c>
      <c r="H1932" t="s">
        <v>18</v>
      </c>
      <c r="I1932">
        <v>2.2111999999999998</v>
      </c>
      <c r="J1932">
        <v>28.4634</v>
      </c>
      <c r="K1932" t="s">
        <v>18</v>
      </c>
      <c r="L1932">
        <v>21.7257</v>
      </c>
      <c r="M1932" t="s">
        <v>18</v>
      </c>
      <c r="N1932">
        <v>9.2073300000000007</v>
      </c>
      <c r="O1932" t="s">
        <v>18</v>
      </c>
      <c r="P1932">
        <f>[1]DO_Adjust!J1933</f>
        <v>9.444422853491611</v>
      </c>
      <c r="Q1932">
        <v>99.550129999999996</v>
      </c>
    </row>
    <row r="1933" spans="1:17">
      <c r="A1933" t="s">
        <v>17</v>
      </c>
      <c r="B1933" s="2">
        <v>40501.021215000001</v>
      </c>
      <c r="C1933">
        <v>4.5960000000000001</v>
      </c>
      <c r="D1933" t="s">
        <v>18</v>
      </c>
      <c r="E1933">
        <v>10.807</v>
      </c>
      <c r="F1933" t="s">
        <v>18</v>
      </c>
      <c r="G1933">
        <v>3.2228659999999998</v>
      </c>
      <c r="H1933" t="s">
        <v>18</v>
      </c>
      <c r="I1933">
        <v>2.1974</v>
      </c>
      <c r="J1933">
        <v>28.433399999999999</v>
      </c>
      <c r="K1933" t="s">
        <v>18</v>
      </c>
      <c r="L1933">
        <v>21.6999</v>
      </c>
      <c r="M1933" t="s">
        <v>18</v>
      </c>
      <c r="N1933">
        <v>9.1471199999999993</v>
      </c>
      <c r="O1933" t="s">
        <v>18</v>
      </c>
      <c r="P1933">
        <f>[1]DO_Adjust!J1934</f>
        <v>9.3833841249934267</v>
      </c>
      <c r="Q1933">
        <v>98.913240000000002</v>
      </c>
    </row>
    <row r="1934" spans="1:17">
      <c r="A1934" t="s">
        <v>17</v>
      </c>
      <c r="B1934" s="2">
        <v>40501.031631999998</v>
      </c>
      <c r="C1934">
        <v>4.6020000000000003</v>
      </c>
      <c r="D1934" t="s">
        <v>18</v>
      </c>
      <c r="E1934">
        <v>10.857799999999999</v>
      </c>
      <c r="F1934" t="s">
        <v>18</v>
      </c>
      <c r="G1934">
        <v>3.2453829999999999</v>
      </c>
      <c r="H1934" t="s">
        <v>18</v>
      </c>
      <c r="I1934">
        <v>2.1884000000000001</v>
      </c>
      <c r="J1934">
        <v>28.613700000000001</v>
      </c>
      <c r="K1934" t="s">
        <v>18</v>
      </c>
      <c r="L1934">
        <v>21.831600000000002</v>
      </c>
      <c r="M1934" t="s">
        <v>18</v>
      </c>
      <c r="N1934">
        <v>9.0879399999999997</v>
      </c>
      <c r="O1934" t="s">
        <v>18</v>
      </c>
      <c r="P1934">
        <f>[1]DO_Adjust!J1935</f>
        <v>9.3201352868702383</v>
      </c>
      <c r="Q1934">
        <v>98.494450000000001</v>
      </c>
    </row>
    <row r="1935" spans="1:17">
      <c r="A1935" t="s">
        <v>17</v>
      </c>
      <c r="B1935" s="2">
        <v>40501.042049000003</v>
      </c>
      <c r="C1935">
        <v>4.6130000000000004</v>
      </c>
      <c r="D1935" t="s">
        <v>18</v>
      </c>
      <c r="E1935">
        <v>10.849</v>
      </c>
      <c r="F1935" t="s">
        <v>18</v>
      </c>
      <c r="G1935">
        <v>3.2503860000000002</v>
      </c>
      <c r="H1935" t="s">
        <v>18</v>
      </c>
      <c r="I1935">
        <v>2.1743000000000001</v>
      </c>
      <c r="J1935">
        <v>28.6693</v>
      </c>
      <c r="K1935" t="s">
        <v>18</v>
      </c>
      <c r="L1935">
        <v>21.876300000000001</v>
      </c>
      <c r="M1935" t="s">
        <v>18</v>
      </c>
      <c r="N1935">
        <v>9.0265799999999992</v>
      </c>
      <c r="O1935" t="s">
        <v>18</v>
      </c>
      <c r="P1935">
        <f>[1]DO_Adjust!J1936</f>
        <v>9.3847534087624336</v>
      </c>
      <c r="Q1935">
        <v>97.845439999999996</v>
      </c>
    </row>
    <row r="1936" spans="1:17">
      <c r="A1936" t="s">
        <v>17</v>
      </c>
      <c r="B1936" s="2">
        <v>40501.052465000001</v>
      </c>
      <c r="C1936">
        <v>4.6059999999999999</v>
      </c>
      <c r="D1936" t="s">
        <v>18</v>
      </c>
      <c r="E1936">
        <v>10.837899999999999</v>
      </c>
      <c r="F1936" t="s">
        <v>18</v>
      </c>
      <c r="G1936">
        <v>3.2442259999999998</v>
      </c>
      <c r="H1936" t="s">
        <v>18</v>
      </c>
      <c r="I1936">
        <v>2.1878000000000002</v>
      </c>
      <c r="J1936">
        <v>28.617899999999999</v>
      </c>
      <c r="K1936" t="s">
        <v>18</v>
      </c>
      <c r="L1936">
        <v>21.838100000000001</v>
      </c>
      <c r="M1936" t="s">
        <v>18</v>
      </c>
      <c r="N1936">
        <v>9.0891800000000007</v>
      </c>
      <c r="O1936" t="s">
        <v>18</v>
      </c>
      <c r="P1936">
        <f>[1]DO_Adjust!J1937</f>
        <v>9.3445060228814416</v>
      </c>
      <c r="Q1936">
        <v>98.468090000000004</v>
      </c>
    </row>
    <row r="1937" spans="1:17">
      <c r="A1937" t="s">
        <v>17</v>
      </c>
      <c r="B1937" s="2">
        <v>40501.062881999998</v>
      </c>
      <c r="C1937">
        <v>4.6120000000000001</v>
      </c>
      <c r="D1937" t="s">
        <v>18</v>
      </c>
      <c r="E1937">
        <v>10.845499999999999</v>
      </c>
      <c r="F1937" t="s">
        <v>18</v>
      </c>
      <c r="G1937">
        <v>3.2449240000000001</v>
      </c>
      <c r="H1937" t="s">
        <v>18</v>
      </c>
      <c r="I1937">
        <v>2.1789999999999998</v>
      </c>
      <c r="J1937">
        <v>28.6188</v>
      </c>
      <c r="K1937" t="s">
        <v>18</v>
      </c>
      <c r="L1937">
        <v>21.837599999999998</v>
      </c>
      <c r="M1937" t="s">
        <v>18</v>
      </c>
      <c r="N1937">
        <v>9.0503</v>
      </c>
      <c r="O1937" t="s">
        <v>18</v>
      </c>
      <c r="P1937">
        <f>[1]DO_Adjust!J1938</f>
        <v>9.4107214335730713</v>
      </c>
      <c r="Q1937">
        <v>98.06353</v>
      </c>
    </row>
    <row r="1938" spans="1:17">
      <c r="A1938" t="s">
        <v>17</v>
      </c>
      <c r="B1938" s="2">
        <v>40501.073299000003</v>
      </c>
      <c r="C1938">
        <v>4.6159999999999997</v>
      </c>
      <c r="D1938" t="s">
        <v>18</v>
      </c>
      <c r="E1938">
        <v>10.8293</v>
      </c>
      <c r="F1938" t="s">
        <v>18</v>
      </c>
      <c r="G1938">
        <v>3.2405870000000001</v>
      </c>
      <c r="H1938" t="s">
        <v>18</v>
      </c>
      <c r="I1938">
        <v>2.1928999999999998</v>
      </c>
      <c r="J1938">
        <v>28.589099999999998</v>
      </c>
      <c r="K1938" t="s">
        <v>18</v>
      </c>
      <c r="L1938">
        <v>21.8172</v>
      </c>
      <c r="M1938" t="s">
        <v>18</v>
      </c>
      <c r="N1938">
        <v>9.1143599999999996</v>
      </c>
      <c r="O1938" t="s">
        <v>18</v>
      </c>
      <c r="P1938">
        <f>[1]DO_Adjust!J1939</f>
        <v>9.3544514303415625</v>
      </c>
      <c r="Q1938">
        <v>98.704310000000007</v>
      </c>
    </row>
    <row r="1939" spans="1:17">
      <c r="A1939" t="s">
        <v>17</v>
      </c>
      <c r="B1939" s="2">
        <v>40501.083715000001</v>
      </c>
      <c r="C1939">
        <v>4.6059999999999999</v>
      </c>
      <c r="D1939" t="s">
        <v>18</v>
      </c>
      <c r="E1939">
        <v>10.826000000000001</v>
      </c>
      <c r="F1939" t="s">
        <v>18</v>
      </c>
      <c r="G1939">
        <v>3.242442</v>
      </c>
      <c r="H1939" t="s">
        <v>18</v>
      </c>
      <c r="I1939">
        <v>2.1802000000000001</v>
      </c>
      <c r="J1939">
        <v>28.6097</v>
      </c>
      <c r="K1939" t="s">
        <v>18</v>
      </c>
      <c r="L1939">
        <v>21.8338</v>
      </c>
      <c r="M1939" t="s">
        <v>18</v>
      </c>
      <c r="N1939">
        <v>9.0599799999999995</v>
      </c>
      <c r="O1939" t="s">
        <v>18</v>
      </c>
      <c r="P1939">
        <f>[1]DO_Adjust!J1940</f>
        <v>9.3232969688228096</v>
      </c>
      <c r="Q1939">
        <v>98.121319999999997</v>
      </c>
    </row>
    <row r="1940" spans="1:17">
      <c r="A1940" t="s">
        <v>17</v>
      </c>
      <c r="B1940" s="2">
        <v>40501.094131999998</v>
      </c>
      <c r="C1940">
        <v>4.617</v>
      </c>
      <c r="D1940" t="s">
        <v>18</v>
      </c>
      <c r="E1940">
        <v>10.8468</v>
      </c>
      <c r="F1940" t="s">
        <v>18</v>
      </c>
      <c r="G1940">
        <v>3.2456700000000001</v>
      </c>
      <c r="H1940" t="s">
        <v>18</v>
      </c>
      <c r="I1940">
        <v>2.1743000000000001</v>
      </c>
      <c r="J1940">
        <v>28.6251</v>
      </c>
      <c r="K1940" t="s">
        <v>18</v>
      </c>
      <c r="L1940">
        <v>21.842300000000002</v>
      </c>
      <c r="M1940" t="s">
        <v>18</v>
      </c>
      <c r="N1940">
        <v>9.0299099999999992</v>
      </c>
      <c r="O1940" t="s">
        <v>18</v>
      </c>
      <c r="P1940">
        <f>[1]DO_Adjust!J1941</f>
        <v>9.285812649978233</v>
      </c>
      <c r="Q1940">
        <v>97.849199999999996</v>
      </c>
    </row>
    <row r="1941" spans="1:17">
      <c r="A1941" t="s">
        <v>17</v>
      </c>
      <c r="B1941" s="2">
        <v>40501.104549000003</v>
      </c>
      <c r="C1941">
        <v>4.6139999999999999</v>
      </c>
      <c r="D1941" t="s">
        <v>18</v>
      </c>
      <c r="E1941">
        <v>10.8546</v>
      </c>
      <c r="F1941" t="s">
        <v>18</v>
      </c>
      <c r="G1941">
        <v>3.2483979999999999</v>
      </c>
      <c r="H1941" t="s">
        <v>18</v>
      </c>
      <c r="I1941">
        <v>2.1663999999999999</v>
      </c>
      <c r="J1941">
        <v>28.645600000000002</v>
      </c>
      <c r="K1941" t="s">
        <v>18</v>
      </c>
      <c r="L1941">
        <v>21.8569</v>
      </c>
      <c r="M1941" t="s">
        <v>18</v>
      </c>
      <c r="N1941">
        <v>8.99343</v>
      </c>
      <c r="O1941" t="s">
        <v>18</v>
      </c>
      <c r="P1941">
        <f>[1]DO_Adjust!J1942</f>
        <v>9.271245898721407</v>
      </c>
      <c r="Q1941">
        <v>97.483159999999998</v>
      </c>
    </row>
    <row r="1942" spans="1:17">
      <c r="A1942" t="s">
        <v>17</v>
      </c>
      <c r="B1942" s="2">
        <v>40501.114965000001</v>
      </c>
      <c r="C1942">
        <v>4.6159999999999997</v>
      </c>
      <c r="D1942" t="s">
        <v>18</v>
      </c>
      <c r="E1942">
        <v>10.864000000000001</v>
      </c>
      <c r="F1942" t="s">
        <v>18</v>
      </c>
      <c r="G1942">
        <v>3.2497530000000001</v>
      </c>
      <c r="H1942" t="s">
        <v>18</v>
      </c>
      <c r="I1942">
        <v>2.1636000000000002</v>
      </c>
      <c r="J1942">
        <v>28.651399999999999</v>
      </c>
      <c r="K1942" t="s">
        <v>18</v>
      </c>
      <c r="L1942">
        <v>21.8599</v>
      </c>
      <c r="M1942" t="s">
        <v>18</v>
      </c>
      <c r="N1942">
        <v>8.9792000000000005</v>
      </c>
      <c r="O1942" t="s">
        <v>18</v>
      </c>
      <c r="P1942">
        <f>[1]DO_Adjust!J1943</f>
        <v>9.3279076664459915</v>
      </c>
      <c r="Q1942">
        <v>97.352410000000006</v>
      </c>
    </row>
    <row r="1943" spans="1:17">
      <c r="A1943" t="s">
        <v>17</v>
      </c>
      <c r="B1943" s="2">
        <v>40501.125381999998</v>
      </c>
      <c r="C1943">
        <v>4.6139999999999999</v>
      </c>
      <c r="D1943" t="s">
        <v>18</v>
      </c>
      <c r="E1943">
        <v>10.855</v>
      </c>
      <c r="F1943" t="s">
        <v>18</v>
      </c>
      <c r="G1943">
        <v>3.2453180000000001</v>
      </c>
      <c r="H1943" t="s">
        <v>18</v>
      </c>
      <c r="I1943">
        <v>2.1756000000000002</v>
      </c>
      <c r="J1943">
        <v>28.615200000000002</v>
      </c>
      <c r="K1943" t="s">
        <v>18</v>
      </c>
      <c r="L1943">
        <v>21.833200000000001</v>
      </c>
      <c r="M1943" t="s">
        <v>18</v>
      </c>
      <c r="N1943">
        <v>9.0343099999999996</v>
      </c>
      <c r="O1943" t="s">
        <v>18</v>
      </c>
      <c r="P1943">
        <f>[1]DO_Adjust!J1944</f>
        <v>9.276865651904739</v>
      </c>
      <c r="Q1943">
        <v>97.908180000000002</v>
      </c>
    </row>
    <row r="1944" spans="1:17">
      <c r="A1944" t="s">
        <v>17</v>
      </c>
      <c r="B1944" s="2">
        <v>40501.135799000003</v>
      </c>
      <c r="C1944">
        <v>4.6159999999999997</v>
      </c>
      <c r="D1944" t="s">
        <v>18</v>
      </c>
      <c r="E1944">
        <v>10.8651</v>
      </c>
      <c r="F1944" t="s">
        <v>18</v>
      </c>
      <c r="G1944">
        <v>3.2481049999999998</v>
      </c>
      <c r="H1944" t="s">
        <v>18</v>
      </c>
      <c r="I1944">
        <v>2.1646999999999998</v>
      </c>
      <c r="J1944">
        <v>28.634499999999999</v>
      </c>
      <c r="K1944" t="s">
        <v>18</v>
      </c>
      <c r="L1944">
        <v>21.846599999999999</v>
      </c>
      <c r="M1944" t="s">
        <v>18</v>
      </c>
      <c r="N1944">
        <v>8.9848099999999995</v>
      </c>
      <c r="O1944" t="s">
        <v>18</v>
      </c>
      <c r="P1944">
        <f>[1]DO_Adjust!J1945</f>
        <v>9.27449327245996</v>
      </c>
      <c r="Q1944">
        <v>97.405010000000004</v>
      </c>
    </row>
    <row r="1945" spans="1:17">
      <c r="A1945" t="s">
        <v>17</v>
      </c>
      <c r="B1945" s="2">
        <v>40501.146215000001</v>
      </c>
      <c r="C1945">
        <v>4.6150000000000002</v>
      </c>
      <c r="D1945" t="s">
        <v>18</v>
      </c>
      <c r="E1945">
        <v>10.871700000000001</v>
      </c>
      <c r="F1945" t="s">
        <v>18</v>
      </c>
      <c r="G1945">
        <v>3.2496339999999999</v>
      </c>
      <c r="H1945" t="s">
        <v>18</v>
      </c>
      <c r="I1945">
        <v>2.1646000000000001</v>
      </c>
      <c r="J1945">
        <v>28.644200000000001</v>
      </c>
      <c r="K1945" t="s">
        <v>18</v>
      </c>
      <c r="L1945">
        <v>21.853000000000002</v>
      </c>
      <c r="M1945" t="s">
        <v>18</v>
      </c>
      <c r="N1945">
        <v>8.9822600000000001</v>
      </c>
      <c r="O1945" t="s">
        <v>18</v>
      </c>
      <c r="P1945">
        <f>[1]DO_Adjust!J1946</f>
        <v>9.2451738089920408</v>
      </c>
      <c r="Q1945">
        <v>97.397419999999997</v>
      </c>
    </row>
    <row r="1946" spans="1:17">
      <c r="A1946" t="s">
        <v>17</v>
      </c>
      <c r="B1946" s="2">
        <v>40501.156631999998</v>
      </c>
      <c r="C1946">
        <v>4.617</v>
      </c>
      <c r="D1946" t="s">
        <v>18</v>
      </c>
      <c r="E1946">
        <v>10.873100000000001</v>
      </c>
      <c r="F1946" t="s">
        <v>18</v>
      </c>
      <c r="G1946">
        <v>3.2499319999999998</v>
      </c>
      <c r="H1946" t="s">
        <v>18</v>
      </c>
      <c r="I1946">
        <v>2.1579999999999999</v>
      </c>
      <c r="J1946">
        <v>28.646100000000001</v>
      </c>
      <c r="K1946" t="s">
        <v>18</v>
      </c>
      <c r="L1946">
        <v>21.854199999999999</v>
      </c>
      <c r="M1946" t="s">
        <v>18</v>
      </c>
      <c r="N1946">
        <v>8.9540199999999999</v>
      </c>
      <c r="O1946" t="s">
        <v>18</v>
      </c>
      <c r="P1946">
        <f>[1]DO_Adjust!J1947</f>
        <v>9.282965893725649</v>
      </c>
      <c r="Q1946">
        <v>97.095230000000001</v>
      </c>
    </row>
    <row r="1947" spans="1:17">
      <c r="A1947" t="s">
        <v>17</v>
      </c>
      <c r="B1947" s="2">
        <v>40501.167049000003</v>
      </c>
      <c r="C1947">
        <v>4.62</v>
      </c>
      <c r="D1947" t="s">
        <v>18</v>
      </c>
      <c r="E1947">
        <v>10.8529</v>
      </c>
      <c r="F1947" t="s">
        <v>18</v>
      </c>
      <c r="G1947">
        <v>3.2448640000000002</v>
      </c>
      <c r="H1947" t="s">
        <v>18</v>
      </c>
      <c r="I1947">
        <v>2.1652</v>
      </c>
      <c r="J1947">
        <v>28.612400000000001</v>
      </c>
      <c r="K1947" t="s">
        <v>18</v>
      </c>
      <c r="L1947">
        <v>21.831399999999999</v>
      </c>
      <c r="M1947" t="s">
        <v>18</v>
      </c>
      <c r="N1947">
        <v>8.9905000000000008</v>
      </c>
      <c r="O1947" t="s">
        <v>18</v>
      </c>
      <c r="P1947">
        <f>[1]DO_Adjust!J1948</f>
        <v>9.2735549763225169</v>
      </c>
      <c r="Q1947">
        <v>97.427170000000004</v>
      </c>
    </row>
    <row r="1948" spans="1:17">
      <c r="A1948" t="s">
        <v>17</v>
      </c>
      <c r="B1948" s="2">
        <v>40501.177465000001</v>
      </c>
      <c r="C1948">
        <v>4.6210000000000004</v>
      </c>
      <c r="D1948" t="s">
        <v>18</v>
      </c>
      <c r="E1948">
        <v>10.8543</v>
      </c>
      <c r="F1948" t="s">
        <v>18</v>
      </c>
      <c r="G1948">
        <v>3.2448399999999999</v>
      </c>
      <c r="H1948" t="s">
        <v>18</v>
      </c>
      <c r="I1948">
        <v>2.1631</v>
      </c>
      <c r="J1948">
        <v>28.6111</v>
      </c>
      <c r="K1948" t="s">
        <v>18</v>
      </c>
      <c r="L1948">
        <v>21.830100000000002</v>
      </c>
      <c r="M1948" t="s">
        <v>18</v>
      </c>
      <c r="N1948">
        <v>8.9815299999999993</v>
      </c>
      <c r="O1948" t="s">
        <v>18</v>
      </c>
      <c r="P1948">
        <f>[1]DO_Adjust!J1949</f>
        <v>9.2899490363986015</v>
      </c>
      <c r="Q1948">
        <v>97.332210000000003</v>
      </c>
    </row>
    <row r="1949" spans="1:17">
      <c r="A1949" t="s">
        <v>17</v>
      </c>
      <c r="B1949" s="2">
        <v>40501.187881999998</v>
      </c>
      <c r="C1949">
        <v>4.617</v>
      </c>
      <c r="D1949" t="s">
        <v>18</v>
      </c>
      <c r="E1949">
        <v>10.8584</v>
      </c>
      <c r="F1949" t="s">
        <v>18</v>
      </c>
      <c r="G1949">
        <v>3.2441840000000002</v>
      </c>
      <c r="H1949" t="s">
        <v>18</v>
      </c>
      <c r="I1949">
        <v>2.1669</v>
      </c>
      <c r="J1949">
        <v>28.601400000000002</v>
      </c>
      <c r="K1949" t="s">
        <v>18</v>
      </c>
      <c r="L1949">
        <v>21.821999999999999</v>
      </c>
      <c r="M1949" t="s">
        <v>18</v>
      </c>
      <c r="N1949">
        <v>8.9974500000000006</v>
      </c>
      <c r="O1949" t="s">
        <v>18</v>
      </c>
      <c r="P1949">
        <f>[1]DO_Adjust!J1950</f>
        <v>9.3055642718787031</v>
      </c>
      <c r="Q1949">
        <v>97.507459999999995</v>
      </c>
    </row>
    <row r="1950" spans="1:17">
      <c r="A1950" t="s">
        <v>17</v>
      </c>
      <c r="B1950" s="2">
        <v>40501.198299000003</v>
      </c>
      <c r="C1950">
        <v>4.6189999999999998</v>
      </c>
      <c r="D1950" t="s">
        <v>18</v>
      </c>
      <c r="E1950">
        <v>10.8513</v>
      </c>
      <c r="F1950" t="s">
        <v>18</v>
      </c>
      <c r="G1950">
        <v>3.2412010000000002</v>
      </c>
      <c r="H1950" t="s">
        <v>18</v>
      </c>
      <c r="I1950">
        <v>2.1698</v>
      </c>
      <c r="J1950">
        <v>28.5779</v>
      </c>
      <c r="K1950" t="s">
        <v>18</v>
      </c>
      <c r="L1950">
        <v>21.8048</v>
      </c>
      <c r="M1950" t="s">
        <v>18</v>
      </c>
      <c r="N1950">
        <v>9.0125600000000006</v>
      </c>
      <c r="O1950" t="s">
        <v>18</v>
      </c>
      <c r="P1950">
        <f>[1]DO_Adjust!J1951</f>
        <v>9.2831694493027967</v>
      </c>
      <c r="Q1950">
        <v>97.641570000000002</v>
      </c>
    </row>
    <row r="1951" spans="1:17">
      <c r="A1951" t="s">
        <v>17</v>
      </c>
      <c r="B1951" s="2">
        <v>40501.208715000001</v>
      </c>
      <c r="C1951">
        <v>4.617</v>
      </c>
      <c r="D1951" t="s">
        <v>18</v>
      </c>
      <c r="E1951">
        <v>10.853400000000001</v>
      </c>
      <c r="F1951" t="s">
        <v>18</v>
      </c>
      <c r="G1951">
        <v>3.2391190000000001</v>
      </c>
      <c r="H1951" t="s">
        <v>18</v>
      </c>
      <c r="I1951">
        <v>2.1644999999999999</v>
      </c>
      <c r="J1951">
        <v>28.556000000000001</v>
      </c>
      <c r="K1951" t="s">
        <v>18</v>
      </c>
      <c r="L1951">
        <v>21.787500000000001</v>
      </c>
      <c r="M1951" t="s">
        <v>18</v>
      </c>
      <c r="N1951">
        <v>8.9906900000000007</v>
      </c>
      <c r="O1951" t="s">
        <v>18</v>
      </c>
      <c r="P1951">
        <f>[1]DO_Adjust!J1952</f>
        <v>9.288770832422383</v>
      </c>
      <c r="Q1951">
        <v>97.395470000000003</v>
      </c>
    </row>
    <row r="1952" spans="1:17">
      <c r="A1952" t="s">
        <v>17</v>
      </c>
      <c r="B1952" s="2">
        <v>40501.219131999998</v>
      </c>
      <c r="C1952">
        <v>4.6210000000000004</v>
      </c>
      <c r="D1952" t="s">
        <v>18</v>
      </c>
      <c r="E1952">
        <v>10.8551</v>
      </c>
      <c r="F1952" t="s">
        <v>18</v>
      </c>
      <c r="G1952">
        <v>3.2403840000000002</v>
      </c>
      <c r="H1952" t="s">
        <v>18</v>
      </c>
      <c r="I1952">
        <v>2.1659999999999999</v>
      </c>
      <c r="J1952">
        <v>28.567</v>
      </c>
      <c r="K1952" t="s">
        <v>18</v>
      </c>
      <c r="L1952">
        <v>21.7957</v>
      </c>
      <c r="M1952" t="s">
        <v>18</v>
      </c>
      <c r="N1952">
        <v>8.9962099999999996</v>
      </c>
      <c r="O1952" t="s">
        <v>18</v>
      </c>
      <c r="P1952">
        <f>[1]DO_Adjust!J1953</f>
        <v>9.2715642328092045</v>
      </c>
      <c r="Q1952">
        <v>97.465639999999993</v>
      </c>
    </row>
    <row r="1953" spans="1:17">
      <c r="A1953" t="s">
        <v>17</v>
      </c>
      <c r="B1953" s="2">
        <v>40501.229549000003</v>
      </c>
      <c r="C1953">
        <v>4.6189999999999998</v>
      </c>
      <c r="D1953" t="s">
        <v>18</v>
      </c>
      <c r="E1953">
        <v>10.8569</v>
      </c>
      <c r="F1953" t="s">
        <v>18</v>
      </c>
      <c r="G1953">
        <v>3.2408250000000001</v>
      </c>
      <c r="H1953" t="s">
        <v>18</v>
      </c>
      <c r="I1953">
        <v>2.1621999999999999</v>
      </c>
      <c r="J1953">
        <v>28.569900000000001</v>
      </c>
      <c r="K1953" t="s">
        <v>18</v>
      </c>
      <c r="L1953">
        <v>21.797699999999999</v>
      </c>
      <c r="M1953" t="s">
        <v>18</v>
      </c>
      <c r="N1953">
        <v>8.9794599999999996</v>
      </c>
      <c r="O1953" t="s">
        <v>18</v>
      </c>
      <c r="P1953">
        <f>[1]DO_Adjust!J1954</f>
        <v>9.3797968563590643</v>
      </c>
      <c r="Q1953">
        <v>97.289810000000003</v>
      </c>
    </row>
    <row r="1954" spans="1:17">
      <c r="A1954" t="s">
        <v>17</v>
      </c>
      <c r="B1954" s="2">
        <v>40501.239965000001</v>
      </c>
      <c r="C1954">
        <v>4.617</v>
      </c>
      <c r="D1954" t="s">
        <v>18</v>
      </c>
      <c r="E1954">
        <v>10.801500000000001</v>
      </c>
      <c r="F1954" t="s">
        <v>18</v>
      </c>
      <c r="G1954">
        <v>3.227379</v>
      </c>
      <c r="H1954" t="s">
        <v>18</v>
      </c>
      <c r="I1954">
        <v>2.1829999999999998</v>
      </c>
      <c r="J1954">
        <v>28.4817</v>
      </c>
      <c r="K1954" t="s">
        <v>18</v>
      </c>
      <c r="L1954">
        <v>21.738399999999999</v>
      </c>
      <c r="M1954" t="s">
        <v>18</v>
      </c>
      <c r="N1954">
        <v>9.0844100000000001</v>
      </c>
      <c r="O1954" t="s">
        <v>18</v>
      </c>
      <c r="P1954">
        <f>[1]DO_Adjust!J1955</f>
        <v>9.4174410392679242</v>
      </c>
      <c r="Q1954">
        <v>98.253529999999998</v>
      </c>
    </row>
    <row r="1955" spans="1:17">
      <c r="A1955" t="s">
        <v>17</v>
      </c>
      <c r="B1955" s="2">
        <v>40501.250381999998</v>
      </c>
      <c r="C1955">
        <v>4.6180000000000003</v>
      </c>
      <c r="D1955" t="s">
        <v>18</v>
      </c>
      <c r="E1955">
        <v>10.790100000000001</v>
      </c>
      <c r="F1955" t="s">
        <v>18</v>
      </c>
      <c r="G1955">
        <v>3.2241460000000002</v>
      </c>
      <c r="H1955" t="s">
        <v>18</v>
      </c>
      <c r="I1955">
        <v>2.1907000000000001</v>
      </c>
      <c r="J1955">
        <v>28.459</v>
      </c>
      <c r="K1955" t="s">
        <v>18</v>
      </c>
      <c r="L1955">
        <v>21.7226</v>
      </c>
      <c r="M1955" t="s">
        <v>18</v>
      </c>
      <c r="N1955">
        <v>9.1205599999999993</v>
      </c>
      <c r="O1955" t="s">
        <v>18</v>
      </c>
      <c r="P1955">
        <f>[1]DO_Adjust!J1956</f>
        <v>9.375842880852197</v>
      </c>
      <c r="Q1955">
        <v>98.605810000000005</v>
      </c>
    </row>
    <row r="1956" spans="1:17">
      <c r="A1956" t="s">
        <v>17</v>
      </c>
      <c r="B1956" s="2">
        <v>40501.260799000003</v>
      </c>
      <c r="C1956">
        <v>4.5999999999999996</v>
      </c>
      <c r="D1956" t="s">
        <v>18</v>
      </c>
      <c r="E1956">
        <v>10.796200000000001</v>
      </c>
      <c r="F1956" t="s">
        <v>18</v>
      </c>
      <c r="G1956">
        <v>3.2311800000000002</v>
      </c>
      <c r="H1956" t="s">
        <v>18</v>
      </c>
      <c r="I1956">
        <v>2.1823999999999999</v>
      </c>
      <c r="J1956">
        <v>28.523</v>
      </c>
      <c r="K1956" t="s">
        <v>18</v>
      </c>
      <c r="L1956">
        <v>21.7713</v>
      </c>
      <c r="M1956" t="s">
        <v>18</v>
      </c>
      <c r="N1956">
        <v>9.0805000000000007</v>
      </c>
      <c r="O1956" t="s">
        <v>18</v>
      </c>
      <c r="P1956">
        <f>[1]DO_Adjust!J1957</f>
        <v>9.5521528862437659</v>
      </c>
      <c r="Q1956">
        <v>98.225669999999994</v>
      </c>
    </row>
    <row r="1957" spans="1:17">
      <c r="A1957" t="s">
        <v>17</v>
      </c>
      <c r="B1957" s="2">
        <v>40501.271215000001</v>
      </c>
      <c r="C1957">
        <v>4.5620000000000003</v>
      </c>
      <c r="D1957" t="s">
        <v>18</v>
      </c>
      <c r="E1957">
        <v>10.6747</v>
      </c>
      <c r="F1957" t="s">
        <v>18</v>
      </c>
      <c r="G1957">
        <v>3.2047099999999999</v>
      </c>
      <c r="H1957" t="s">
        <v>18</v>
      </c>
      <c r="I1957">
        <v>2.2143000000000002</v>
      </c>
      <c r="J1957">
        <v>28.358599999999999</v>
      </c>
      <c r="K1957" t="s">
        <v>18</v>
      </c>
      <c r="L1957">
        <v>21.663599999999999</v>
      </c>
      <c r="M1957" t="s">
        <v>18</v>
      </c>
      <c r="N1957">
        <v>9.2512500000000006</v>
      </c>
      <c r="O1957" t="s">
        <v>18</v>
      </c>
      <c r="P1957">
        <f>[1]DO_Adjust!J1958</f>
        <v>9.48376714828707</v>
      </c>
      <c r="Q1957">
        <v>99.704229999999995</v>
      </c>
    </row>
    <row r="1958" spans="1:17">
      <c r="A1958" t="s">
        <v>17</v>
      </c>
      <c r="B1958" s="2">
        <v>40501.281631999998</v>
      </c>
      <c r="C1958">
        <v>4.5369999999999999</v>
      </c>
      <c r="D1958" t="s">
        <v>18</v>
      </c>
      <c r="E1958">
        <v>10.714499999999999</v>
      </c>
      <c r="F1958" t="s">
        <v>18</v>
      </c>
      <c r="G1958">
        <v>3.2135570000000002</v>
      </c>
      <c r="H1958" t="s">
        <v>18</v>
      </c>
      <c r="I1958">
        <v>2.2014999999999998</v>
      </c>
      <c r="J1958">
        <v>28.414300000000001</v>
      </c>
      <c r="K1958" t="s">
        <v>18</v>
      </c>
      <c r="L1958">
        <v>21.700299999999999</v>
      </c>
      <c r="M1958" t="s">
        <v>18</v>
      </c>
      <c r="N1958">
        <v>9.1849100000000004</v>
      </c>
      <c r="O1958" t="s">
        <v>18</v>
      </c>
      <c r="P1958">
        <f>[1]DO_Adjust!J1959</f>
        <v>9.4769853793361332</v>
      </c>
      <c r="Q1958">
        <v>99.110200000000006</v>
      </c>
    </row>
    <row r="1959" spans="1:17">
      <c r="A1959" t="s">
        <v>17</v>
      </c>
      <c r="B1959" s="2">
        <v>40501.292049000003</v>
      </c>
      <c r="C1959">
        <v>4.5890000000000004</v>
      </c>
      <c r="D1959" t="s">
        <v>18</v>
      </c>
      <c r="E1959">
        <v>10.7094</v>
      </c>
      <c r="F1959" t="s">
        <v>18</v>
      </c>
      <c r="G1959">
        <v>3.2132010000000002</v>
      </c>
      <c r="H1959" t="s">
        <v>18</v>
      </c>
      <c r="I1959">
        <v>2.1997</v>
      </c>
      <c r="J1959">
        <v>28.4147</v>
      </c>
      <c r="K1959" t="s">
        <v>18</v>
      </c>
      <c r="L1959">
        <v>21.701499999999999</v>
      </c>
      <c r="M1959" t="s">
        <v>18</v>
      </c>
      <c r="N1959">
        <v>9.1784999999999997</v>
      </c>
      <c r="O1959" t="s">
        <v>18</v>
      </c>
      <c r="P1959">
        <f>[1]DO_Adjust!J1960</f>
        <v>9.4099821219054256</v>
      </c>
      <c r="Q1959">
        <v>99.030479999999997</v>
      </c>
    </row>
    <row r="1960" spans="1:17">
      <c r="A1960" t="s">
        <v>17</v>
      </c>
      <c r="B1960" s="2">
        <v>40501.302465000001</v>
      </c>
      <c r="C1960">
        <v>4.6130000000000004</v>
      </c>
      <c r="D1960" t="s">
        <v>18</v>
      </c>
      <c r="E1960">
        <v>10.7217</v>
      </c>
      <c r="F1960" t="s">
        <v>18</v>
      </c>
      <c r="G1960">
        <v>3.2150850000000002</v>
      </c>
      <c r="H1960" t="s">
        <v>18</v>
      </c>
      <c r="I1960">
        <v>2.1852</v>
      </c>
      <c r="J1960">
        <v>28.4236</v>
      </c>
      <c r="K1960" t="s">
        <v>18</v>
      </c>
      <c r="L1960">
        <v>21.706399999999999</v>
      </c>
      <c r="M1960" t="s">
        <v>18</v>
      </c>
      <c r="N1960">
        <v>9.1133000000000006</v>
      </c>
      <c r="O1960" t="s">
        <v>18</v>
      </c>
      <c r="P1960">
        <f>[1]DO_Adjust!J1961</f>
        <v>9.4087756411126406</v>
      </c>
      <c r="Q1960">
        <v>98.358680000000007</v>
      </c>
    </row>
    <row r="1961" spans="1:17">
      <c r="A1961" t="s">
        <v>17</v>
      </c>
      <c r="B1961" s="2">
        <v>40501.312881999998</v>
      </c>
      <c r="C1961">
        <v>4.6139999999999999</v>
      </c>
      <c r="D1961" t="s">
        <v>18</v>
      </c>
      <c r="E1961">
        <v>10.6873</v>
      </c>
      <c r="F1961" t="s">
        <v>18</v>
      </c>
      <c r="G1961">
        <v>3.2103890000000002</v>
      </c>
      <c r="H1961" t="s">
        <v>18</v>
      </c>
      <c r="I1961">
        <v>2.1829999999999998</v>
      </c>
      <c r="J1961">
        <v>28.404399999999999</v>
      </c>
      <c r="K1961" t="s">
        <v>18</v>
      </c>
      <c r="L1961">
        <v>21.697099999999999</v>
      </c>
      <c r="M1961" t="s">
        <v>18</v>
      </c>
      <c r="N1961">
        <v>9.1120599999999996</v>
      </c>
      <c r="O1961" t="s">
        <v>18</v>
      </c>
      <c r="P1961">
        <f>[1]DO_Adjust!J1962</f>
        <v>9.4283406147508995</v>
      </c>
      <c r="Q1961">
        <v>98.259780000000006</v>
      </c>
    </row>
    <row r="1962" spans="1:17">
      <c r="A1962" t="s">
        <v>17</v>
      </c>
      <c r="B1962" s="2">
        <v>40501.323299000003</v>
      </c>
      <c r="C1962">
        <v>4.6100000000000003</v>
      </c>
      <c r="D1962" t="s">
        <v>18</v>
      </c>
      <c r="E1962">
        <v>10.7035</v>
      </c>
      <c r="F1962" t="s">
        <v>18</v>
      </c>
      <c r="G1962">
        <v>3.2228379999999999</v>
      </c>
      <c r="H1962" t="s">
        <v>18</v>
      </c>
      <c r="I1962">
        <v>2.1897000000000002</v>
      </c>
      <c r="J1962">
        <v>28.5136</v>
      </c>
      <c r="K1962" t="s">
        <v>18</v>
      </c>
      <c r="L1962">
        <v>21.779399999999999</v>
      </c>
      <c r="M1962" t="s">
        <v>18</v>
      </c>
      <c r="N1962">
        <v>9.1313499999999994</v>
      </c>
      <c r="O1962" t="s">
        <v>18</v>
      </c>
      <c r="P1962">
        <f>[1]DO_Adjust!J1963</f>
        <v>9.3911634875493188</v>
      </c>
      <c r="Q1962">
        <v>98.571020000000004</v>
      </c>
    </row>
    <row r="1963" spans="1:17">
      <c r="A1963" t="s">
        <v>17</v>
      </c>
      <c r="B1963" s="2">
        <v>40501.333715000001</v>
      </c>
      <c r="C1963">
        <v>4.6079999999999997</v>
      </c>
      <c r="D1963" t="s">
        <v>18</v>
      </c>
      <c r="E1963">
        <v>10.6797</v>
      </c>
      <c r="F1963" t="s">
        <v>18</v>
      </c>
      <c r="G1963">
        <v>3.2269220000000001</v>
      </c>
      <c r="H1963" t="s">
        <v>18</v>
      </c>
      <c r="I1963">
        <v>2.1808999999999998</v>
      </c>
      <c r="J1963">
        <v>28.572199999999999</v>
      </c>
      <c r="K1963" t="s">
        <v>18</v>
      </c>
      <c r="L1963">
        <v>21.828800000000001</v>
      </c>
      <c r="M1963" t="s">
        <v>18</v>
      </c>
      <c r="N1963">
        <v>9.0951000000000004</v>
      </c>
      <c r="O1963" t="s">
        <v>18</v>
      </c>
      <c r="P1963">
        <f>[1]DO_Adjust!J1964</f>
        <v>9.352073485386347</v>
      </c>
      <c r="Q1963">
        <v>98.165499999999994</v>
      </c>
    </row>
    <row r="1964" spans="1:17">
      <c r="A1964" t="s">
        <v>17</v>
      </c>
      <c r="B1964" s="2">
        <v>40501.344131999998</v>
      </c>
      <c r="C1964">
        <v>4.6109999999999998</v>
      </c>
      <c r="D1964" t="s">
        <v>18</v>
      </c>
      <c r="E1964">
        <v>10.6837</v>
      </c>
      <c r="F1964" t="s">
        <v>18</v>
      </c>
      <c r="G1964">
        <v>3.237749</v>
      </c>
      <c r="H1964" t="s">
        <v>18</v>
      </c>
      <c r="I1964">
        <v>2.1736</v>
      </c>
      <c r="J1964">
        <v>28.6751</v>
      </c>
      <c r="K1964" t="s">
        <v>18</v>
      </c>
      <c r="L1964">
        <v>21.908200000000001</v>
      </c>
      <c r="M1964" t="s">
        <v>18</v>
      </c>
      <c r="N1964">
        <v>9.0574100000000008</v>
      </c>
      <c r="O1964" t="s">
        <v>18</v>
      </c>
      <c r="P1964">
        <f>[1]DO_Adjust!J1965</f>
        <v>9.4035328356854198</v>
      </c>
      <c r="Q1964">
        <v>97.831410000000005</v>
      </c>
    </row>
    <row r="1965" spans="1:17">
      <c r="A1965" t="s">
        <v>17</v>
      </c>
      <c r="B1965" s="2">
        <v>40501.354549000003</v>
      </c>
      <c r="C1965">
        <v>4.6059999999999999</v>
      </c>
      <c r="D1965" t="s">
        <v>18</v>
      </c>
      <c r="E1965">
        <v>10.670199999999999</v>
      </c>
      <c r="F1965" t="s">
        <v>18</v>
      </c>
      <c r="G1965">
        <v>3.2341489999999999</v>
      </c>
      <c r="H1965" t="s">
        <v>18</v>
      </c>
      <c r="I1965">
        <v>2.1842999999999999</v>
      </c>
      <c r="J1965">
        <v>28.650400000000001</v>
      </c>
      <c r="K1965" t="s">
        <v>18</v>
      </c>
      <c r="L1965">
        <v>21.891200000000001</v>
      </c>
      <c r="M1965" t="s">
        <v>18</v>
      </c>
      <c r="N1965">
        <v>9.1071600000000004</v>
      </c>
      <c r="O1965" t="s">
        <v>18</v>
      </c>
      <c r="P1965">
        <f>[1]DO_Adjust!J1966</f>
        <v>9.349495424380093</v>
      </c>
      <c r="Q1965">
        <v>98.324399999999997</v>
      </c>
    </row>
    <row r="1966" spans="1:17">
      <c r="A1966" t="s">
        <v>17</v>
      </c>
      <c r="B1966" s="2">
        <v>40501.364965000001</v>
      </c>
      <c r="C1966">
        <v>4.6040000000000001</v>
      </c>
      <c r="D1966" t="s">
        <v>18</v>
      </c>
      <c r="E1966">
        <v>10.6998</v>
      </c>
      <c r="F1966" t="s">
        <v>18</v>
      </c>
      <c r="G1966">
        <v>3.2452239999999999</v>
      </c>
      <c r="H1966" t="s">
        <v>18</v>
      </c>
      <c r="I1966">
        <v>2.1745999999999999</v>
      </c>
      <c r="J1966">
        <v>28.735800000000001</v>
      </c>
      <c r="K1966" t="s">
        <v>18</v>
      </c>
      <c r="L1966">
        <v>21.9527</v>
      </c>
      <c r="M1966" t="s">
        <v>18</v>
      </c>
      <c r="N1966">
        <v>9.0545200000000001</v>
      </c>
      <c r="O1966" t="s">
        <v>18</v>
      </c>
      <c r="P1966">
        <f>[1]DO_Adjust!J1967</f>
        <v>9.1649119744854683</v>
      </c>
      <c r="Q1966">
        <v>97.872100000000003</v>
      </c>
    </row>
    <row r="1967" spans="1:17">
      <c r="A1967" t="s">
        <v>17</v>
      </c>
      <c r="B1967" s="2">
        <v>40501.375381999998</v>
      </c>
      <c r="C1967">
        <v>4.6079999999999997</v>
      </c>
      <c r="D1967" t="s">
        <v>18</v>
      </c>
      <c r="E1967">
        <v>10.8317</v>
      </c>
      <c r="F1967" t="s">
        <v>18</v>
      </c>
      <c r="G1967">
        <v>3.28091</v>
      </c>
      <c r="H1967" t="s">
        <v>18</v>
      </c>
      <c r="I1967">
        <v>2.1421000000000001</v>
      </c>
      <c r="J1967">
        <v>28.981200000000001</v>
      </c>
      <c r="K1967" t="s">
        <v>18</v>
      </c>
      <c r="L1967">
        <v>22.121600000000001</v>
      </c>
      <c r="M1967" t="s">
        <v>18</v>
      </c>
      <c r="N1967">
        <v>8.8759899999999998</v>
      </c>
      <c r="O1967" t="s">
        <v>18</v>
      </c>
      <c r="P1967">
        <f>[1]DO_Adjust!J1968</f>
        <v>9.1597333064286062</v>
      </c>
      <c r="Q1967">
        <v>96.367890000000003</v>
      </c>
    </row>
    <row r="1968" spans="1:17">
      <c r="A1968" t="s">
        <v>17</v>
      </c>
      <c r="B1968" s="2">
        <v>40501.385799000003</v>
      </c>
      <c r="C1968">
        <v>4.609</v>
      </c>
      <c r="D1968" t="s">
        <v>18</v>
      </c>
      <c r="E1968">
        <v>10.798500000000001</v>
      </c>
      <c r="F1968" t="s">
        <v>18</v>
      </c>
      <c r="G1968">
        <v>3.2709069999999998</v>
      </c>
      <c r="H1968" t="s">
        <v>18</v>
      </c>
      <c r="I1968">
        <v>2.1383999999999999</v>
      </c>
      <c r="J1968">
        <v>28.909600000000001</v>
      </c>
      <c r="K1968" t="s">
        <v>18</v>
      </c>
      <c r="L1968">
        <v>22.071400000000001</v>
      </c>
      <c r="M1968" t="s">
        <v>18</v>
      </c>
      <c r="N1968">
        <v>8.8708200000000001</v>
      </c>
      <c r="O1968" t="s">
        <v>18</v>
      </c>
      <c r="P1968">
        <f>[1]DO_Adjust!J1969</f>
        <v>8.989228868681419</v>
      </c>
      <c r="Q1968">
        <v>96.198549999999997</v>
      </c>
    </row>
    <row r="1969" spans="1:17">
      <c r="A1969" t="s">
        <v>17</v>
      </c>
      <c r="B1969" s="2">
        <v>40501.396215000001</v>
      </c>
      <c r="C1969">
        <v>4.609</v>
      </c>
      <c r="D1969" t="s">
        <v>18</v>
      </c>
      <c r="E1969">
        <v>10.9201</v>
      </c>
      <c r="F1969" t="s">
        <v>18</v>
      </c>
      <c r="G1969">
        <v>3.2993640000000002</v>
      </c>
      <c r="H1969" t="s">
        <v>18</v>
      </c>
      <c r="I1969">
        <v>2.1074999999999999</v>
      </c>
      <c r="J1969">
        <v>29.0915</v>
      </c>
      <c r="K1969" t="s">
        <v>18</v>
      </c>
      <c r="L1969">
        <v>22.192499999999999</v>
      </c>
      <c r="M1969" t="s">
        <v>18</v>
      </c>
      <c r="N1969">
        <v>8.7056199999999997</v>
      </c>
      <c r="O1969" t="s">
        <v>18</v>
      </c>
      <c r="P1969">
        <f>[1]DO_Adjust!J1970</f>
        <v>9.0183849625606243</v>
      </c>
      <c r="Q1969">
        <v>94.765799999999999</v>
      </c>
    </row>
    <row r="1970" spans="1:17">
      <c r="A1970" t="s">
        <v>17</v>
      </c>
      <c r="B1970" s="2">
        <v>40501.406631999998</v>
      </c>
      <c r="C1970">
        <v>4.6079999999999997</v>
      </c>
      <c r="D1970" t="s">
        <v>18</v>
      </c>
      <c r="E1970">
        <v>10.8748</v>
      </c>
      <c r="F1970" t="s">
        <v>18</v>
      </c>
      <c r="G1970">
        <v>3.2888899999999999</v>
      </c>
      <c r="H1970" t="s">
        <v>18</v>
      </c>
      <c r="I1970">
        <v>2.1112000000000002</v>
      </c>
      <c r="J1970">
        <v>29.024999999999999</v>
      </c>
      <c r="K1970" t="s">
        <v>18</v>
      </c>
      <c r="L1970">
        <v>22.148399999999999</v>
      </c>
      <c r="M1970" t="s">
        <v>18</v>
      </c>
      <c r="N1970">
        <v>8.7336899999999993</v>
      </c>
      <c r="O1970" t="s">
        <v>18</v>
      </c>
      <c r="P1970">
        <f>[1]DO_Adjust!J1971</f>
        <v>8.9409761564797634</v>
      </c>
      <c r="Q1970">
        <v>94.938100000000006</v>
      </c>
    </row>
    <row r="1971" spans="1:17">
      <c r="A1971" t="s">
        <v>17</v>
      </c>
      <c r="B1971" s="2">
        <v>40501.417049000003</v>
      </c>
      <c r="C1971">
        <v>4.609</v>
      </c>
      <c r="D1971" t="s">
        <v>18</v>
      </c>
      <c r="E1971">
        <v>10.9168</v>
      </c>
      <c r="F1971" t="s">
        <v>18</v>
      </c>
      <c r="G1971">
        <v>3.2975750000000001</v>
      </c>
      <c r="H1971" t="s">
        <v>18</v>
      </c>
      <c r="I1971">
        <v>2.0960999999999999</v>
      </c>
      <c r="J1971">
        <v>29.076699999999999</v>
      </c>
      <c r="K1971" t="s">
        <v>18</v>
      </c>
      <c r="L1971">
        <v>22.1815</v>
      </c>
      <c r="M1971" t="s">
        <v>18</v>
      </c>
      <c r="N1971">
        <v>8.6586800000000004</v>
      </c>
      <c r="O1971" t="s">
        <v>18</v>
      </c>
      <c r="P1971">
        <f>[1]DO_Adjust!J1972</f>
        <v>8.7470074131890314</v>
      </c>
      <c r="Q1971">
        <v>94.239159999999998</v>
      </c>
    </row>
    <row r="1972" spans="1:17">
      <c r="A1972" t="s">
        <v>17</v>
      </c>
      <c r="B1972" s="2">
        <v>40501.427465000001</v>
      </c>
      <c r="C1972">
        <v>4.6100000000000003</v>
      </c>
      <c r="D1972" t="s">
        <v>18</v>
      </c>
      <c r="E1972">
        <v>11.045400000000001</v>
      </c>
      <c r="F1972" t="s">
        <v>18</v>
      </c>
      <c r="G1972">
        <v>3.3251270000000002</v>
      </c>
      <c r="H1972" t="s">
        <v>18</v>
      </c>
      <c r="I1972">
        <v>2.0596000000000001</v>
      </c>
      <c r="J1972">
        <v>29.243300000000001</v>
      </c>
      <c r="K1972" t="s">
        <v>18</v>
      </c>
      <c r="L1972">
        <v>22.289300000000001</v>
      </c>
      <c r="M1972" t="s">
        <v>18</v>
      </c>
      <c r="N1972">
        <v>8.4708900000000007</v>
      </c>
      <c r="O1972" t="s">
        <v>18</v>
      </c>
      <c r="P1972">
        <f>[1]DO_Adjust!J1973</f>
        <v>8.9086805798639936</v>
      </c>
      <c r="Q1972">
        <v>92.549930000000003</v>
      </c>
    </row>
    <row r="1973" spans="1:17">
      <c r="A1973" t="s">
        <v>17</v>
      </c>
      <c r="B1973" s="2">
        <v>40501.437881999998</v>
      </c>
      <c r="C1973">
        <v>4.6020000000000003</v>
      </c>
      <c r="D1973" t="s">
        <v>18</v>
      </c>
      <c r="E1973">
        <v>10.936</v>
      </c>
      <c r="F1973" t="s">
        <v>18</v>
      </c>
      <c r="G1973">
        <v>3.3024580000000001</v>
      </c>
      <c r="H1973" t="s">
        <v>18</v>
      </c>
      <c r="I1973">
        <v>2.09</v>
      </c>
      <c r="J1973">
        <v>29.109100000000002</v>
      </c>
      <c r="K1973" t="s">
        <v>18</v>
      </c>
      <c r="L1973">
        <v>22.203499999999998</v>
      </c>
      <c r="M1973" t="s">
        <v>18</v>
      </c>
      <c r="N1973">
        <v>8.6276600000000006</v>
      </c>
      <c r="O1973" t="s">
        <v>18</v>
      </c>
      <c r="P1973">
        <f>[1]DO_Adjust!J1974</f>
        <v>8.8184373285927276</v>
      </c>
      <c r="Q1973">
        <v>93.960030000000003</v>
      </c>
    </row>
    <row r="1974" spans="1:17">
      <c r="A1974" t="s">
        <v>17</v>
      </c>
      <c r="B1974" s="2">
        <v>40501.448299000003</v>
      </c>
      <c r="C1974">
        <v>4.6040000000000001</v>
      </c>
      <c r="D1974" t="s">
        <v>18</v>
      </c>
      <c r="E1974">
        <v>10.993600000000001</v>
      </c>
      <c r="F1974" t="s">
        <v>18</v>
      </c>
      <c r="G1974">
        <v>3.3164389999999999</v>
      </c>
      <c r="H1974" t="s">
        <v>18</v>
      </c>
      <c r="I1974">
        <v>2.0731000000000002</v>
      </c>
      <c r="J1974">
        <v>29.1998</v>
      </c>
      <c r="K1974" t="s">
        <v>18</v>
      </c>
      <c r="L1974">
        <v>22.264299999999999</v>
      </c>
      <c r="M1974" t="s">
        <v>18</v>
      </c>
      <c r="N1974">
        <v>8.5400799999999997</v>
      </c>
      <c r="O1974" t="s">
        <v>18</v>
      </c>
      <c r="P1974">
        <f>[1]DO_Adjust!J1975</f>
        <v>8.8883480694736203</v>
      </c>
      <c r="Q1974">
        <v>93.175659999999993</v>
      </c>
    </row>
    <row r="1975" spans="1:17">
      <c r="A1975" t="s">
        <v>17</v>
      </c>
      <c r="B1975" s="2">
        <v>40501.458715000001</v>
      </c>
      <c r="C1975">
        <v>4.601</v>
      </c>
      <c r="D1975" t="s">
        <v>18</v>
      </c>
      <c r="E1975">
        <v>10.946099999999999</v>
      </c>
      <c r="F1975" t="s">
        <v>18</v>
      </c>
      <c r="G1975">
        <v>3.3072780000000002</v>
      </c>
      <c r="H1975" t="s">
        <v>18</v>
      </c>
      <c r="I1975">
        <v>2.0863</v>
      </c>
      <c r="J1975">
        <v>29.148099999999999</v>
      </c>
      <c r="K1975" t="s">
        <v>18</v>
      </c>
      <c r="L1975">
        <v>22.232099999999999</v>
      </c>
      <c r="M1975" t="s">
        <v>18</v>
      </c>
      <c r="N1975">
        <v>8.6077600000000007</v>
      </c>
      <c r="O1975" t="s">
        <v>18</v>
      </c>
      <c r="P1975">
        <f>[1]DO_Adjust!J1976</f>
        <v>8.8204433866095222</v>
      </c>
      <c r="Q1975">
        <v>93.787080000000003</v>
      </c>
    </row>
    <row r="1976" spans="1:17">
      <c r="A1976" t="s">
        <v>17</v>
      </c>
      <c r="B1976" s="2">
        <v>40501.469131999998</v>
      </c>
      <c r="C1976">
        <v>4.601</v>
      </c>
      <c r="D1976" t="s">
        <v>18</v>
      </c>
      <c r="E1976">
        <v>10.9861</v>
      </c>
      <c r="F1976" t="s">
        <v>18</v>
      </c>
      <c r="G1976">
        <v>3.3157230000000002</v>
      </c>
      <c r="H1976" t="s">
        <v>18</v>
      </c>
      <c r="I1976">
        <v>2.0731999999999999</v>
      </c>
      <c r="J1976">
        <v>29.198799999999999</v>
      </c>
      <c r="K1976" t="s">
        <v>18</v>
      </c>
      <c r="L1976">
        <v>22.264800000000001</v>
      </c>
      <c r="M1976" t="s">
        <v>18</v>
      </c>
      <c r="N1976">
        <v>8.5418900000000004</v>
      </c>
      <c r="O1976" t="s">
        <v>18</v>
      </c>
      <c r="P1976">
        <f>[1]DO_Adjust!J1977</f>
        <v>8.7896113095784472</v>
      </c>
      <c r="Q1976">
        <v>93.179730000000006</v>
      </c>
    </row>
    <row r="1977" spans="1:17">
      <c r="A1977" t="s">
        <v>17</v>
      </c>
      <c r="B1977" s="2">
        <v>40501.479549000003</v>
      </c>
      <c r="C1977">
        <v>4.6040000000000001</v>
      </c>
      <c r="D1977" t="s">
        <v>18</v>
      </c>
      <c r="E1977">
        <v>11.001099999999999</v>
      </c>
      <c r="F1977" t="s">
        <v>18</v>
      </c>
      <c r="G1977">
        <v>3.3169499999999998</v>
      </c>
      <c r="H1977" t="s">
        <v>18</v>
      </c>
      <c r="I1977">
        <v>2.0668000000000002</v>
      </c>
      <c r="J1977">
        <v>29.198799999999999</v>
      </c>
      <c r="K1977" t="s">
        <v>18</v>
      </c>
      <c r="L1977">
        <v>22.2622</v>
      </c>
      <c r="M1977" t="s">
        <v>18</v>
      </c>
      <c r="N1977">
        <v>8.5119699999999998</v>
      </c>
      <c r="O1977" t="s">
        <v>18</v>
      </c>
      <c r="P1977">
        <f>[1]DO_Adjust!J1978</f>
        <v>8.7653041482834571</v>
      </c>
      <c r="Q1977">
        <v>92.883520000000004</v>
      </c>
    </row>
    <row r="1978" spans="1:17">
      <c r="A1978" t="s">
        <v>17</v>
      </c>
      <c r="B1978" s="2">
        <v>40501.489965000001</v>
      </c>
      <c r="C1978">
        <v>4.5999999999999996</v>
      </c>
      <c r="D1978" t="s">
        <v>18</v>
      </c>
      <c r="E1978">
        <v>11.0244</v>
      </c>
      <c r="F1978" t="s">
        <v>18</v>
      </c>
      <c r="G1978">
        <v>3.321501</v>
      </c>
      <c r="H1978" t="s">
        <v>18</v>
      </c>
      <c r="I1978">
        <v>2.0626000000000002</v>
      </c>
      <c r="J1978">
        <v>29.224699999999999</v>
      </c>
      <c r="K1978" t="s">
        <v>18</v>
      </c>
      <c r="L1978">
        <v>22.278400000000001</v>
      </c>
      <c r="M1978" t="s">
        <v>18</v>
      </c>
      <c r="N1978">
        <v>8.4884299999999993</v>
      </c>
      <c r="O1978" t="s">
        <v>18</v>
      </c>
      <c r="P1978">
        <f>[1]DO_Adjust!J1979</f>
        <v>8.7971079009388315</v>
      </c>
      <c r="Q1978">
        <v>92.688450000000003</v>
      </c>
    </row>
    <row r="1979" spans="1:17">
      <c r="A1979" t="s">
        <v>17</v>
      </c>
      <c r="B1979" s="2">
        <v>40501.500381999998</v>
      </c>
      <c r="C1979">
        <v>4.5999999999999996</v>
      </c>
      <c r="D1979" t="s">
        <v>18</v>
      </c>
      <c r="E1979">
        <v>11.0037</v>
      </c>
      <c r="F1979" t="s">
        <v>18</v>
      </c>
      <c r="G1979">
        <v>3.3177029999999998</v>
      </c>
      <c r="H1979" t="s">
        <v>18</v>
      </c>
      <c r="I1979">
        <v>2.0687000000000002</v>
      </c>
      <c r="J1979">
        <v>29.2041</v>
      </c>
      <c r="K1979" t="s">
        <v>18</v>
      </c>
      <c r="L1979">
        <v>22.265899999999998</v>
      </c>
      <c r="M1979" t="s">
        <v>18</v>
      </c>
      <c r="N1979">
        <v>8.5195500000000006</v>
      </c>
      <c r="O1979" t="s">
        <v>18</v>
      </c>
      <c r="P1979">
        <f>[1]DO_Adjust!J1980</f>
        <v>8.7875629411977787</v>
      </c>
      <c r="Q1979">
        <v>92.974590000000006</v>
      </c>
    </row>
    <row r="1980" spans="1:17">
      <c r="A1980" t="s">
        <v>17</v>
      </c>
      <c r="B1980" s="2">
        <v>40501.510799000003</v>
      </c>
      <c r="C1980">
        <v>4.5919999999999996</v>
      </c>
      <c r="D1980" t="s">
        <v>18</v>
      </c>
      <c r="E1980">
        <v>11.003299999999999</v>
      </c>
      <c r="F1980" t="s">
        <v>18</v>
      </c>
      <c r="G1980">
        <v>3.3185630000000002</v>
      </c>
      <c r="H1980" t="s">
        <v>18</v>
      </c>
      <c r="I1980">
        <v>2.0666000000000002</v>
      </c>
      <c r="J1980">
        <v>29.212800000000001</v>
      </c>
      <c r="K1980" t="s">
        <v>18</v>
      </c>
      <c r="L1980">
        <v>22.2728</v>
      </c>
      <c r="M1980" t="s">
        <v>18</v>
      </c>
      <c r="N1980">
        <v>8.5101399999999998</v>
      </c>
      <c r="O1980" t="s">
        <v>18</v>
      </c>
      <c r="P1980">
        <f>[1]DO_Adjust!J1981</f>
        <v>8.8293083861874671</v>
      </c>
      <c r="Q1980">
        <v>92.876189999999994</v>
      </c>
    </row>
    <row r="1981" spans="1:17">
      <c r="A1981" t="s">
        <v>17</v>
      </c>
      <c r="B1981" s="2">
        <v>40501.521215000001</v>
      </c>
      <c r="C1981">
        <v>4.5910000000000002</v>
      </c>
      <c r="D1981" t="s">
        <v>18</v>
      </c>
      <c r="E1981">
        <v>11.016999999999999</v>
      </c>
      <c r="F1981" t="s">
        <v>18</v>
      </c>
      <c r="G1981">
        <v>3.3188460000000002</v>
      </c>
      <c r="H1981" t="s">
        <v>18</v>
      </c>
      <c r="I1981">
        <v>2.0767000000000002</v>
      </c>
      <c r="J1981">
        <v>29.204699999999999</v>
      </c>
      <c r="K1981" t="s">
        <v>18</v>
      </c>
      <c r="L1981">
        <v>22.264099999999999</v>
      </c>
      <c r="M1981" t="s">
        <v>18</v>
      </c>
      <c r="N1981">
        <v>8.5504300000000004</v>
      </c>
      <c r="O1981" t="s">
        <v>18</v>
      </c>
      <c r="P1981">
        <f>[1]DO_Adjust!J1982</f>
        <v>8.8328318670790757</v>
      </c>
      <c r="Q1981">
        <v>93.338729999999998</v>
      </c>
    </row>
    <row r="1982" spans="1:17">
      <c r="A1982" t="s">
        <v>17</v>
      </c>
      <c r="B1982" s="2">
        <v>40501.531631999998</v>
      </c>
      <c r="C1982">
        <v>4.5890000000000004</v>
      </c>
      <c r="D1982" t="s">
        <v>18</v>
      </c>
      <c r="E1982">
        <v>11.001099999999999</v>
      </c>
      <c r="F1982" t="s">
        <v>18</v>
      </c>
      <c r="G1982">
        <v>3.3176969999999999</v>
      </c>
      <c r="H1982" t="s">
        <v>18</v>
      </c>
      <c r="I1982">
        <v>2.0768</v>
      </c>
      <c r="J1982">
        <v>29.206099999999999</v>
      </c>
      <c r="K1982" t="s">
        <v>18</v>
      </c>
      <c r="L1982">
        <v>22.267900000000001</v>
      </c>
      <c r="M1982" t="s">
        <v>18</v>
      </c>
      <c r="N1982">
        <v>8.5537299999999998</v>
      </c>
      <c r="O1982" t="s">
        <v>18</v>
      </c>
      <c r="P1982">
        <f>[1]DO_Adjust!J1983</f>
        <v>8.8071371010277542</v>
      </c>
      <c r="Q1982">
        <v>93.34348</v>
      </c>
    </row>
    <row r="1983" spans="1:17">
      <c r="A1983" t="s">
        <v>17</v>
      </c>
      <c r="B1983" s="2">
        <v>40501.542049000003</v>
      </c>
      <c r="C1983">
        <v>4.5890000000000004</v>
      </c>
      <c r="D1983" t="s">
        <v>18</v>
      </c>
      <c r="E1983">
        <v>11.0342</v>
      </c>
      <c r="F1983" t="s">
        <v>18</v>
      </c>
      <c r="G1983">
        <v>3.3220010000000002</v>
      </c>
      <c r="H1983" t="s">
        <v>18</v>
      </c>
      <c r="I1983">
        <v>2.0726</v>
      </c>
      <c r="J1983">
        <v>29.221699999999998</v>
      </c>
      <c r="K1983" t="s">
        <v>18</v>
      </c>
      <c r="L1983">
        <v>22.2744</v>
      </c>
      <c r="M1983" t="s">
        <v>18</v>
      </c>
      <c r="N1983">
        <v>8.5291499999999996</v>
      </c>
      <c r="O1983" t="s">
        <v>18</v>
      </c>
      <c r="P1983">
        <f>[1]DO_Adjust!J1984</f>
        <v>9.0524243024401017</v>
      </c>
      <c r="Q1983">
        <v>93.151179999999997</v>
      </c>
    </row>
    <row r="1984" spans="1:17">
      <c r="A1984" t="s">
        <v>17</v>
      </c>
      <c r="B1984" s="2">
        <v>40501.552465000001</v>
      </c>
      <c r="C1984">
        <v>4.585</v>
      </c>
      <c r="D1984" t="s">
        <v>18</v>
      </c>
      <c r="E1984">
        <v>10.8634</v>
      </c>
      <c r="F1984" t="s">
        <v>18</v>
      </c>
      <c r="G1984">
        <v>3.2738520000000002</v>
      </c>
      <c r="H1984" t="s">
        <v>18</v>
      </c>
      <c r="I1984">
        <v>2.1166</v>
      </c>
      <c r="J1984">
        <v>28.8872</v>
      </c>
      <c r="K1984" t="s">
        <v>18</v>
      </c>
      <c r="L1984">
        <v>22.043199999999999</v>
      </c>
      <c r="M1984" t="s">
        <v>18</v>
      </c>
      <c r="N1984">
        <v>8.7665400000000009</v>
      </c>
      <c r="O1984" t="s">
        <v>18</v>
      </c>
      <c r="P1984">
        <f>[1]DO_Adjust!J1985</f>
        <v>9.3394268767145068</v>
      </c>
      <c r="Q1984">
        <v>95.18817</v>
      </c>
    </row>
    <row r="1985" spans="1:17">
      <c r="A1985" t="s">
        <v>17</v>
      </c>
      <c r="B1985" s="2">
        <v>40501.562881999998</v>
      </c>
      <c r="C1985">
        <v>4.577</v>
      </c>
      <c r="D1985" t="s">
        <v>18</v>
      </c>
      <c r="E1985">
        <v>10.7089</v>
      </c>
      <c r="F1985" t="s">
        <v>18</v>
      </c>
      <c r="G1985">
        <v>3.2218019999999998</v>
      </c>
      <c r="H1985" t="s">
        <v>18</v>
      </c>
      <c r="I1985">
        <v>2.1695000000000002</v>
      </c>
      <c r="J1985">
        <v>28.499300000000002</v>
      </c>
      <c r="K1985" t="s">
        <v>18</v>
      </c>
      <c r="L1985">
        <v>21.767299999999999</v>
      </c>
      <c r="M1985" t="s">
        <v>18</v>
      </c>
      <c r="N1985">
        <v>9.0447799999999994</v>
      </c>
      <c r="O1985" t="s">
        <v>18</v>
      </c>
      <c r="P1985">
        <f>[1]DO_Adjust!J1986</f>
        <v>9.373206175622963</v>
      </c>
      <c r="Q1985">
        <v>97.639110000000002</v>
      </c>
    </row>
    <row r="1986" spans="1:17">
      <c r="A1986" t="s">
        <v>17</v>
      </c>
      <c r="B1986" s="2">
        <v>40501.573299000003</v>
      </c>
      <c r="C1986">
        <v>4.57</v>
      </c>
      <c r="D1986" t="s">
        <v>18</v>
      </c>
      <c r="E1986">
        <v>10.665900000000001</v>
      </c>
      <c r="F1986" t="s">
        <v>18</v>
      </c>
      <c r="G1986">
        <v>3.2161330000000001</v>
      </c>
      <c r="H1986" t="s">
        <v>18</v>
      </c>
      <c r="I1986">
        <v>2.1747999999999998</v>
      </c>
      <c r="J1986">
        <v>28.4773</v>
      </c>
      <c r="K1986" t="s">
        <v>18</v>
      </c>
      <c r="L1986">
        <v>21.757300000000001</v>
      </c>
      <c r="M1986" t="s">
        <v>18</v>
      </c>
      <c r="N1986">
        <v>9.0773299999999999</v>
      </c>
      <c r="O1986" t="s">
        <v>18</v>
      </c>
      <c r="P1986">
        <f>[1]DO_Adjust!J1987</f>
        <v>9.4079694704771715</v>
      </c>
      <c r="Q1986">
        <v>97.885130000000004</v>
      </c>
    </row>
    <row r="1987" spans="1:17">
      <c r="A1987" t="s">
        <v>17</v>
      </c>
      <c r="B1987" s="2">
        <v>40501.583715000001</v>
      </c>
      <c r="C1987">
        <v>4.5730000000000004</v>
      </c>
      <c r="D1987" t="s">
        <v>18</v>
      </c>
      <c r="E1987">
        <v>10.6393</v>
      </c>
      <c r="F1987" t="s">
        <v>18</v>
      </c>
      <c r="G1987">
        <v>3.211049</v>
      </c>
      <c r="H1987" t="s">
        <v>18</v>
      </c>
      <c r="I1987">
        <v>2.181</v>
      </c>
      <c r="J1987">
        <v>28.4482</v>
      </c>
      <c r="K1987" t="s">
        <v>18</v>
      </c>
      <c r="L1987">
        <v>21.739000000000001</v>
      </c>
      <c r="M1987" t="s">
        <v>18</v>
      </c>
      <c r="N1987">
        <v>9.1112300000000008</v>
      </c>
      <c r="O1987" t="s">
        <v>18</v>
      </c>
      <c r="P1987">
        <f>[1]DO_Adjust!J1988</f>
        <v>9.2430422152194787</v>
      </c>
      <c r="Q1987">
        <v>98.175579999999997</v>
      </c>
    </row>
    <row r="1988" spans="1:17">
      <c r="A1988" t="s">
        <v>17</v>
      </c>
      <c r="B1988" s="2">
        <v>40501.594131999998</v>
      </c>
      <c r="C1988">
        <v>4.5810000000000004</v>
      </c>
      <c r="D1988" t="s">
        <v>18</v>
      </c>
      <c r="E1988">
        <v>10.7258</v>
      </c>
      <c r="F1988" t="s">
        <v>18</v>
      </c>
      <c r="G1988">
        <v>3.2330749999999999</v>
      </c>
      <c r="H1988" t="s">
        <v>18</v>
      </c>
      <c r="I1988">
        <v>2.1497000000000002</v>
      </c>
      <c r="J1988">
        <v>28.596399999999999</v>
      </c>
      <c r="K1988" t="s">
        <v>18</v>
      </c>
      <c r="L1988">
        <v>21.84</v>
      </c>
      <c r="M1988" t="s">
        <v>18</v>
      </c>
      <c r="N1988">
        <v>8.9512</v>
      </c>
      <c r="O1988" t="s">
        <v>18</v>
      </c>
      <c r="P1988">
        <f>[1]DO_Adjust!J1989</f>
        <v>9.2492362992837052</v>
      </c>
      <c r="Q1988">
        <v>96.724260000000001</v>
      </c>
    </row>
    <row r="1989" spans="1:17">
      <c r="A1989" t="s">
        <v>17</v>
      </c>
      <c r="B1989" s="2">
        <v>40501.604549000003</v>
      </c>
      <c r="C1989">
        <v>4.5810000000000004</v>
      </c>
      <c r="D1989" t="s">
        <v>18</v>
      </c>
      <c r="E1989">
        <v>10.728999999999999</v>
      </c>
      <c r="F1989" t="s">
        <v>18</v>
      </c>
      <c r="G1989">
        <v>3.2321279999999999</v>
      </c>
      <c r="H1989" t="s">
        <v>18</v>
      </c>
      <c r="I1989">
        <v>2.1511</v>
      </c>
      <c r="J1989">
        <v>28.584700000000002</v>
      </c>
      <c r="K1989" t="s">
        <v>18</v>
      </c>
      <c r="L1989">
        <v>21.830400000000001</v>
      </c>
      <c r="M1989" t="s">
        <v>18</v>
      </c>
      <c r="N1989">
        <v>8.9570799999999995</v>
      </c>
      <c r="O1989" t="s">
        <v>18</v>
      </c>
      <c r="P1989">
        <f>[1]DO_Adjust!J1990</f>
        <v>9.2456575593942105</v>
      </c>
      <c r="Q1989">
        <v>96.787229999999994</v>
      </c>
    </row>
    <row r="1990" spans="1:17">
      <c r="A1990" t="s">
        <v>17</v>
      </c>
      <c r="B1990" s="2">
        <v>40501.614965000001</v>
      </c>
      <c r="C1990">
        <v>4.5830000000000002</v>
      </c>
      <c r="D1990" t="s">
        <v>18</v>
      </c>
      <c r="E1990">
        <v>10.6959</v>
      </c>
      <c r="F1990" t="s">
        <v>18</v>
      </c>
      <c r="G1990">
        <v>3.2255820000000002</v>
      </c>
      <c r="H1990" t="s">
        <v>18</v>
      </c>
      <c r="I1990">
        <v>2.1482000000000001</v>
      </c>
      <c r="J1990">
        <v>28.546399999999998</v>
      </c>
      <c r="K1990" t="s">
        <v>18</v>
      </c>
      <c r="L1990">
        <v>21.806100000000001</v>
      </c>
      <c r="M1990" t="s">
        <v>18</v>
      </c>
      <c r="N1990">
        <v>8.9536099999999994</v>
      </c>
      <c r="O1990" t="s">
        <v>18</v>
      </c>
      <c r="P1990">
        <f>[1]DO_Adjust!J1991</f>
        <v>9.2096226176382174</v>
      </c>
      <c r="Q1990">
        <v>96.656559999999999</v>
      </c>
    </row>
    <row r="1991" spans="1:17">
      <c r="A1991" t="s">
        <v>17</v>
      </c>
      <c r="B1991" s="2">
        <v>40501.625381999998</v>
      </c>
      <c r="C1991">
        <v>4.577</v>
      </c>
      <c r="D1991" t="s">
        <v>18</v>
      </c>
      <c r="E1991">
        <v>10.7164</v>
      </c>
      <c r="F1991" t="s">
        <v>18</v>
      </c>
      <c r="G1991">
        <v>3.231169</v>
      </c>
      <c r="H1991" t="s">
        <v>18</v>
      </c>
      <c r="I1991">
        <v>2.1415000000000002</v>
      </c>
      <c r="J1991">
        <v>28.585100000000001</v>
      </c>
      <c r="K1991" t="s">
        <v>18</v>
      </c>
      <c r="L1991">
        <v>21.832799999999999</v>
      </c>
      <c r="M1991" t="s">
        <v>18</v>
      </c>
      <c r="N1991">
        <v>8.9189399999999992</v>
      </c>
      <c r="O1991" t="s">
        <v>18</v>
      </c>
      <c r="P1991">
        <f>[1]DO_Adjust!J1992</f>
        <v>9.3269753037274885</v>
      </c>
      <c r="Q1991">
        <v>96.349080000000001</v>
      </c>
    </row>
    <row r="1992" spans="1:17">
      <c r="A1992" t="s">
        <v>17</v>
      </c>
      <c r="B1992" s="2">
        <v>40501.635799000003</v>
      </c>
      <c r="C1992">
        <v>4.5730000000000004</v>
      </c>
      <c r="D1992" t="s">
        <v>18</v>
      </c>
      <c r="E1992">
        <v>10.668799999999999</v>
      </c>
      <c r="F1992" t="s">
        <v>18</v>
      </c>
      <c r="G1992">
        <v>3.21461</v>
      </c>
      <c r="H1992" t="s">
        <v>18</v>
      </c>
      <c r="I1992">
        <v>2.1642000000000001</v>
      </c>
      <c r="J1992">
        <v>28.460100000000001</v>
      </c>
      <c r="K1992" t="s">
        <v>18</v>
      </c>
      <c r="L1992">
        <v>21.743400000000001</v>
      </c>
      <c r="M1992" t="s">
        <v>18</v>
      </c>
      <c r="N1992">
        <v>9.0324399999999994</v>
      </c>
      <c r="O1992" t="s">
        <v>18</v>
      </c>
      <c r="P1992">
        <f>[1]DO_Adjust!J1993</f>
        <v>9.3190640049745141</v>
      </c>
      <c r="Q1992">
        <v>97.396559999999994</v>
      </c>
    </row>
    <row r="1993" spans="1:17">
      <c r="A1993" t="s">
        <v>17</v>
      </c>
      <c r="B1993" s="2">
        <v>40501.646215000001</v>
      </c>
      <c r="C1993">
        <v>4.5759999999999996</v>
      </c>
      <c r="D1993" t="s">
        <v>18</v>
      </c>
      <c r="E1993">
        <v>10.655099999999999</v>
      </c>
      <c r="F1993" t="s">
        <v>18</v>
      </c>
      <c r="G1993">
        <v>3.2108889999999999</v>
      </c>
      <c r="H1993" t="s">
        <v>18</v>
      </c>
      <c r="I1993">
        <v>2.1614</v>
      </c>
      <c r="J1993">
        <v>28.4343</v>
      </c>
      <c r="K1993" t="s">
        <v>18</v>
      </c>
      <c r="L1993">
        <v>21.7256</v>
      </c>
      <c r="M1993" t="s">
        <v>18</v>
      </c>
      <c r="N1993">
        <v>9.0250000000000004</v>
      </c>
      <c r="O1993" t="s">
        <v>18</v>
      </c>
      <c r="P1993">
        <f>[1]DO_Adjust!J1994</f>
        <v>9.3130212146485292</v>
      </c>
      <c r="Q1993">
        <v>97.271289999999993</v>
      </c>
    </row>
    <row r="1994" spans="1:17">
      <c r="A1994" t="s">
        <v>17</v>
      </c>
      <c r="B1994" s="2">
        <v>40501.656631999998</v>
      </c>
      <c r="C1994">
        <v>4.58</v>
      </c>
      <c r="D1994" t="s">
        <v>18</v>
      </c>
      <c r="E1994">
        <v>10.6547</v>
      </c>
      <c r="F1994" t="s">
        <v>18</v>
      </c>
      <c r="G1994">
        <v>3.2115719999999999</v>
      </c>
      <c r="H1994" t="s">
        <v>18</v>
      </c>
      <c r="I1994">
        <v>2.1600999999999999</v>
      </c>
      <c r="J1994">
        <v>28.441299999999998</v>
      </c>
      <c r="K1994" t="s">
        <v>18</v>
      </c>
      <c r="L1994">
        <v>21.731100000000001</v>
      </c>
      <c r="M1994" t="s">
        <v>18</v>
      </c>
      <c r="N1994">
        <v>9.0188000000000006</v>
      </c>
      <c r="O1994" t="s">
        <v>18</v>
      </c>
      <c r="P1994">
        <f>[1]DO_Adjust!J1995</f>
        <v>9.3152909974019167</v>
      </c>
      <c r="Q1994">
        <v>97.208119999999994</v>
      </c>
    </row>
    <row r="1995" spans="1:17">
      <c r="A1995" t="s">
        <v>17</v>
      </c>
      <c r="B1995" s="2">
        <v>40501.667049000003</v>
      </c>
      <c r="C1995">
        <v>4.5780000000000003</v>
      </c>
      <c r="D1995" t="s">
        <v>18</v>
      </c>
      <c r="E1995">
        <v>10.660299999999999</v>
      </c>
      <c r="F1995" t="s">
        <v>18</v>
      </c>
      <c r="G1995">
        <v>3.213695</v>
      </c>
      <c r="H1995" t="s">
        <v>18</v>
      </c>
      <c r="I1995">
        <v>2.1610999999999998</v>
      </c>
      <c r="J1995">
        <v>28.457799999999999</v>
      </c>
      <c r="K1995" t="s">
        <v>18</v>
      </c>
      <c r="L1995">
        <v>21.742999999999999</v>
      </c>
      <c r="M1995" t="s">
        <v>18</v>
      </c>
      <c r="N1995">
        <v>9.0209600000000005</v>
      </c>
      <c r="O1995" t="s">
        <v>18</v>
      </c>
      <c r="P1995">
        <f>[1]DO_Adjust!J1996</f>
        <v>9.2813084250255375</v>
      </c>
      <c r="Q1995">
        <v>97.253299999999996</v>
      </c>
    </row>
    <row r="1996" spans="1:17">
      <c r="A1996" t="s">
        <v>17</v>
      </c>
      <c r="B1996" s="2">
        <v>40501.677465000001</v>
      </c>
      <c r="C1996">
        <v>4.5819999999999999</v>
      </c>
      <c r="D1996" t="s">
        <v>18</v>
      </c>
      <c r="E1996">
        <v>10.659599999999999</v>
      </c>
      <c r="F1996" t="s">
        <v>18</v>
      </c>
      <c r="G1996">
        <v>3.2139739999999999</v>
      </c>
      <c r="H1996" t="s">
        <v>18</v>
      </c>
      <c r="I1996">
        <v>2.1534</v>
      </c>
      <c r="J1996">
        <v>28.460999999999999</v>
      </c>
      <c r="K1996" t="s">
        <v>18</v>
      </c>
      <c r="L1996">
        <v>21.7456</v>
      </c>
      <c r="M1996" t="s">
        <v>18</v>
      </c>
      <c r="N1996">
        <v>8.9879999999999995</v>
      </c>
      <c r="O1996" t="s">
        <v>18</v>
      </c>
      <c r="P1996">
        <f>[1]DO_Adjust!J1997</f>
        <v>9.2701145144955444</v>
      </c>
      <c r="Q1996">
        <v>96.898529999999994</v>
      </c>
    </row>
    <row r="1997" spans="1:17">
      <c r="A1997" t="s">
        <v>17</v>
      </c>
      <c r="B1997" s="2">
        <v>40501.687881999998</v>
      </c>
      <c r="C1997">
        <v>4.5780000000000003</v>
      </c>
      <c r="D1997" t="s">
        <v>18</v>
      </c>
      <c r="E1997">
        <v>10.666</v>
      </c>
      <c r="F1997" t="s">
        <v>18</v>
      </c>
      <c r="G1997">
        <v>3.2162809999999999</v>
      </c>
      <c r="H1997" t="s">
        <v>18</v>
      </c>
      <c r="I1997">
        <v>2.1514000000000002</v>
      </c>
      <c r="J1997">
        <v>28.4787</v>
      </c>
      <c r="K1997" t="s">
        <v>18</v>
      </c>
      <c r="L1997">
        <v>21.758299999999998</v>
      </c>
      <c r="M1997" t="s">
        <v>18</v>
      </c>
      <c r="N1997">
        <v>8.9775399999999994</v>
      </c>
      <c r="O1997" t="s">
        <v>18</v>
      </c>
      <c r="P1997">
        <f>[1]DO_Adjust!J1998</f>
        <v>9.2908275685408661</v>
      </c>
      <c r="Q1997">
        <v>96.810109999999995</v>
      </c>
    </row>
    <row r="1998" spans="1:17">
      <c r="A1998" t="s">
        <v>17</v>
      </c>
      <c r="B1998" s="2">
        <v>40501.698299000003</v>
      </c>
      <c r="C1998">
        <v>4.5750000000000002</v>
      </c>
      <c r="D1998" t="s">
        <v>18</v>
      </c>
      <c r="E1998">
        <v>10.657</v>
      </c>
      <c r="F1998" t="s">
        <v>18</v>
      </c>
      <c r="G1998">
        <v>3.2127849999999998</v>
      </c>
      <c r="H1998" t="s">
        <v>18</v>
      </c>
      <c r="I1998">
        <v>2.1553</v>
      </c>
      <c r="J1998">
        <v>28.4514</v>
      </c>
      <c r="K1998" t="s">
        <v>18</v>
      </c>
      <c r="L1998">
        <v>21.738600000000002</v>
      </c>
      <c r="M1998" t="s">
        <v>18</v>
      </c>
      <c r="N1998">
        <v>8.9975500000000004</v>
      </c>
      <c r="O1998" t="s">
        <v>18</v>
      </c>
      <c r="P1998">
        <f>[1]DO_Adjust!J1999</f>
        <v>9.3134831043386033</v>
      </c>
      <c r="Q1998">
        <v>96.990030000000004</v>
      </c>
    </row>
    <row r="1999" spans="1:17">
      <c r="A1999" t="s">
        <v>17</v>
      </c>
      <c r="B1999" s="2">
        <v>40501.708715000001</v>
      </c>
      <c r="C1999">
        <v>4.5759999999999996</v>
      </c>
      <c r="D1999" t="s">
        <v>18</v>
      </c>
      <c r="E1999">
        <v>10.6401</v>
      </c>
      <c r="F1999" t="s">
        <v>18</v>
      </c>
      <c r="G1999">
        <v>3.2074539999999998</v>
      </c>
      <c r="H1999" t="s">
        <v>18</v>
      </c>
      <c r="I1999">
        <v>2.1591</v>
      </c>
      <c r="J1999">
        <v>28.412299999999998</v>
      </c>
      <c r="K1999" t="s">
        <v>18</v>
      </c>
      <c r="L1999">
        <v>21.710999999999999</v>
      </c>
      <c r="M1999" t="s">
        <v>18</v>
      </c>
      <c r="N1999">
        <v>9.0192200000000007</v>
      </c>
      <c r="O1999" t="s">
        <v>18</v>
      </c>
      <c r="P1999">
        <f>[1]DO_Adjust!J2000</f>
        <v>9.3634636780656404</v>
      </c>
      <c r="Q1999">
        <v>97.163640000000001</v>
      </c>
    </row>
    <row r="2000" spans="1:17">
      <c r="A2000" t="s">
        <v>17</v>
      </c>
      <c r="B2000" s="2">
        <v>40501.719131999998</v>
      </c>
      <c r="C2000">
        <v>4.5730000000000004</v>
      </c>
      <c r="D2000" t="s">
        <v>18</v>
      </c>
      <c r="E2000">
        <v>10.614599999999999</v>
      </c>
      <c r="F2000" t="s">
        <v>18</v>
      </c>
      <c r="G2000">
        <v>3.2001680000000001</v>
      </c>
      <c r="H2000" t="s">
        <v>18</v>
      </c>
      <c r="I2000">
        <v>2.1684999999999999</v>
      </c>
      <c r="J2000">
        <v>28.360700000000001</v>
      </c>
      <c r="K2000" t="s">
        <v>18</v>
      </c>
      <c r="L2000">
        <v>21.675000000000001</v>
      </c>
      <c r="M2000" t="s">
        <v>18</v>
      </c>
      <c r="N2000">
        <v>9.0675399999999993</v>
      </c>
      <c r="O2000" t="s">
        <v>18</v>
      </c>
      <c r="P2000">
        <f>[1]DO_Adjust!J2001</f>
        <v>9.3387399469521117</v>
      </c>
      <c r="Q2000">
        <v>97.597970000000004</v>
      </c>
    </row>
    <row r="2001" spans="1:17">
      <c r="A2001" t="s">
        <v>17</v>
      </c>
      <c r="B2001" s="2">
        <v>40501.729549000003</v>
      </c>
      <c r="C2001">
        <v>4.569</v>
      </c>
      <c r="D2001" t="s">
        <v>18</v>
      </c>
      <c r="E2001">
        <v>10.6218</v>
      </c>
      <c r="F2001" t="s">
        <v>18</v>
      </c>
      <c r="G2001">
        <v>3.2011349999999998</v>
      </c>
      <c r="H2001" t="s">
        <v>18</v>
      </c>
      <c r="I2001">
        <v>2.1633</v>
      </c>
      <c r="J2001">
        <v>28.364699999999999</v>
      </c>
      <c r="K2001" t="s">
        <v>18</v>
      </c>
      <c r="L2001">
        <v>21.6769</v>
      </c>
      <c r="M2001" t="s">
        <v>18</v>
      </c>
      <c r="N2001">
        <v>9.0436499999999995</v>
      </c>
      <c r="O2001" t="s">
        <v>18</v>
      </c>
      <c r="P2001">
        <f>[1]DO_Adjust!J2002</f>
        <v>9.396984203068568</v>
      </c>
      <c r="Q2001">
        <v>97.358379999999997</v>
      </c>
    </row>
    <row r="2002" spans="1:17">
      <c r="A2002" t="s">
        <v>17</v>
      </c>
      <c r="B2002" s="2">
        <v>40501.739965000001</v>
      </c>
      <c r="C2002">
        <v>4.569</v>
      </c>
      <c r="D2002" t="s">
        <v>18</v>
      </c>
      <c r="E2002">
        <v>10.587899999999999</v>
      </c>
      <c r="F2002" t="s">
        <v>18</v>
      </c>
      <c r="G2002">
        <v>3.1950880000000002</v>
      </c>
      <c r="H2002" t="s">
        <v>18</v>
      </c>
      <c r="I2002">
        <v>2.1743999999999999</v>
      </c>
      <c r="J2002">
        <v>28.331600000000002</v>
      </c>
      <c r="K2002" t="s">
        <v>18</v>
      </c>
      <c r="L2002">
        <v>21.6568</v>
      </c>
      <c r="M2002" t="s">
        <v>18</v>
      </c>
      <c r="N2002">
        <v>9.1001999999999992</v>
      </c>
      <c r="O2002" t="s">
        <v>18</v>
      </c>
      <c r="P2002">
        <f>[1]DO_Adjust!J2003</f>
        <v>9.4001697224082505</v>
      </c>
      <c r="Q2002">
        <v>97.874300000000005</v>
      </c>
    </row>
    <row r="2003" spans="1:17">
      <c r="A2003" t="s">
        <v>17</v>
      </c>
      <c r="B2003" s="2">
        <v>40501.750381999998</v>
      </c>
      <c r="C2003">
        <v>4.5670000000000002</v>
      </c>
      <c r="D2003" t="s">
        <v>18</v>
      </c>
      <c r="E2003">
        <v>10.6145</v>
      </c>
      <c r="F2003" t="s">
        <v>18</v>
      </c>
      <c r="G2003">
        <v>3.1994500000000001</v>
      </c>
      <c r="H2003" t="s">
        <v>18</v>
      </c>
      <c r="I2003">
        <v>2.1766999999999999</v>
      </c>
      <c r="J2003">
        <v>28.3538</v>
      </c>
      <c r="K2003" t="s">
        <v>18</v>
      </c>
      <c r="L2003">
        <v>21.669599999999999</v>
      </c>
      <c r="M2003" t="s">
        <v>18</v>
      </c>
      <c r="N2003">
        <v>9.1032200000000003</v>
      </c>
      <c r="O2003" t="s">
        <v>18</v>
      </c>
      <c r="P2003">
        <f>[1]DO_Adjust!J2004</f>
        <v>9.4103589738824738</v>
      </c>
      <c r="Q2003">
        <v>97.977369999999993</v>
      </c>
    </row>
    <row r="2004" spans="1:17">
      <c r="A2004" t="s">
        <v>17</v>
      </c>
      <c r="B2004" s="2">
        <v>40501.760799000003</v>
      </c>
      <c r="C2004">
        <v>4.5640000000000001</v>
      </c>
      <c r="D2004" t="s">
        <v>18</v>
      </c>
      <c r="E2004">
        <v>10.616199999999999</v>
      </c>
      <c r="F2004" t="s">
        <v>18</v>
      </c>
      <c r="G2004">
        <v>3.1996989999999998</v>
      </c>
      <c r="H2004" t="s">
        <v>18</v>
      </c>
      <c r="I2004">
        <v>2.1791</v>
      </c>
      <c r="J2004">
        <v>28.354900000000001</v>
      </c>
      <c r="K2004" t="s">
        <v>18</v>
      </c>
      <c r="L2004">
        <v>21.670300000000001</v>
      </c>
      <c r="M2004" t="s">
        <v>18</v>
      </c>
      <c r="N2004">
        <v>9.1132500000000007</v>
      </c>
      <c r="O2004" t="s">
        <v>18</v>
      </c>
      <c r="P2004">
        <f>[1]DO_Adjust!J2005</f>
        <v>9.3442250612964184</v>
      </c>
      <c r="Q2004">
        <v>98.08963</v>
      </c>
    </row>
    <row r="2005" spans="1:17">
      <c r="A2005" t="s">
        <v>17</v>
      </c>
      <c r="B2005" s="2">
        <v>40501.771215000001</v>
      </c>
      <c r="C2005">
        <v>4.5609999999999999</v>
      </c>
      <c r="D2005" t="s">
        <v>18</v>
      </c>
      <c r="E2005">
        <v>10.659800000000001</v>
      </c>
      <c r="F2005" t="s">
        <v>18</v>
      </c>
      <c r="G2005">
        <v>3.2121249999999999</v>
      </c>
      <c r="H2005" t="s">
        <v>18</v>
      </c>
      <c r="I2005">
        <v>2.1674000000000002</v>
      </c>
      <c r="J2005">
        <v>28.442799999999998</v>
      </c>
      <c r="K2005" t="s">
        <v>18</v>
      </c>
      <c r="L2005">
        <v>21.7315</v>
      </c>
      <c r="M2005" t="s">
        <v>18</v>
      </c>
      <c r="N2005">
        <v>9.0489599999999992</v>
      </c>
      <c r="O2005" t="s">
        <v>18</v>
      </c>
      <c r="P2005">
        <f>[1]DO_Adjust!J2006</f>
        <v>9.4097959623754832</v>
      </c>
      <c r="Q2005">
        <v>97.544749999999993</v>
      </c>
    </row>
    <row r="2006" spans="1:17">
      <c r="A2006" t="s">
        <v>17</v>
      </c>
      <c r="B2006" s="2">
        <v>40501.781631999998</v>
      </c>
      <c r="C2006">
        <v>4.5549999999999997</v>
      </c>
      <c r="D2006" t="s">
        <v>18</v>
      </c>
      <c r="E2006">
        <v>10.6548</v>
      </c>
      <c r="F2006" t="s">
        <v>18</v>
      </c>
      <c r="G2006">
        <v>3.2115779999999998</v>
      </c>
      <c r="H2006" t="s">
        <v>18</v>
      </c>
      <c r="I2006">
        <v>2.1819999999999999</v>
      </c>
      <c r="J2006">
        <v>28.441299999999998</v>
      </c>
      <c r="K2006" t="s">
        <v>18</v>
      </c>
      <c r="L2006">
        <v>21.731100000000001</v>
      </c>
      <c r="M2006" t="s">
        <v>18</v>
      </c>
      <c r="N2006">
        <v>9.1126400000000007</v>
      </c>
      <c r="O2006" t="s">
        <v>18</v>
      </c>
      <c r="P2006">
        <f>[1]DO_Adjust!J2007</f>
        <v>9.3327236724193021</v>
      </c>
      <c r="Q2006">
        <v>98.219679999999997</v>
      </c>
    </row>
    <row r="2007" spans="1:17">
      <c r="A2007" t="s">
        <v>17</v>
      </c>
      <c r="B2007" s="2">
        <v>40501.792049000003</v>
      </c>
      <c r="C2007">
        <v>4.5469999999999997</v>
      </c>
      <c r="D2007" t="s">
        <v>18</v>
      </c>
      <c r="E2007">
        <v>10.6625</v>
      </c>
      <c r="F2007" t="s">
        <v>18</v>
      </c>
      <c r="G2007">
        <v>3.2129629999999998</v>
      </c>
      <c r="H2007" t="s">
        <v>18</v>
      </c>
      <c r="I2007">
        <v>2.165</v>
      </c>
      <c r="J2007">
        <v>28.448899999999998</v>
      </c>
      <c r="K2007" t="s">
        <v>18</v>
      </c>
      <c r="L2007">
        <v>21.735700000000001</v>
      </c>
      <c r="M2007" t="s">
        <v>18</v>
      </c>
      <c r="N2007">
        <v>9.0379199999999997</v>
      </c>
      <c r="O2007" t="s">
        <v>18</v>
      </c>
      <c r="P2007">
        <f>[1]DO_Adjust!J2008</f>
        <v>9.5110305141529192</v>
      </c>
      <c r="Q2007">
        <v>97.435410000000005</v>
      </c>
    </row>
    <row r="2008" spans="1:17">
      <c r="A2008" t="s">
        <v>17</v>
      </c>
      <c r="B2008" s="2">
        <v>40501.802465000001</v>
      </c>
      <c r="C2008">
        <v>4.5199999999999996</v>
      </c>
      <c r="D2008" t="s">
        <v>18</v>
      </c>
      <c r="E2008">
        <v>10.614800000000001</v>
      </c>
      <c r="F2008" t="s">
        <v>18</v>
      </c>
      <c r="G2008">
        <v>3.203214</v>
      </c>
      <c r="H2008" t="s">
        <v>18</v>
      </c>
      <c r="I2008">
        <v>2.2023000000000001</v>
      </c>
      <c r="J2008">
        <v>28.390499999999999</v>
      </c>
      <c r="K2008" t="s">
        <v>18</v>
      </c>
      <c r="L2008">
        <v>21.6981</v>
      </c>
      <c r="M2008" t="s">
        <v>18</v>
      </c>
      <c r="N2008">
        <v>9.2106399999999997</v>
      </c>
      <c r="O2008" t="s">
        <v>18</v>
      </c>
      <c r="P2008">
        <f>[1]DO_Adjust!J2009</f>
        <v>9.4571457986114318</v>
      </c>
      <c r="Q2008">
        <v>99.157330000000002</v>
      </c>
    </row>
    <row r="2009" spans="1:17">
      <c r="A2009" t="s">
        <v>17</v>
      </c>
      <c r="B2009" s="2">
        <v>40501.812881999998</v>
      </c>
      <c r="C2009">
        <v>4.5439999999999996</v>
      </c>
      <c r="D2009" t="s">
        <v>18</v>
      </c>
      <c r="E2009">
        <v>10.622199999999999</v>
      </c>
      <c r="F2009" t="s">
        <v>18</v>
      </c>
      <c r="G2009">
        <v>3.2034210000000001</v>
      </c>
      <c r="H2009" t="s">
        <v>18</v>
      </c>
      <c r="I2009">
        <v>2.1903999999999999</v>
      </c>
      <c r="J2009">
        <v>28.386800000000001</v>
      </c>
      <c r="K2009" t="s">
        <v>18</v>
      </c>
      <c r="L2009">
        <v>21.693999999999999</v>
      </c>
      <c r="M2009" t="s">
        <v>18</v>
      </c>
      <c r="N2009">
        <v>9.1581100000000006</v>
      </c>
      <c r="O2009" t="s">
        <v>18</v>
      </c>
      <c r="P2009">
        <f>[1]DO_Adjust!J2010</f>
        <v>9.4081078115270245</v>
      </c>
      <c r="Q2009">
        <v>98.605360000000005</v>
      </c>
    </row>
    <row r="2010" spans="1:17">
      <c r="A2010" t="s">
        <v>17</v>
      </c>
      <c r="B2010" s="2">
        <v>40501.823299000003</v>
      </c>
      <c r="C2010">
        <v>4.5460000000000003</v>
      </c>
      <c r="D2010" t="s">
        <v>18</v>
      </c>
      <c r="E2010">
        <v>10.6395</v>
      </c>
      <c r="F2010" t="s">
        <v>18</v>
      </c>
      <c r="G2010">
        <v>3.2083629999999999</v>
      </c>
      <c r="H2010" t="s">
        <v>18</v>
      </c>
      <c r="I2010">
        <v>2.1806000000000001</v>
      </c>
      <c r="J2010">
        <v>28.421700000000001</v>
      </c>
      <c r="K2010" t="s">
        <v>18</v>
      </c>
      <c r="L2010">
        <v>21.718399999999999</v>
      </c>
      <c r="M2010" t="s">
        <v>18</v>
      </c>
      <c r="N2010">
        <v>9.1107300000000002</v>
      </c>
      <c r="O2010" t="s">
        <v>18</v>
      </c>
      <c r="P2010">
        <f>[1]DO_Adjust!J2011</f>
        <v>9.3681981513840427</v>
      </c>
      <c r="Q2010">
        <v>98.154129999999995</v>
      </c>
    </row>
    <row r="2011" spans="1:17">
      <c r="A2011" t="s">
        <v>17</v>
      </c>
      <c r="B2011" s="2">
        <v>40501.833715000001</v>
      </c>
      <c r="C2011">
        <v>4.5250000000000004</v>
      </c>
      <c r="D2011" t="s">
        <v>18</v>
      </c>
      <c r="E2011">
        <v>10.6622</v>
      </c>
      <c r="F2011" t="s">
        <v>18</v>
      </c>
      <c r="G2011">
        <v>3.218102</v>
      </c>
      <c r="H2011" t="s">
        <v>18</v>
      </c>
      <c r="I2011">
        <v>2.1737000000000002</v>
      </c>
      <c r="J2011">
        <v>28.499500000000001</v>
      </c>
      <c r="K2011" t="s">
        <v>18</v>
      </c>
      <c r="L2011">
        <v>21.775099999999998</v>
      </c>
      <c r="M2011" t="s">
        <v>18</v>
      </c>
      <c r="N2011">
        <v>9.0721900000000009</v>
      </c>
      <c r="O2011" t="s">
        <v>18</v>
      </c>
      <c r="P2011">
        <f>[1]DO_Adjust!J2012</f>
        <v>9.3693436780444301</v>
      </c>
      <c r="Q2011">
        <v>97.835710000000006</v>
      </c>
    </row>
    <row r="2012" spans="1:17">
      <c r="A2012" t="s">
        <v>17</v>
      </c>
      <c r="B2012" s="2">
        <v>40501.844131999998</v>
      </c>
      <c r="C2012">
        <v>4.5369999999999999</v>
      </c>
      <c r="D2012" t="s">
        <v>18</v>
      </c>
      <c r="E2012">
        <v>10.6394</v>
      </c>
      <c r="F2012" t="s">
        <v>18</v>
      </c>
      <c r="G2012">
        <v>3.2075429999999998</v>
      </c>
      <c r="H2012" t="s">
        <v>18</v>
      </c>
      <c r="I2012">
        <v>2.1717</v>
      </c>
      <c r="J2012">
        <v>28.413699999999999</v>
      </c>
      <c r="K2012" t="s">
        <v>18</v>
      </c>
      <c r="L2012">
        <v>21.712199999999999</v>
      </c>
      <c r="M2012" t="s">
        <v>18</v>
      </c>
      <c r="N2012">
        <v>9.0733700000000006</v>
      </c>
      <c r="O2012" t="s">
        <v>18</v>
      </c>
      <c r="P2012">
        <f>[1]DO_Adjust!J2013</f>
        <v>9.3739052791171744</v>
      </c>
      <c r="Q2012">
        <v>97.746459999999999</v>
      </c>
    </row>
    <row r="2013" spans="1:17">
      <c r="A2013" t="s">
        <v>17</v>
      </c>
      <c r="B2013" s="2">
        <v>40501.854549000003</v>
      </c>
      <c r="C2013">
        <v>4.5350000000000001</v>
      </c>
      <c r="D2013" t="s">
        <v>18</v>
      </c>
      <c r="E2013">
        <v>10.653600000000001</v>
      </c>
      <c r="F2013" t="s">
        <v>18</v>
      </c>
      <c r="G2013">
        <v>3.219922</v>
      </c>
      <c r="H2013" t="s">
        <v>18</v>
      </c>
      <c r="I2013">
        <v>2.1749000000000001</v>
      </c>
      <c r="J2013">
        <v>28.524000000000001</v>
      </c>
      <c r="K2013" t="s">
        <v>18</v>
      </c>
      <c r="L2013">
        <v>21.7956</v>
      </c>
      <c r="M2013" t="s">
        <v>18</v>
      </c>
      <c r="N2013">
        <v>9.0774399999999993</v>
      </c>
      <c r="O2013" t="s">
        <v>18</v>
      </c>
      <c r="P2013">
        <f>[1]DO_Adjust!J2014</f>
        <v>9.3468420526273306</v>
      </c>
      <c r="Q2013">
        <v>97.889269999999996</v>
      </c>
    </row>
    <row r="2014" spans="1:17">
      <c r="A2014" t="s">
        <v>17</v>
      </c>
      <c r="B2014" s="2">
        <v>40501.864965000001</v>
      </c>
      <c r="C2014">
        <v>4.5350000000000001</v>
      </c>
      <c r="D2014" t="s">
        <v>18</v>
      </c>
      <c r="E2014">
        <v>10.657299999999999</v>
      </c>
      <c r="F2014" t="s">
        <v>18</v>
      </c>
      <c r="G2014">
        <v>3.2146279999999998</v>
      </c>
      <c r="H2014" t="s">
        <v>18</v>
      </c>
      <c r="I2014">
        <v>2.1682000000000001</v>
      </c>
      <c r="J2014">
        <v>28.469200000000001</v>
      </c>
      <c r="K2014" t="s">
        <v>18</v>
      </c>
      <c r="L2014">
        <v>21.752400000000002</v>
      </c>
      <c r="M2014" t="s">
        <v>18</v>
      </c>
      <c r="N2014">
        <v>9.0511700000000008</v>
      </c>
      <c r="O2014" t="s">
        <v>18</v>
      </c>
      <c r="P2014">
        <f>[1]DO_Adjust!J2015</f>
        <v>9.1062963502835732</v>
      </c>
      <c r="Q2014">
        <v>97.579759999999993</v>
      </c>
    </row>
    <row r="2015" spans="1:17">
      <c r="A2015" t="s">
        <v>17</v>
      </c>
      <c r="B2015" s="2">
        <v>40501.875381999998</v>
      </c>
      <c r="C2015">
        <v>4.5250000000000004</v>
      </c>
      <c r="D2015" t="s">
        <v>18</v>
      </c>
      <c r="E2015">
        <v>10.7814</v>
      </c>
      <c r="F2015" t="s">
        <v>18</v>
      </c>
      <c r="G2015">
        <v>3.261352</v>
      </c>
      <c r="H2015" t="s">
        <v>18</v>
      </c>
      <c r="I2015">
        <v>2.1242000000000001</v>
      </c>
      <c r="J2015">
        <v>28.829499999999999</v>
      </c>
      <c r="K2015" t="s">
        <v>18</v>
      </c>
      <c r="L2015">
        <v>22.0121</v>
      </c>
      <c r="M2015" t="s">
        <v>18</v>
      </c>
      <c r="N2015">
        <v>8.8183500000000006</v>
      </c>
      <c r="O2015" t="s">
        <v>18</v>
      </c>
      <c r="P2015">
        <f>[1]DO_Adjust!J2016</f>
        <v>9.1832472374787422</v>
      </c>
      <c r="Q2015">
        <v>95.545519999999996</v>
      </c>
    </row>
    <row r="2016" spans="1:17">
      <c r="A2016" t="s">
        <v>17</v>
      </c>
      <c r="B2016" s="2">
        <v>40501.885799000003</v>
      </c>
      <c r="C2016">
        <v>4.5250000000000004</v>
      </c>
      <c r="D2016" t="s">
        <v>18</v>
      </c>
      <c r="E2016">
        <v>10.7418</v>
      </c>
      <c r="F2016" t="s">
        <v>18</v>
      </c>
      <c r="G2016">
        <v>3.2445849999999998</v>
      </c>
      <c r="H2016" t="s">
        <v>18</v>
      </c>
      <c r="I2016">
        <v>2.1381000000000001</v>
      </c>
      <c r="J2016">
        <v>28.6966</v>
      </c>
      <c r="K2016" t="s">
        <v>18</v>
      </c>
      <c r="L2016">
        <v>21.915199999999999</v>
      </c>
      <c r="M2016" t="s">
        <v>18</v>
      </c>
      <c r="N2016">
        <v>8.8928200000000004</v>
      </c>
      <c r="O2016" t="s">
        <v>18</v>
      </c>
      <c r="P2016">
        <f>[1]DO_Adjust!J2017</f>
        <v>9.2168088841260616</v>
      </c>
      <c r="Q2016">
        <v>96.188209999999998</v>
      </c>
    </row>
    <row r="2017" spans="1:17">
      <c r="A2017" t="s">
        <v>17</v>
      </c>
      <c r="B2017" s="2">
        <v>40501.896215000001</v>
      </c>
      <c r="C2017">
        <v>4.5279999999999996</v>
      </c>
      <c r="D2017" t="s">
        <v>18</v>
      </c>
      <c r="E2017">
        <v>10.717000000000001</v>
      </c>
      <c r="F2017" t="s">
        <v>18</v>
      </c>
      <c r="G2017">
        <v>3.2398720000000001</v>
      </c>
      <c r="H2017" t="s">
        <v>18</v>
      </c>
      <c r="I2017">
        <v>2.1442000000000001</v>
      </c>
      <c r="J2017">
        <v>28.669899999999998</v>
      </c>
      <c r="K2017" t="s">
        <v>18</v>
      </c>
      <c r="L2017">
        <v>21.898599999999998</v>
      </c>
      <c r="M2017" t="s">
        <v>18</v>
      </c>
      <c r="N2017">
        <v>8.9253400000000003</v>
      </c>
      <c r="O2017" t="s">
        <v>18</v>
      </c>
      <c r="P2017">
        <f>[1]DO_Adjust!J2018</f>
        <v>9.2588909488545976</v>
      </c>
      <c r="Q2017">
        <v>96.471410000000006</v>
      </c>
    </row>
    <row r="2018" spans="1:17">
      <c r="A2018" t="s">
        <v>17</v>
      </c>
      <c r="B2018" s="2">
        <v>40501.906631999998</v>
      </c>
      <c r="C2018">
        <v>4.5140000000000002</v>
      </c>
      <c r="D2018" t="s">
        <v>18</v>
      </c>
      <c r="E2018">
        <v>10.677099999999999</v>
      </c>
      <c r="F2018" t="s">
        <v>18</v>
      </c>
      <c r="G2018">
        <v>3.243058</v>
      </c>
      <c r="H2018" t="s">
        <v>18</v>
      </c>
      <c r="I2018">
        <v>2.1526999999999998</v>
      </c>
      <c r="J2018">
        <v>28.732399999999998</v>
      </c>
      <c r="K2018" t="s">
        <v>18</v>
      </c>
      <c r="L2018">
        <v>21.953800000000001</v>
      </c>
      <c r="M2018" t="s">
        <v>18</v>
      </c>
      <c r="N2018">
        <v>8.9662500000000005</v>
      </c>
      <c r="O2018" t="s">
        <v>18</v>
      </c>
      <c r="P2018">
        <f>[1]DO_Adjust!J2019</f>
        <v>9.1367971901260816</v>
      </c>
      <c r="Q2018">
        <v>96.868110000000001</v>
      </c>
    </row>
    <row r="2019" spans="1:17">
      <c r="A2019" t="s">
        <v>17</v>
      </c>
      <c r="B2019" s="2">
        <v>40501.917049000003</v>
      </c>
      <c r="C2019">
        <v>4.5229999999999997</v>
      </c>
      <c r="D2019" t="s">
        <v>18</v>
      </c>
      <c r="E2019">
        <v>10.718</v>
      </c>
      <c r="F2019" t="s">
        <v>18</v>
      </c>
      <c r="G2019">
        <v>3.2534879999999999</v>
      </c>
      <c r="H2019" t="s">
        <v>18</v>
      </c>
      <c r="I2019">
        <v>2.1278000000000001</v>
      </c>
      <c r="J2019">
        <v>28.802499999999998</v>
      </c>
      <c r="K2019" t="s">
        <v>18</v>
      </c>
      <c r="L2019">
        <v>22.0015</v>
      </c>
      <c r="M2019" t="s">
        <v>18</v>
      </c>
      <c r="N2019">
        <v>8.8477800000000002</v>
      </c>
      <c r="O2019" t="s">
        <v>18</v>
      </c>
      <c r="P2019">
        <f>[1]DO_Adjust!J2020</f>
        <v>9.1508058533543544</v>
      </c>
      <c r="Q2019">
        <v>95.715909999999994</v>
      </c>
    </row>
    <row r="2020" spans="1:17">
      <c r="A2020" t="s">
        <v>17</v>
      </c>
      <c r="B2020" s="2">
        <v>40501.927465000001</v>
      </c>
      <c r="C2020">
        <v>4.5199999999999996</v>
      </c>
      <c r="D2020" t="s">
        <v>18</v>
      </c>
      <c r="E2020">
        <v>10.757099999999999</v>
      </c>
      <c r="F2020" t="s">
        <v>18</v>
      </c>
      <c r="G2020">
        <v>3.255668</v>
      </c>
      <c r="H2020" t="s">
        <v>18</v>
      </c>
      <c r="I2020">
        <v>2.1326999999999998</v>
      </c>
      <c r="J2020">
        <v>28.793099999999999</v>
      </c>
      <c r="K2020" t="s">
        <v>18</v>
      </c>
      <c r="L2020">
        <v>21.9878</v>
      </c>
      <c r="M2020" t="s">
        <v>18</v>
      </c>
      <c r="N2020">
        <v>8.8612599999999997</v>
      </c>
      <c r="O2020" t="s">
        <v>18</v>
      </c>
      <c r="P2020">
        <f>[1]DO_Adjust!J2021</f>
        <v>9.0950967206186757</v>
      </c>
      <c r="Q2020">
        <v>95.937439999999995</v>
      </c>
    </row>
    <row r="2021" spans="1:17">
      <c r="A2021" t="s">
        <v>17</v>
      </c>
      <c r="B2021" s="2">
        <v>40501.937881999998</v>
      </c>
      <c r="C2021">
        <v>4.5199999999999996</v>
      </c>
      <c r="D2021" t="s">
        <v>18</v>
      </c>
      <c r="E2021">
        <v>10.7896</v>
      </c>
      <c r="F2021" t="s">
        <v>18</v>
      </c>
      <c r="G2021">
        <v>3.2603719999999998</v>
      </c>
      <c r="H2021" t="s">
        <v>18</v>
      </c>
      <c r="I2021">
        <v>2.1217999999999999</v>
      </c>
      <c r="J2021">
        <v>28.813500000000001</v>
      </c>
      <c r="K2021" t="s">
        <v>18</v>
      </c>
      <c r="L2021">
        <v>21.998200000000001</v>
      </c>
      <c r="M2021" t="s">
        <v>18</v>
      </c>
      <c r="N2021">
        <v>8.8075500000000009</v>
      </c>
      <c r="O2021" t="s">
        <v>18</v>
      </c>
      <c r="P2021">
        <f>[1]DO_Adjust!J2022</f>
        <v>9.1265460148938349</v>
      </c>
      <c r="Q2021">
        <v>95.435860000000005</v>
      </c>
    </row>
    <row r="2022" spans="1:17">
      <c r="A2022" t="s">
        <v>17</v>
      </c>
      <c r="B2022" s="2">
        <v>40501.948299000003</v>
      </c>
      <c r="C2022">
        <v>4.516</v>
      </c>
      <c r="D2022" t="s">
        <v>18</v>
      </c>
      <c r="E2022">
        <v>10.771000000000001</v>
      </c>
      <c r="F2022" t="s">
        <v>18</v>
      </c>
      <c r="G2022">
        <v>3.2581720000000001</v>
      </c>
      <c r="H2022" t="s">
        <v>18</v>
      </c>
      <c r="I2022">
        <v>2.1280000000000001</v>
      </c>
      <c r="J2022">
        <v>28.8066</v>
      </c>
      <c r="K2022" t="s">
        <v>18</v>
      </c>
      <c r="L2022">
        <v>21.995999999999999</v>
      </c>
      <c r="M2022" t="s">
        <v>18</v>
      </c>
      <c r="N2022">
        <v>8.8379100000000008</v>
      </c>
      <c r="O2022" t="s">
        <v>18</v>
      </c>
      <c r="P2022">
        <f>[1]DO_Adjust!J2023</f>
        <v>9.1794287655588924</v>
      </c>
      <c r="Q2022">
        <v>95.72193</v>
      </c>
    </row>
    <row r="2023" spans="1:17">
      <c r="A2023" t="s">
        <v>17</v>
      </c>
      <c r="B2023" s="2">
        <v>40501.958715000001</v>
      </c>
      <c r="C2023">
        <v>4.5129999999999999</v>
      </c>
      <c r="D2023" t="s">
        <v>18</v>
      </c>
      <c r="E2023">
        <v>10.734500000000001</v>
      </c>
      <c r="F2023" t="s">
        <v>18</v>
      </c>
      <c r="G2023">
        <v>3.2574010000000002</v>
      </c>
      <c r="H2023" t="s">
        <v>18</v>
      </c>
      <c r="I2023">
        <v>2.1385999999999998</v>
      </c>
      <c r="J2023">
        <v>28.8278</v>
      </c>
      <c r="K2023" t="s">
        <v>18</v>
      </c>
      <c r="L2023">
        <v>22.0185</v>
      </c>
      <c r="M2023" t="s">
        <v>18</v>
      </c>
      <c r="N2023">
        <v>8.8891299999999998</v>
      </c>
      <c r="O2023" t="s">
        <v>18</v>
      </c>
      <c r="P2023">
        <f>[1]DO_Adjust!J2024</f>
        <v>9.2175115802440679</v>
      </c>
      <c r="Q2023">
        <v>96.213269999999994</v>
      </c>
    </row>
    <row r="2024" spans="1:17">
      <c r="A2024" t="s">
        <v>17</v>
      </c>
      <c r="B2024" s="2">
        <v>40501.969131999998</v>
      </c>
      <c r="C2024">
        <v>4.51</v>
      </c>
      <c r="D2024" t="s">
        <v>18</v>
      </c>
      <c r="E2024">
        <v>10.705</v>
      </c>
      <c r="F2024" t="s">
        <v>18</v>
      </c>
      <c r="G2024">
        <v>3.2522150000000001</v>
      </c>
      <c r="H2024" t="s">
        <v>18</v>
      </c>
      <c r="I2024">
        <v>2.1455000000000002</v>
      </c>
      <c r="J2024">
        <v>28.8002</v>
      </c>
      <c r="K2024" t="s">
        <v>18</v>
      </c>
      <c r="L2024">
        <v>22.001899999999999</v>
      </c>
      <c r="M2024" t="s">
        <v>18</v>
      </c>
      <c r="N2024">
        <v>8.9258500000000005</v>
      </c>
      <c r="O2024" t="s">
        <v>18</v>
      </c>
      <c r="P2024">
        <f>[1]DO_Adjust!J2025</f>
        <v>9.2633746988885157</v>
      </c>
      <c r="Q2024">
        <v>96.53192</v>
      </c>
    </row>
    <row r="2025" spans="1:17">
      <c r="A2025" t="s">
        <v>17</v>
      </c>
      <c r="B2025" s="2">
        <v>40501.979549000003</v>
      </c>
      <c r="C2025">
        <v>4.5039999999999996</v>
      </c>
      <c r="D2025" t="s">
        <v>18</v>
      </c>
      <c r="E2025">
        <v>10.6548</v>
      </c>
      <c r="F2025" t="s">
        <v>18</v>
      </c>
      <c r="G2025">
        <v>3.2326169999999999</v>
      </c>
      <c r="H2025" t="s">
        <v>18</v>
      </c>
      <c r="I2025">
        <v>2.1515</v>
      </c>
      <c r="J2025">
        <v>28.647500000000001</v>
      </c>
      <c r="K2025" t="s">
        <v>18</v>
      </c>
      <c r="L2025">
        <v>21.891500000000001</v>
      </c>
      <c r="M2025" t="s">
        <v>18</v>
      </c>
      <c r="N2025">
        <v>8.9703999999999997</v>
      </c>
      <c r="O2025" t="s">
        <v>18</v>
      </c>
      <c r="P2025">
        <f>[1]DO_Adjust!J2026</f>
        <v>9.1433777742021061</v>
      </c>
      <c r="Q2025">
        <v>96.813659999999999</v>
      </c>
    </row>
    <row r="2026" spans="1:17">
      <c r="A2026" t="s">
        <v>17</v>
      </c>
      <c r="B2026" s="2">
        <v>40501.989965000001</v>
      </c>
      <c r="C2026">
        <v>4.5049999999999999</v>
      </c>
      <c r="D2026" t="s">
        <v>18</v>
      </c>
      <c r="E2026">
        <v>10.752700000000001</v>
      </c>
      <c r="F2026" t="s">
        <v>18</v>
      </c>
      <c r="G2026">
        <v>3.2593260000000002</v>
      </c>
      <c r="H2026" t="s">
        <v>18</v>
      </c>
      <c r="I2026">
        <v>2.1313</v>
      </c>
      <c r="J2026">
        <v>28.8323</v>
      </c>
      <c r="K2026" t="s">
        <v>18</v>
      </c>
      <c r="L2026">
        <v>22.018999999999998</v>
      </c>
      <c r="M2026" t="s">
        <v>18</v>
      </c>
      <c r="N2026">
        <v>8.8540600000000005</v>
      </c>
      <c r="O2026" t="s">
        <v>18</v>
      </c>
      <c r="P2026">
        <f>[1]DO_Adjust!J2027</f>
        <v>9.2097520170938552</v>
      </c>
      <c r="Q2026">
        <v>95.874390000000005</v>
      </c>
    </row>
    <row r="2027" spans="1:17">
      <c r="A2027" t="s">
        <v>17</v>
      </c>
      <c r="B2027" s="2">
        <v>40502.000381999998</v>
      </c>
      <c r="C2027">
        <v>4.4889999999999999</v>
      </c>
      <c r="D2027" t="s">
        <v>18</v>
      </c>
      <c r="E2027">
        <v>10.701000000000001</v>
      </c>
      <c r="F2027" t="s">
        <v>18</v>
      </c>
      <c r="G2027">
        <v>3.2323550000000001</v>
      </c>
      <c r="H2027" t="s">
        <v>18</v>
      </c>
      <c r="I2027">
        <v>2.141</v>
      </c>
      <c r="J2027">
        <v>28.608799999999999</v>
      </c>
      <c r="K2027" t="s">
        <v>18</v>
      </c>
      <c r="L2027">
        <v>21.8537</v>
      </c>
      <c r="M2027" t="s">
        <v>18</v>
      </c>
      <c r="N2027">
        <v>8.9183299999999992</v>
      </c>
      <c r="O2027" t="s">
        <v>18</v>
      </c>
      <c r="P2027">
        <f>[1]DO_Adjust!J2028</f>
        <v>9.3699847102900815</v>
      </c>
      <c r="Q2027">
        <v>96.324709999999996</v>
      </c>
    </row>
    <row r="2028" spans="1:17">
      <c r="A2028" t="s">
        <v>17</v>
      </c>
      <c r="B2028" s="2">
        <v>40502.010799000003</v>
      </c>
      <c r="C2028">
        <v>4.4829999999999997</v>
      </c>
      <c r="D2028" t="s">
        <v>18</v>
      </c>
      <c r="E2028">
        <v>10.644600000000001</v>
      </c>
      <c r="F2028" t="s">
        <v>18</v>
      </c>
      <c r="G2028">
        <v>3.2030409999999998</v>
      </c>
      <c r="H2028" t="s">
        <v>18</v>
      </c>
      <c r="I2028">
        <v>2.1714000000000002</v>
      </c>
      <c r="J2028">
        <v>28.365600000000001</v>
      </c>
      <c r="K2028" t="s">
        <v>18</v>
      </c>
      <c r="L2028">
        <v>21.6739</v>
      </c>
      <c r="M2028" t="s">
        <v>18</v>
      </c>
      <c r="N2028">
        <v>9.0737100000000002</v>
      </c>
      <c r="O2028" t="s">
        <v>18</v>
      </c>
      <c r="P2028">
        <f>[1]DO_Adjust!J2029</f>
        <v>9.3393844247424891</v>
      </c>
      <c r="Q2028">
        <v>97.731290000000001</v>
      </c>
    </row>
    <row r="2029" spans="1:17">
      <c r="A2029" t="s">
        <v>17</v>
      </c>
      <c r="B2029" s="2">
        <v>40502.021215000001</v>
      </c>
      <c r="C2029">
        <v>4.4880000000000004</v>
      </c>
      <c r="D2029" t="s">
        <v>18</v>
      </c>
      <c r="E2029">
        <v>10.6609</v>
      </c>
      <c r="F2029" t="s">
        <v>18</v>
      </c>
      <c r="G2029">
        <v>3.2146340000000002</v>
      </c>
      <c r="H2029" t="s">
        <v>18</v>
      </c>
      <c r="I2029">
        <v>2.1665999999999999</v>
      </c>
      <c r="J2029">
        <v>28.4665</v>
      </c>
      <c r="K2029" t="s">
        <v>18</v>
      </c>
      <c r="L2029">
        <v>21.749700000000001</v>
      </c>
      <c r="M2029" t="s">
        <v>18</v>
      </c>
      <c r="N2029">
        <v>9.0440199999999997</v>
      </c>
      <c r="O2029" t="s">
        <v>18</v>
      </c>
      <c r="P2029">
        <f>[1]DO_Adjust!J2030</f>
        <v>9.3321929448082024</v>
      </c>
      <c r="Q2029">
        <v>97.508610000000004</v>
      </c>
    </row>
    <row r="2030" spans="1:17">
      <c r="A2030" t="s">
        <v>17</v>
      </c>
      <c r="B2030" s="2">
        <v>40502.031631999998</v>
      </c>
      <c r="C2030">
        <v>4.4800000000000004</v>
      </c>
      <c r="D2030" t="s">
        <v>18</v>
      </c>
      <c r="E2030">
        <v>10.6538</v>
      </c>
      <c r="F2030" t="s">
        <v>18</v>
      </c>
      <c r="G2030">
        <v>3.21461</v>
      </c>
      <c r="H2030" t="s">
        <v>18</v>
      </c>
      <c r="I2030">
        <v>2.1646999999999998</v>
      </c>
      <c r="J2030">
        <v>28.471900000000002</v>
      </c>
      <c r="K2030" t="s">
        <v>18</v>
      </c>
      <c r="L2030">
        <v>21.754999999999999</v>
      </c>
      <c r="M2030" t="s">
        <v>18</v>
      </c>
      <c r="N2030">
        <v>9.0370200000000001</v>
      </c>
      <c r="O2030" t="s">
        <v>18</v>
      </c>
      <c r="P2030">
        <f>[1]DO_Adjust!J2031</f>
        <v>9.3808185808153244</v>
      </c>
      <c r="Q2030">
        <v>97.421289999999999</v>
      </c>
    </row>
    <row r="2031" spans="1:17">
      <c r="A2031" t="s">
        <v>17</v>
      </c>
      <c r="B2031" s="2">
        <v>40502.042049000003</v>
      </c>
      <c r="C2031">
        <v>4.4749999999999996</v>
      </c>
      <c r="D2031" t="s">
        <v>18</v>
      </c>
      <c r="E2031">
        <v>10.6425</v>
      </c>
      <c r="F2031" t="s">
        <v>18</v>
      </c>
      <c r="G2031">
        <v>3.2025480000000002</v>
      </c>
      <c r="H2031" t="s">
        <v>18</v>
      </c>
      <c r="I2031">
        <v>2.1737000000000002</v>
      </c>
      <c r="J2031">
        <v>28.362400000000001</v>
      </c>
      <c r="K2031" t="s">
        <v>18</v>
      </c>
      <c r="L2031">
        <v>21.671800000000001</v>
      </c>
      <c r="M2031" t="s">
        <v>18</v>
      </c>
      <c r="N2031">
        <v>9.0841100000000008</v>
      </c>
      <c r="O2031" t="s">
        <v>18</v>
      </c>
      <c r="P2031">
        <f>[1]DO_Adjust!J2032</f>
        <v>9.3240393172352665</v>
      </c>
      <c r="Q2031">
        <v>97.836780000000005</v>
      </c>
    </row>
    <row r="2032" spans="1:17">
      <c r="A2032" t="s">
        <v>17</v>
      </c>
      <c r="B2032" s="2">
        <v>40502.052465000001</v>
      </c>
      <c r="C2032">
        <v>4.4829999999999997</v>
      </c>
      <c r="D2032" t="s">
        <v>18</v>
      </c>
      <c r="E2032">
        <v>10.670199999999999</v>
      </c>
      <c r="F2032" t="s">
        <v>18</v>
      </c>
      <c r="G2032">
        <v>3.2172269999999998</v>
      </c>
      <c r="H2032" t="s">
        <v>18</v>
      </c>
      <c r="I2032">
        <v>2.1638000000000002</v>
      </c>
      <c r="J2032">
        <v>28.4847</v>
      </c>
      <c r="K2032" t="s">
        <v>18</v>
      </c>
      <c r="L2032">
        <v>21.7623</v>
      </c>
      <c r="M2032" t="s">
        <v>18</v>
      </c>
      <c r="N2032">
        <v>9.0290099999999995</v>
      </c>
      <c r="O2032" t="s">
        <v>18</v>
      </c>
      <c r="P2032">
        <f>[1]DO_Adjust!J2033</f>
        <v>9.2733960623736866</v>
      </c>
      <c r="Q2032">
        <v>97.377759999999995</v>
      </c>
    </row>
    <row r="2033" spans="1:17">
      <c r="A2033" t="s">
        <v>17</v>
      </c>
      <c r="B2033" s="2">
        <v>40502.062881999998</v>
      </c>
      <c r="C2033">
        <v>4.4859999999999998</v>
      </c>
      <c r="D2033" t="s">
        <v>18</v>
      </c>
      <c r="E2033">
        <v>10.6694</v>
      </c>
      <c r="F2033" t="s">
        <v>18</v>
      </c>
      <c r="G2033">
        <v>3.2227429999999999</v>
      </c>
      <c r="H2033" t="s">
        <v>18</v>
      </c>
      <c r="I2033">
        <v>2.153</v>
      </c>
      <c r="J2033">
        <v>28.539300000000001</v>
      </c>
      <c r="K2033" t="s">
        <v>18</v>
      </c>
      <c r="L2033">
        <v>21.8049</v>
      </c>
      <c r="M2033" t="s">
        <v>18</v>
      </c>
      <c r="N2033">
        <v>8.9801099999999998</v>
      </c>
      <c r="O2033" t="s">
        <v>18</v>
      </c>
      <c r="P2033">
        <f>[1]DO_Adjust!J2034</f>
        <v>9.240178899053987</v>
      </c>
      <c r="Q2033">
        <v>96.882469999999998</v>
      </c>
    </row>
    <row r="2034" spans="1:17">
      <c r="A2034" t="s">
        <v>17</v>
      </c>
      <c r="B2034" s="2">
        <v>40502.073299000003</v>
      </c>
      <c r="C2034">
        <v>4.4939999999999998</v>
      </c>
      <c r="D2034" t="s">
        <v>18</v>
      </c>
      <c r="E2034">
        <v>10.669700000000001</v>
      </c>
      <c r="F2034" t="s">
        <v>18</v>
      </c>
      <c r="G2034">
        <v>3.2237429999999998</v>
      </c>
      <c r="H2034" t="s">
        <v>18</v>
      </c>
      <c r="I2034">
        <v>2.1456</v>
      </c>
      <c r="J2034">
        <v>28.5489</v>
      </c>
      <c r="K2034" t="s">
        <v>18</v>
      </c>
      <c r="L2034">
        <v>21.8124</v>
      </c>
      <c r="M2034" t="s">
        <v>18</v>
      </c>
      <c r="N2034">
        <v>8.9479299999999995</v>
      </c>
      <c r="O2034" t="s">
        <v>18</v>
      </c>
      <c r="P2034">
        <f>[1]DO_Adjust!J2035</f>
        <v>9.2286348255366075</v>
      </c>
      <c r="Q2034">
        <v>96.541749999999993</v>
      </c>
    </row>
    <row r="2035" spans="1:17">
      <c r="A2035" t="s">
        <v>17</v>
      </c>
      <c r="B2035" s="2">
        <v>40502.083715000001</v>
      </c>
      <c r="C2035">
        <v>4.4889999999999999</v>
      </c>
      <c r="D2035" t="s">
        <v>18</v>
      </c>
      <c r="E2035">
        <v>10.68</v>
      </c>
      <c r="F2035" t="s">
        <v>18</v>
      </c>
      <c r="G2035">
        <v>3.227125</v>
      </c>
      <c r="H2035" t="s">
        <v>18</v>
      </c>
      <c r="I2035">
        <v>2.1438000000000001</v>
      </c>
      <c r="J2035">
        <v>28.574000000000002</v>
      </c>
      <c r="K2035" t="s">
        <v>18</v>
      </c>
      <c r="L2035">
        <v>21.830200000000001</v>
      </c>
      <c r="M2035" t="s">
        <v>18</v>
      </c>
      <c r="N2035">
        <v>8.9366000000000003</v>
      </c>
      <c r="O2035" t="s">
        <v>18</v>
      </c>
      <c r="P2035">
        <f>[1]DO_Adjust!J2036</f>
        <v>9.1930508797905972</v>
      </c>
      <c r="Q2035">
        <v>96.456490000000002</v>
      </c>
    </row>
    <row r="2036" spans="1:17">
      <c r="A2036" t="s">
        <v>17</v>
      </c>
      <c r="B2036" s="2">
        <v>40502.094131999998</v>
      </c>
      <c r="C2036">
        <v>4.5</v>
      </c>
      <c r="D2036" t="s">
        <v>18</v>
      </c>
      <c r="E2036">
        <v>10.6997</v>
      </c>
      <c r="F2036" t="s">
        <v>18</v>
      </c>
      <c r="G2036">
        <v>3.230645</v>
      </c>
      <c r="H2036" t="s">
        <v>18</v>
      </c>
      <c r="I2036">
        <v>2.1368999999999998</v>
      </c>
      <c r="J2036">
        <v>28.5931</v>
      </c>
      <c r="K2036" t="s">
        <v>18</v>
      </c>
      <c r="L2036">
        <v>21.841699999999999</v>
      </c>
      <c r="M2036" t="s">
        <v>18</v>
      </c>
      <c r="N2036">
        <v>8.9019300000000001</v>
      </c>
      <c r="O2036" t="s">
        <v>18</v>
      </c>
      <c r="P2036">
        <f>[1]DO_Adjust!J2037</f>
        <v>9.2273027144354316</v>
      </c>
      <c r="Q2036">
        <v>96.135239999999996</v>
      </c>
    </row>
    <row r="2037" spans="1:17">
      <c r="A2037" t="s">
        <v>17</v>
      </c>
      <c r="B2037" s="2">
        <v>40502.104549000003</v>
      </c>
      <c r="C2037">
        <v>4.49</v>
      </c>
      <c r="D2037" t="s">
        <v>18</v>
      </c>
      <c r="E2037">
        <v>10.684100000000001</v>
      </c>
      <c r="F2037" t="s">
        <v>18</v>
      </c>
      <c r="G2037">
        <v>3.2275770000000001</v>
      </c>
      <c r="H2037" t="s">
        <v>18</v>
      </c>
      <c r="I2037">
        <v>2.1436999999999999</v>
      </c>
      <c r="J2037">
        <v>28.575199999999999</v>
      </c>
      <c r="K2037" t="s">
        <v>18</v>
      </c>
      <c r="L2037">
        <v>21.830400000000001</v>
      </c>
      <c r="M2037" t="s">
        <v>18</v>
      </c>
      <c r="N2037">
        <v>8.9350400000000008</v>
      </c>
      <c r="O2037" t="s">
        <v>18</v>
      </c>
      <c r="P2037">
        <f>[1]DO_Adjust!J2038</f>
        <v>9.2232459305922063</v>
      </c>
      <c r="Q2037">
        <v>96.449119999999994</v>
      </c>
    </row>
    <row r="2038" spans="1:17">
      <c r="A2038" t="s">
        <v>17</v>
      </c>
      <c r="B2038" s="2">
        <v>40502.114965000001</v>
      </c>
      <c r="C2038">
        <v>4.5010000000000003</v>
      </c>
      <c r="D2038" t="s">
        <v>18</v>
      </c>
      <c r="E2038">
        <v>10.6867</v>
      </c>
      <c r="F2038" t="s">
        <v>18</v>
      </c>
      <c r="G2038">
        <v>3.2270530000000002</v>
      </c>
      <c r="H2038" t="s">
        <v>18</v>
      </c>
      <c r="I2038">
        <v>2.1427999999999998</v>
      </c>
      <c r="J2038">
        <v>28.568000000000001</v>
      </c>
      <c r="K2038" t="s">
        <v>18</v>
      </c>
      <c r="L2038">
        <v>21.824400000000001</v>
      </c>
      <c r="M2038" t="s">
        <v>18</v>
      </c>
      <c r="N2038">
        <v>8.9313599999999997</v>
      </c>
      <c r="O2038" t="s">
        <v>18</v>
      </c>
      <c r="P2038">
        <f>[1]DO_Adjust!J2039</f>
        <v>9.2269048270843719</v>
      </c>
      <c r="Q2038">
        <v>96.410390000000007</v>
      </c>
    </row>
    <row r="2039" spans="1:17">
      <c r="A2039" t="s">
        <v>17</v>
      </c>
      <c r="B2039" s="2">
        <v>40502.125381999998</v>
      </c>
      <c r="C2039">
        <v>4.5</v>
      </c>
      <c r="D2039" t="s">
        <v>18</v>
      </c>
      <c r="E2039">
        <v>10.6668</v>
      </c>
      <c r="F2039" t="s">
        <v>18</v>
      </c>
      <c r="G2039">
        <v>3.2225109999999999</v>
      </c>
      <c r="H2039" t="s">
        <v>18</v>
      </c>
      <c r="I2039">
        <v>2.1423000000000001</v>
      </c>
      <c r="J2039">
        <v>28.539100000000001</v>
      </c>
      <c r="K2039" t="s">
        <v>18</v>
      </c>
      <c r="L2039">
        <v>21.805199999999999</v>
      </c>
      <c r="M2039" t="s">
        <v>18</v>
      </c>
      <c r="N2039">
        <v>8.9347600000000007</v>
      </c>
      <c r="O2039" t="s">
        <v>18</v>
      </c>
      <c r="P2039">
        <f>[1]DO_Adjust!J2040</f>
        <v>9.2273241596795437</v>
      </c>
      <c r="Q2039">
        <v>96.387479999999996</v>
      </c>
    </row>
    <row r="2040" spans="1:17">
      <c r="A2040" t="s">
        <v>17</v>
      </c>
      <c r="B2040" s="2">
        <v>40502.135799000003</v>
      </c>
      <c r="C2040">
        <v>4.508</v>
      </c>
      <c r="D2040" t="s">
        <v>18</v>
      </c>
      <c r="E2040">
        <v>10.664899999999999</v>
      </c>
      <c r="F2040" t="s">
        <v>18</v>
      </c>
      <c r="G2040">
        <v>3.2208260000000002</v>
      </c>
      <c r="H2040" t="s">
        <v>18</v>
      </c>
      <c r="I2040">
        <v>2.1421000000000001</v>
      </c>
      <c r="J2040">
        <v>28.524100000000001</v>
      </c>
      <c r="K2040" t="s">
        <v>18</v>
      </c>
      <c r="L2040">
        <v>21.793800000000001</v>
      </c>
      <c r="M2040" t="s">
        <v>18</v>
      </c>
      <c r="N2040">
        <v>8.9350199999999997</v>
      </c>
      <c r="O2040" t="s">
        <v>18</v>
      </c>
      <c r="P2040">
        <f>[1]DO_Adjust!J2041</f>
        <v>9.2362880572169175</v>
      </c>
      <c r="Q2040">
        <v>96.377189999999999</v>
      </c>
    </row>
    <row r="2041" spans="1:17">
      <c r="A2041" t="s">
        <v>17</v>
      </c>
      <c r="B2041" s="2">
        <v>40502.146215000001</v>
      </c>
      <c r="C2041">
        <v>4.5039999999999996</v>
      </c>
      <c r="D2041" t="s">
        <v>18</v>
      </c>
      <c r="E2041">
        <v>10.66</v>
      </c>
      <c r="F2041" t="s">
        <v>18</v>
      </c>
      <c r="G2041">
        <v>3.2189169999999998</v>
      </c>
      <c r="H2041" t="s">
        <v>18</v>
      </c>
      <c r="I2041">
        <v>2.1436999999999999</v>
      </c>
      <c r="J2041">
        <v>28.5092</v>
      </c>
      <c r="K2041" t="s">
        <v>18</v>
      </c>
      <c r="L2041">
        <v>21.783100000000001</v>
      </c>
      <c r="M2041" t="s">
        <v>18</v>
      </c>
      <c r="N2041">
        <v>8.9437099999999994</v>
      </c>
      <c r="O2041" t="s">
        <v>18</v>
      </c>
      <c r="P2041">
        <f>[1]DO_Adjust!J2042</f>
        <v>9.2133441396482283</v>
      </c>
      <c r="Q2041">
        <v>96.451350000000005</v>
      </c>
    </row>
    <row r="2042" spans="1:17">
      <c r="A2042" t="s">
        <v>17</v>
      </c>
      <c r="B2042" s="2">
        <v>40502.156631999998</v>
      </c>
      <c r="C2042">
        <v>4.5129999999999999</v>
      </c>
      <c r="D2042" t="s">
        <v>18</v>
      </c>
      <c r="E2042">
        <v>10.6654</v>
      </c>
      <c r="F2042" t="s">
        <v>18</v>
      </c>
      <c r="G2042">
        <v>3.220529</v>
      </c>
      <c r="H2042" t="s">
        <v>18</v>
      </c>
      <c r="I2042">
        <v>2.1389</v>
      </c>
      <c r="J2042">
        <v>28.520800000000001</v>
      </c>
      <c r="K2042" t="s">
        <v>18</v>
      </c>
      <c r="L2042">
        <v>21.7912</v>
      </c>
      <c r="M2042" t="s">
        <v>18</v>
      </c>
      <c r="N2042">
        <v>8.9217700000000004</v>
      </c>
      <c r="O2042" t="s">
        <v>18</v>
      </c>
      <c r="P2042">
        <f>[1]DO_Adjust!J2043</f>
        <v>9.2792063395347828</v>
      </c>
      <c r="Q2042">
        <v>96.233159999999998</v>
      </c>
    </row>
    <row r="2043" spans="1:17">
      <c r="A2043" t="s">
        <v>17</v>
      </c>
      <c r="B2043" s="2">
        <v>40502.167049000003</v>
      </c>
      <c r="C2043">
        <v>4.5129999999999999</v>
      </c>
      <c r="D2043" t="s">
        <v>18</v>
      </c>
      <c r="E2043">
        <v>10.6456</v>
      </c>
      <c r="F2043" t="s">
        <v>18</v>
      </c>
      <c r="G2043">
        <v>3.214432</v>
      </c>
      <c r="H2043" t="s">
        <v>18</v>
      </c>
      <c r="I2043">
        <v>2.1522999999999999</v>
      </c>
      <c r="J2043">
        <v>28.476500000000001</v>
      </c>
      <c r="K2043" t="s">
        <v>18</v>
      </c>
      <c r="L2043">
        <v>21.76</v>
      </c>
      <c r="M2043" t="s">
        <v>18</v>
      </c>
      <c r="N2043">
        <v>8.9853299999999994</v>
      </c>
      <c r="O2043" t="s">
        <v>18</v>
      </c>
      <c r="P2043">
        <f>[1]DO_Adjust!J2044</f>
        <v>9.2540431154052136</v>
      </c>
      <c r="Q2043">
        <v>96.849710000000002</v>
      </c>
    </row>
    <row r="2044" spans="1:17">
      <c r="A2044" t="s">
        <v>17</v>
      </c>
      <c r="B2044" s="2">
        <v>40502.177465000001</v>
      </c>
      <c r="C2044">
        <v>4.5069999999999997</v>
      </c>
      <c r="D2044" t="s">
        <v>18</v>
      </c>
      <c r="E2044">
        <v>10.643700000000001</v>
      </c>
      <c r="F2044" t="s">
        <v>18</v>
      </c>
      <c r="G2044">
        <v>3.2150150000000002</v>
      </c>
      <c r="H2044" t="s">
        <v>18</v>
      </c>
      <c r="I2044">
        <v>2.1465999999999998</v>
      </c>
      <c r="J2044">
        <v>28.483699999999999</v>
      </c>
      <c r="K2044" t="s">
        <v>18</v>
      </c>
      <c r="L2044">
        <v>21.765899999999998</v>
      </c>
      <c r="M2044" t="s">
        <v>18</v>
      </c>
      <c r="N2044">
        <v>8.9611800000000006</v>
      </c>
      <c r="O2044" t="s">
        <v>18</v>
      </c>
      <c r="P2044">
        <f>[1]DO_Adjust!J2045</f>
        <v>9.256067133545141</v>
      </c>
      <c r="Q2044">
        <v>96.589789999999994</v>
      </c>
    </row>
    <row r="2045" spans="1:17">
      <c r="A2045" t="s">
        <v>17</v>
      </c>
      <c r="B2045" s="2">
        <v>40502.187881999998</v>
      </c>
      <c r="C2045">
        <v>4.5149999999999997</v>
      </c>
      <c r="D2045" t="s">
        <v>18</v>
      </c>
      <c r="E2045">
        <v>10.6295</v>
      </c>
      <c r="F2045" t="s">
        <v>18</v>
      </c>
      <c r="G2045">
        <v>3.2109899999999998</v>
      </c>
      <c r="H2045" t="s">
        <v>18</v>
      </c>
      <c r="I2045">
        <v>2.1459999999999999</v>
      </c>
      <c r="J2045">
        <v>28.455300000000001</v>
      </c>
      <c r="K2045" t="s">
        <v>18</v>
      </c>
      <c r="L2045">
        <v>21.746099999999998</v>
      </c>
      <c r="M2045" t="s">
        <v>18</v>
      </c>
      <c r="N2045">
        <v>8.9630799999999997</v>
      </c>
      <c r="O2045" t="s">
        <v>18</v>
      </c>
      <c r="P2045">
        <f>[1]DO_Adjust!J2046</f>
        <v>9.2579382187403247</v>
      </c>
      <c r="Q2045">
        <v>96.562989999999999</v>
      </c>
    </row>
    <row r="2046" spans="1:17">
      <c r="A2046" t="s">
        <v>17</v>
      </c>
      <c r="B2046" s="2">
        <v>40502.198299000003</v>
      </c>
      <c r="C2046">
        <v>4.5179999999999998</v>
      </c>
      <c r="D2046" t="s">
        <v>18</v>
      </c>
      <c r="E2046">
        <v>10.6225</v>
      </c>
      <c r="F2046" t="s">
        <v>18</v>
      </c>
      <c r="G2046">
        <v>3.209778</v>
      </c>
      <c r="H2046" t="s">
        <v>18</v>
      </c>
      <c r="I2046">
        <v>2.1459999999999999</v>
      </c>
      <c r="J2046">
        <v>28.448799999999999</v>
      </c>
      <c r="K2046" t="s">
        <v>18</v>
      </c>
      <c r="L2046">
        <v>21.7422</v>
      </c>
      <c r="M2046" t="s">
        <v>18</v>
      </c>
      <c r="N2046">
        <v>8.9648800000000008</v>
      </c>
      <c r="O2046" t="s">
        <v>18</v>
      </c>
      <c r="P2046">
        <f>[1]DO_Adjust!J2047</f>
        <v>9.2463743543267221</v>
      </c>
      <c r="Q2046">
        <v>96.563630000000003</v>
      </c>
    </row>
    <row r="2047" spans="1:17">
      <c r="A2047" t="s">
        <v>17</v>
      </c>
      <c r="B2047" s="2">
        <v>40502.208715000001</v>
      </c>
      <c r="C2047">
        <v>4.5199999999999996</v>
      </c>
      <c r="D2047" t="s">
        <v>18</v>
      </c>
      <c r="E2047">
        <v>10.629300000000001</v>
      </c>
      <c r="F2047" t="s">
        <v>18</v>
      </c>
      <c r="G2047">
        <v>3.2118519999999999</v>
      </c>
      <c r="H2047" t="s">
        <v>18</v>
      </c>
      <c r="I2047">
        <v>2.1438999999999999</v>
      </c>
      <c r="J2047">
        <v>28.463899999999999</v>
      </c>
      <c r="K2047" t="s">
        <v>18</v>
      </c>
      <c r="L2047">
        <v>21.752800000000001</v>
      </c>
      <c r="M2047" t="s">
        <v>18</v>
      </c>
      <c r="N2047">
        <v>8.9535099999999996</v>
      </c>
      <c r="O2047" t="s">
        <v>18</v>
      </c>
      <c r="P2047">
        <f>[1]DO_Adjust!J2048</f>
        <v>9.2480322336561276</v>
      </c>
      <c r="Q2047">
        <v>96.464699999999993</v>
      </c>
    </row>
    <row r="2048" spans="1:17">
      <c r="A2048" t="s">
        <v>17</v>
      </c>
      <c r="B2048" s="2">
        <v>40502.219131999998</v>
      </c>
      <c r="C2048">
        <v>4.5190000000000001</v>
      </c>
      <c r="D2048" t="s">
        <v>18</v>
      </c>
      <c r="E2048">
        <v>10.6304</v>
      </c>
      <c r="F2048" t="s">
        <v>18</v>
      </c>
      <c r="G2048">
        <v>3.2125300000000001</v>
      </c>
      <c r="H2048" t="s">
        <v>18</v>
      </c>
      <c r="I2048">
        <v>2.1444000000000001</v>
      </c>
      <c r="J2048">
        <v>28.4696</v>
      </c>
      <c r="K2048" t="s">
        <v>18</v>
      </c>
      <c r="L2048">
        <v>21.757100000000001</v>
      </c>
      <c r="M2048" t="s">
        <v>18</v>
      </c>
      <c r="N2048">
        <v>8.9552300000000002</v>
      </c>
      <c r="O2048" t="s">
        <v>18</v>
      </c>
      <c r="P2048">
        <f>[1]DO_Adjust!J2049</f>
        <v>9.2155815627609936</v>
      </c>
      <c r="Q2048">
        <v>96.489180000000005</v>
      </c>
    </row>
    <row r="2049" spans="1:17">
      <c r="A2049" t="s">
        <v>17</v>
      </c>
      <c r="B2049" s="2">
        <v>40502.229549000003</v>
      </c>
      <c r="C2049">
        <v>4.5259999999999998</v>
      </c>
      <c r="D2049" t="s">
        <v>18</v>
      </c>
      <c r="E2049">
        <v>10.6408</v>
      </c>
      <c r="F2049" t="s">
        <v>18</v>
      </c>
      <c r="G2049">
        <v>3.2115429999999998</v>
      </c>
      <c r="H2049" t="s">
        <v>18</v>
      </c>
      <c r="I2049">
        <v>2.1373000000000002</v>
      </c>
      <c r="J2049">
        <v>28.451899999999998</v>
      </c>
      <c r="K2049" t="s">
        <v>18</v>
      </c>
      <c r="L2049">
        <v>21.741700000000002</v>
      </c>
      <c r="M2049" t="s">
        <v>18</v>
      </c>
      <c r="N2049">
        <v>8.9238300000000006</v>
      </c>
      <c r="O2049" t="s">
        <v>18</v>
      </c>
      <c r="P2049">
        <f>[1]DO_Adjust!J2050</f>
        <v>9.2210880499976469</v>
      </c>
      <c r="Q2049">
        <v>96.161619999999999</v>
      </c>
    </row>
    <row r="2050" spans="1:17">
      <c r="A2050" t="s">
        <v>17</v>
      </c>
      <c r="B2050" s="2">
        <v>40502.239965000001</v>
      </c>
      <c r="C2050">
        <v>4.5270000000000001</v>
      </c>
      <c r="D2050" t="s">
        <v>18</v>
      </c>
      <c r="E2050">
        <v>10.637499999999999</v>
      </c>
      <c r="F2050" t="s">
        <v>18</v>
      </c>
      <c r="G2050">
        <v>3.2121550000000001</v>
      </c>
      <c r="H2050" t="s">
        <v>18</v>
      </c>
      <c r="I2050">
        <v>2.1385000000000001</v>
      </c>
      <c r="J2050">
        <v>28.4604</v>
      </c>
      <c r="K2050" t="s">
        <v>18</v>
      </c>
      <c r="L2050">
        <v>21.748799999999999</v>
      </c>
      <c r="M2050" t="s">
        <v>18</v>
      </c>
      <c r="N2050">
        <v>8.9288900000000009</v>
      </c>
      <c r="O2050" t="s">
        <v>18</v>
      </c>
      <c r="P2050">
        <f>[1]DO_Adjust!J2051</f>
        <v>9.2099217093596391</v>
      </c>
      <c r="Q2050">
        <v>96.214609999999993</v>
      </c>
    </row>
    <row r="2051" spans="1:17">
      <c r="A2051" t="s">
        <v>17</v>
      </c>
      <c r="B2051" s="2">
        <v>40502.250381999998</v>
      </c>
      <c r="C2051">
        <v>4.524</v>
      </c>
      <c r="D2051" t="s">
        <v>18</v>
      </c>
      <c r="E2051">
        <v>10.6396</v>
      </c>
      <c r="F2051" t="s">
        <v>18</v>
      </c>
      <c r="G2051">
        <v>3.2118099999999998</v>
      </c>
      <c r="H2051" t="s">
        <v>18</v>
      </c>
      <c r="I2051">
        <v>2.1360000000000001</v>
      </c>
      <c r="J2051">
        <v>28.455400000000001</v>
      </c>
      <c r="K2051" t="s">
        <v>18</v>
      </c>
      <c r="L2051">
        <v>21.744599999999998</v>
      </c>
      <c r="M2051" t="s">
        <v>18</v>
      </c>
      <c r="N2051">
        <v>8.9179899999999996</v>
      </c>
      <c r="O2051" t="s">
        <v>18</v>
      </c>
      <c r="P2051">
        <f>[1]DO_Adjust!J2052</f>
        <v>9.2726984704298747</v>
      </c>
      <c r="Q2051">
        <v>96.098460000000003</v>
      </c>
    </row>
    <row r="2052" spans="1:17">
      <c r="A2052" t="s">
        <v>17</v>
      </c>
      <c r="B2052" s="2">
        <v>40502.260799000003</v>
      </c>
      <c r="C2052">
        <v>4.5229999999999997</v>
      </c>
      <c r="D2052" t="s">
        <v>18</v>
      </c>
      <c r="E2052">
        <v>10.6409</v>
      </c>
      <c r="F2052" t="s">
        <v>18</v>
      </c>
      <c r="G2052">
        <v>3.210515</v>
      </c>
      <c r="H2052" t="s">
        <v>18</v>
      </c>
      <c r="I2052">
        <v>2.1501000000000001</v>
      </c>
      <c r="J2052">
        <v>28.441700000000001</v>
      </c>
      <c r="K2052" t="s">
        <v>18</v>
      </c>
      <c r="L2052">
        <v>21.733699999999999</v>
      </c>
      <c r="M2052" t="s">
        <v>18</v>
      </c>
      <c r="N2052">
        <v>8.9788300000000003</v>
      </c>
      <c r="O2052" t="s">
        <v>18</v>
      </c>
      <c r="P2052">
        <f>[1]DO_Adjust!J2053</f>
        <v>9.2754037390094357</v>
      </c>
      <c r="Q2052">
        <v>96.748329999999996</v>
      </c>
    </row>
    <row r="2053" spans="1:17">
      <c r="A2053" t="s">
        <v>17</v>
      </c>
      <c r="B2053" s="2">
        <v>40502.271215000001</v>
      </c>
      <c r="C2053">
        <v>4.5209999999999999</v>
      </c>
      <c r="D2053" t="s">
        <v>18</v>
      </c>
      <c r="E2053">
        <v>10.6153</v>
      </c>
      <c r="F2053" t="s">
        <v>18</v>
      </c>
      <c r="G2053">
        <v>3.2062599999999999</v>
      </c>
      <c r="H2053" t="s">
        <v>18</v>
      </c>
      <c r="I2053">
        <v>2.1492</v>
      </c>
      <c r="J2053">
        <v>28.419899999999998</v>
      </c>
      <c r="K2053" t="s">
        <v>18</v>
      </c>
      <c r="L2053">
        <v>21.721</v>
      </c>
      <c r="M2053" t="s">
        <v>18</v>
      </c>
      <c r="N2053">
        <v>8.9813700000000001</v>
      </c>
      <c r="O2053" t="s">
        <v>18</v>
      </c>
      <c r="P2053">
        <f>[1]DO_Adjust!J2054</f>
        <v>9.3418695473817728</v>
      </c>
      <c r="Q2053">
        <v>96.708330000000004</v>
      </c>
    </row>
    <row r="2054" spans="1:17">
      <c r="A2054" t="s">
        <v>17</v>
      </c>
      <c r="B2054" s="2">
        <v>40502.281631999998</v>
      </c>
      <c r="C2054">
        <v>4.4930000000000003</v>
      </c>
      <c r="D2054" t="s">
        <v>18</v>
      </c>
      <c r="E2054">
        <v>10.5923</v>
      </c>
      <c r="F2054" t="s">
        <v>18</v>
      </c>
      <c r="G2054">
        <v>3.2048230000000002</v>
      </c>
      <c r="H2054" t="s">
        <v>18</v>
      </c>
      <c r="I2054">
        <v>2.1631999999999998</v>
      </c>
      <c r="J2054">
        <v>28.4237</v>
      </c>
      <c r="K2054" t="s">
        <v>18</v>
      </c>
      <c r="L2054">
        <v>21.727699999999999</v>
      </c>
      <c r="M2054" t="s">
        <v>18</v>
      </c>
      <c r="N2054">
        <v>9.0458700000000007</v>
      </c>
      <c r="O2054" t="s">
        <v>18</v>
      </c>
      <c r="P2054">
        <f>[1]DO_Adjust!J2055</f>
        <v>9.3433494554016434</v>
      </c>
      <c r="Q2054">
        <v>97.356459999999998</v>
      </c>
    </row>
    <row r="2055" spans="1:17">
      <c r="A2055" t="s">
        <v>17</v>
      </c>
      <c r="B2055" s="2">
        <v>40502.292049000003</v>
      </c>
      <c r="C2055">
        <v>4.4790000000000001</v>
      </c>
      <c r="D2055" t="s">
        <v>18</v>
      </c>
      <c r="E2055">
        <v>10.5753</v>
      </c>
      <c r="F2055" t="s">
        <v>18</v>
      </c>
      <c r="G2055">
        <v>3.2025610000000002</v>
      </c>
      <c r="H2055" t="s">
        <v>18</v>
      </c>
      <c r="I2055">
        <v>2.1625999999999999</v>
      </c>
      <c r="J2055">
        <v>28.4148</v>
      </c>
      <c r="K2055" t="s">
        <v>18</v>
      </c>
      <c r="L2055">
        <v>21.723500000000001</v>
      </c>
      <c r="M2055" t="s">
        <v>18</v>
      </c>
      <c r="N2055">
        <v>9.04725</v>
      </c>
      <c r="O2055" t="s">
        <v>18</v>
      </c>
      <c r="P2055">
        <f>[1]DO_Adjust!J2056</f>
        <v>9.2907116995789423</v>
      </c>
      <c r="Q2055">
        <v>97.329639999999998</v>
      </c>
    </row>
    <row r="2056" spans="1:17">
      <c r="A2056" t="s">
        <v>17</v>
      </c>
      <c r="B2056" s="2">
        <v>40502.302465000001</v>
      </c>
      <c r="C2056">
        <v>4.5179999999999998</v>
      </c>
      <c r="D2056" t="s">
        <v>18</v>
      </c>
      <c r="E2056">
        <v>10.5669</v>
      </c>
      <c r="F2056" t="s">
        <v>18</v>
      </c>
      <c r="G2056">
        <v>3.2012960000000001</v>
      </c>
      <c r="H2056" t="s">
        <v>18</v>
      </c>
      <c r="I2056">
        <v>2.1501999999999999</v>
      </c>
      <c r="J2056">
        <v>28.408899999999999</v>
      </c>
      <c r="K2056" t="s">
        <v>18</v>
      </c>
      <c r="L2056">
        <v>21.720300000000002</v>
      </c>
      <c r="M2056" t="s">
        <v>18</v>
      </c>
      <c r="N2056">
        <v>8.9964399999999998</v>
      </c>
      <c r="O2056" t="s">
        <v>18</v>
      </c>
      <c r="P2056">
        <f>[1]DO_Adjust!J2057</f>
        <v>9.2792406493377069</v>
      </c>
      <c r="Q2056">
        <v>96.761629999999997</v>
      </c>
    </row>
    <row r="2057" spans="1:17">
      <c r="A2057" t="s">
        <v>17</v>
      </c>
      <c r="B2057" s="2">
        <v>40502.312881999998</v>
      </c>
      <c r="C2057">
        <v>4.5179999999999998</v>
      </c>
      <c r="D2057" t="s">
        <v>18</v>
      </c>
      <c r="E2057">
        <v>10.560499999999999</v>
      </c>
      <c r="F2057" t="s">
        <v>18</v>
      </c>
      <c r="G2057">
        <v>3.2000440000000001</v>
      </c>
      <c r="H2057" t="s">
        <v>18</v>
      </c>
      <c r="I2057">
        <v>2.1472000000000002</v>
      </c>
      <c r="J2057">
        <v>28.401599999999998</v>
      </c>
      <c r="K2057" t="s">
        <v>18</v>
      </c>
      <c r="L2057">
        <v>21.715599999999998</v>
      </c>
      <c r="M2057" t="s">
        <v>18</v>
      </c>
      <c r="N2057">
        <v>8.9850899999999996</v>
      </c>
      <c r="O2057" t="s">
        <v>18</v>
      </c>
      <c r="P2057">
        <f>[1]DO_Adjust!J2058</f>
        <v>9.2727834339791801</v>
      </c>
      <c r="Q2057">
        <v>96.621629999999996</v>
      </c>
    </row>
    <row r="2058" spans="1:17">
      <c r="A2058" t="s">
        <v>17</v>
      </c>
      <c r="B2058" s="2">
        <v>40502.323299000003</v>
      </c>
      <c r="C2058">
        <v>4.5170000000000003</v>
      </c>
      <c r="D2058" t="s">
        <v>18</v>
      </c>
      <c r="E2058">
        <v>10.5724</v>
      </c>
      <c r="F2058" t="s">
        <v>18</v>
      </c>
      <c r="G2058">
        <v>3.20173</v>
      </c>
      <c r="H2058" t="s">
        <v>18</v>
      </c>
      <c r="I2058">
        <v>2.1463999999999999</v>
      </c>
      <c r="J2058">
        <v>28.408899999999999</v>
      </c>
      <c r="K2058" t="s">
        <v>18</v>
      </c>
      <c r="L2058">
        <v>21.7194</v>
      </c>
      <c r="M2058" t="s">
        <v>18</v>
      </c>
      <c r="N2058">
        <v>8.9789899999999996</v>
      </c>
      <c r="O2058" t="s">
        <v>18</v>
      </c>
      <c r="P2058">
        <f>[1]DO_Adjust!J2059</f>
        <v>9.2783416434297195</v>
      </c>
      <c r="Q2058">
        <v>96.585459999999998</v>
      </c>
    </row>
    <row r="2059" spans="1:17">
      <c r="A2059" t="s">
        <v>17</v>
      </c>
      <c r="B2059" s="2">
        <v>40502.333715000001</v>
      </c>
      <c r="C2059">
        <v>4.5220000000000002</v>
      </c>
      <c r="D2059" t="s">
        <v>18</v>
      </c>
      <c r="E2059">
        <v>10.5565</v>
      </c>
      <c r="F2059" t="s">
        <v>18</v>
      </c>
      <c r="G2059">
        <v>3.2005189999999999</v>
      </c>
      <c r="H2059" t="s">
        <v>18</v>
      </c>
      <c r="I2059">
        <v>2.1469</v>
      </c>
      <c r="J2059">
        <v>28.409300000000002</v>
      </c>
      <c r="K2059" t="s">
        <v>18</v>
      </c>
      <c r="L2059">
        <v>21.722300000000001</v>
      </c>
      <c r="M2059" t="s">
        <v>18</v>
      </c>
      <c r="N2059">
        <v>8.9841599999999993</v>
      </c>
      <c r="O2059" t="s">
        <v>18</v>
      </c>
      <c r="P2059">
        <f>[1]DO_Adjust!J2060</f>
        <v>9.3143665821849257</v>
      </c>
      <c r="Q2059">
        <v>96.607969999999995</v>
      </c>
    </row>
    <row r="2060" spans="1:17">
      <c r="A2060" t="s">
        <v>17</v>
      </c>
      <c r="B2060" s="2">
        <v>40502.344131999998</v>
      </c>
      <c r="C2060">
        <v>4.5220000000000002</v>
      </c>
      <c r="D2060" t="s">
        <v>18</v>
      </c>
      <c r="E2060">
        <v>10.5343</v>
      </c>
      <c r="F2060" t="s">
        <v>18</v>
      </c>
      <c r="G2060">
        <v>3.2042359999999999</v>
      </c>
      <c r="H2060" t="s">
        <v>18</v>
      </c>
      <c r="I2060">
        <v>2.1547000000000001</v>
      </c>
      <c r="J2060">
        <v>28.463200000000001</v>
      </c>
      <c r="K2060" t="s">
        <v>18</v>
      </c>
      <c r="L2060">
        <v>21.767800000000001</v>
      </c>
      <c r="M2060" t="s">
        <v>18</v>
      </c>
      <c r="N2060">
        <v>9.0192800000000002</v>
      </c>
      <c r="O2060" t="s">
        <v>18</v>
      </c>
      <c r="P2060">
        <f>[1]DO_Adjust!J2061</f>
        <v>9.3609354034466232</v>
      </c>
      <c r="Q2060">
        <v>96.971800000000002</v>
      </c>
    </row>
    <row r="2061" spans="1:17">
      <c r="A2061" t="s">
        <v>17</v>
      </c>
      <c r="B2061" s="2">
        <v>40502.354549000003</v>
      </c>
      <c r="C2061">
        <v>4.524</v>
      </c>
      <c r="D2061" t="s">
        <v>18</v>
      </c>
      <c r="E2061">
        <v>10.495699999999999</v>
      </c>
      <c r="F2061" t="s">
        <v>18</v>
      </c>
      <c r="G2061">
        <v>3.20445</v>
      </c>
      <c r="H2061" t="s">
        <v>18</v>
      </c>
      <c r="I2061">
        <v>2.1638000000000002</v>
      </c>
      <c r="J2061">
        <v>28.4954</v>
      </c>
      <c r="K2061" t="s">
        <v>18</v>
      </c>
      <c r="L2061">
        <v>21.799099999999999</v>
      </c>
      <c r="M2061" t="s">
        <v>18</v>
      </c>
      <c r="N2061">
        <v>9.0642499999999995</v>
      </c>
      <c r="O2061" t="s">
        <v>18</v>
      </c>
      <c r="P2061">
        <f>[1]DO_Adjust!J2062</f>
        <v>9.3381289053515051</v>
      </c>
      <c r="Q2061">
        <v>97.393330000000006</v>
      </c>
    </row>
    <row r="2062" spans="1:17">
      <c r="A2062" t="s">
        <v>17</v>
      </c>
      <c r="B2062" s="2">
        <v>40502.364965000001</v>
      </c>
      <c r="C2062">
        <v>4.5149999999999997</v>
      </c>
      <c r="D2062" t="s">
        <v>18</v>
      </c>
      <c r="E2062">
        <v>10.502800000000001</v>
      </c>
      <c r="F2062" t="s">
        <v>18</v>
      </c>
      <c r="G2062">
        <v>3.206636</v>
      </c>
      <c r="H2062" t="s">
        <v>18</v>
      </c>
      <c r="I2062">
        <v>2.1591999999999998</v>
      </c>
      <c r="J2062">
        <v>28.511299999999999</v>
      </c>
      <c r="K2062" t="s">
        <v>18</v>
      </c>
      <c r="L2062">
        <v>21.810400000000001</v>
      </c>
      <c r="M2062" t="s">
        <v>18</v>
      </c>
      <c r="N2062">
        <v>9.0419099999999997</v>
      </c>
      <c r="O2062" t="s">
        <v>18</v>
      </c>
      <c r="P2062">
        <f>[1]DO_Adjust!J2063</f>
        <v>9.3734642048050052</v>
      </c>
      <c r="Q2062">
        <v>97.178250000000006</v>
      </c>
    </row>
    <row r="2063" spans="1:17">
      <c r="A2063" t="s">
        <v>17</v>
      </c>
      <c r="B2063" s="2">
        <v>40502.375381999998</v>
      </c>
      <c r="C2063">
        <v>4.5170000000000003</v>
      </c>
      <c r="D2063" t="s">
        <v>18</v>
      </c>
      <c r="E2063">
        <v>10.484</v>
      </c>
      <c r="F2063" t="s">
        <v>18</v>
      </c>
      <c r="G2063">
        <v>3.2106110000000001</v>
      </c>
      <c r="H2063" t="s">
        <v>18</v>
      </c>
      <c r="I2063">
        <v>2.1669999999999998</v>
      </c>
      <c r="J2063">
        <v>28.565200000000001</v>
      </c>
      <c r="K2063" t="s">
        <v>18</v>
      </c>
      <c r="L2063">
        <v>21.8553</v>
      </c>
      <c r="M2063" t="s">
        <v>18</v>
      </c>
      <c r="N2063">
        <v>9.0763499999999997</v>
      </c>
      <c r="O2063" t="s">
        <v>18</v>
      </c>
      <c r="P2063">
        <f>[1]DO_Adjust!J2064</f>
        <v>9.3691306039872675</v>
      </c>
      <c r="Q2063">
        <v>97.54186</v>
      </c>
    </row>
    <row r="2064" spans="1:17">
      <c r="A2064" t="s">
        <v>17</v>
      </c>
      <c r="B2064" s="2">
        <v>40502.385799000003</v>
      </c>
      <c r="C2064">
        <v>4.5140000000000002</v>
      </c>
      <c r="D2064" t="s">
        <v>18</v>
      </c>
      <c r="E2064">
        <v>10.5009</v>
      </c>
      <c r="F2064" t="s">
        <v>18</v>
      </c>
      <c r="G2064">
        <v>3.2117290000000001</v>
      </c>
      <c r="H2064" t="s">
        <v>18</v>
      </c>
      <c r="I2064">
        <v>2.1667999999999998</v>
      </c>
      <c r="J2064">
        <v>28.562899999999999</v>
      </c>
      <c r="K2064" t="s">
        <v>18</v>
      </c>
      <c r="L2064">
        <v>21.8508</v>
      </c>
      <c r="M2064" t="s">
        <v>18</v>
      </c>
      <c r="N2064">
        <v>9.0719999999999992</v>
      </c>
      <c r="O2064" t="s">
        <v>18</v>
      </c>
      <c r="P2064">
        <f>[1]DO_Adjust!J2065</f>
        <v>9.2586089369400977</v>
      </c>
      <c r="Q2064">
        <v>97.529790000000006</v>
      </c>
    </row>
    <row r="2065" spans="1:17">
      <c r="A2065" t="s">
        <v>17</v>
      </c>
      <c r="B2065" s="2">
        <v>40502.396215000001</v>
      </c>
      <c r="C2065">
        <v>4.5170000000000003</v>
      </c>
      <c r="D2065" t="s">
        <v>18</v>
      </c>
      <c r="E2065">
        <v>10.574999999999999</v>
      </c>
      <c r="F2065" t="s">
        <v>18</v>
      </c>
      <c r="G2065">
        <v>3.2349250000000001</v>
      </c>
      <c r="H2065" t="s">
        <v>18</v>
      </c>
      <c r="I2065">
        <v>2.1476000000000002</v>
      </c>
      <c r="J2065">
        <v>28.732800000000001</v>
      </c>
      <c r="K2065" t="s">
        <v>18</v>
      </c>
      <c r="L2065">
        <v>21.9709</v>
      </c>
      <c r="M2065" t="s">
        <v>18</v>
      </c>
      <c r="N2065">
        <v>8.9651499999999995</v>
      </c>
      <c r="O2065" t="s">
        <v>18</v>
      </c>
      <c r="P2065">
        <f>[1]DO_Adjust!J2066</f>
        <v>9.2713870506261706</v>
      </c>
      <c r="Q2065">
        <v>96.641459999999995</v>
      </c>
    </row>
    <row r="2066" spans="1:17">
      <c r="A2066" t="s">
        <v>17</v>
      </c>
      <c r="B2066" s="2">
        <v>40502.406631999998</v>
      </c>
      <c r="C2066">
        <v>4.5209999999999999</v>
      </c>
      <c r="D2066" t="s">
        <v>18</v>
      </c>
      <c r="E2066">
        <v>10.581200000000001</v>
      </c>
      <c r="F2066" t="s">
        <v>18</v>
      </c>
      <c r="G2066">
        <v>3.2362839999999999</v>
      </c>
      <c r="H2066" t="s">
        <v>18</v>
      </c>
      <c r="I2066">
        <v>2.1509</v>
      </c>
      <c r="J2066">
        <v>28.741299999999999</v>
      </c>
      <c r="K2066" t="s">
        <v>18</v>
      </c>
      <c r="L2066">
        <v>21.976500000000001</v>
      </c>
      <c r="M2066" t="s">
        <v>18</v>
      </c>
      <c r="N2066">
        <v>8.9774200000000004</v>
      </c>
      <c r="O2066" t="s">
        <v>18</v>
      </c>
      <c r="P2066">
        <f>[1]DO_Adjust!J2067</f>
        <v>9.2236817653187266</v>
      </c>
      <c r="Q2066">
        <v>96.792069999999995</v>
      </c>
    </row>
    <row r="2067" spans="1:17">
      <c r="A2067" t="s">
        <v>17</v>
      </c>
      <c r="B2067" s="2">
        <v>40502.417049000003</v>
      </c>
      <c r="C2067">
        <v>4.5190000000000001</v>
      </c>
      <c r="D2067" t="s">
        <v>18</v>
      </c>
      <c r="E2067">
        <v>10.5847</v>
      </c>
      <c r="F2067" t="s">
        <v>18</v>
      </c>
      <c r="G2067">
        <v>3.2392650000000001</v>
      </c>
      <c r="H2067" t="s">
        <v>18</v>
      </c>
      <c r="I2067">
        <v>2.1406000000000001</v>
      </c>
      <c r="J2067">
        <v>28.767800000000001</v>
      </c>
      <c r="K2067" t="s">
        <v>18</v>
      </c>
      <c r="L2067">
        <v>21.996500000000001</v>
      </c>
      <c r="M2067" t="s">
        <v>18</v>
      </c>
      <c r="N2067">
        <v>8.9312000000000005</v>
      </c>
      <c r="O2067" t="s">
        <v>18</v>
      </c>
      <c r="P2067">
        <f>[1]DO_Adjust!J2068</f>
        <v>9.0072221675887167</v>
      </c>
      <c r="Q2067">
        <v>96.317390000000003</v>
      </c>
    </row>
    <row r="2068" spans="1:17">
      <c r="A2068" t="s">
        <v>17</v>
      </c>
      <c r="B2068" s="2">
        <v>40502.427465000001</v>
      </c>
      <c r="C2068">
        <v>4.5179999999999998</v>
      </c>
      <c r="D2068" t="s">
        <v>18</v>
      </c>
      <c r="E2068">
        <v>10.778</v>
      </c>
      <c r="F2068" t="s">
        <v>18</v>
      </c>
      <c r="G2068">
        <v>3.2793760000000001</v>
      </c>
      <c r="H2068" t="s">
        <v>18</v>
      </c>
      <c r="I2068">
        <v>2.1036000000000001</v>
      </c>
      <c r="J2068">
        <v>29.008700000000001</v>
      </c>
      <c r="K2068" t="s">
        <v>18</v>
      </c>
      <c r="L2068">
        <v>22.151900000000001</v>
      </c>
      <c r="M2068" t="s">
        <v>18</v>
      </c>
      <c r="N2068">
        <v>8.7215199999999999</v>
      </c>
      <c r="O2068" t="s">
        <v>18</v>
      </c>
      <c r="P2068">
        <f>[1]DO_Adjust!J2069</f>
        <v>9.016204360735907</v>
      </c>
      <c r="Q2068">
        <v>94.597179999999994</v>
      </c>
    </row>
    <row r="2069" spans="1:17">
      <c r="A2069" t="s">
        <v>17</v>
      </c>
      <c r="B2069" s="2">
        <v>40502.437881999998</v>
      </c>
      <c r="C2069">
        <v>4.5209999999999999</v>
      </c>
      <c r="D2069" t="s">
        <v>18</v>
      </c>
      <c r="E2069">
        <v>10.771699999999999</v>
      </c>
      <c r="F2069" t="s">
        <v>18</v>
      </c>
      <c r="G2069">
        <v>3.2792500000000002</v>
      </c>
      <c r="H2069" t="s">
        <v>18</v>
      </c>
      <c r="I2069">
        <v>2.1053999999999999</v>
      </c>
      <c r="J2069">
        <v>29.0124</v>
      </c>
      <c r="K2069" t="s">
        <v>18</v>
      </c>
      <c r="L2069">
        <v>22.155899999999999</v>
      </c>
      <c r="M2069" t="s">
        <v>18</v>
      </c>
      <c r="N2069">
        <v>8.73001</v>
      </c>
      <c r="O2069" t="s">
        <v>18</v>
      </c>
      <c r="P2069">
        <f>[1]DO_Adjust!J2070</f>
        <v>8.9620120909863932</v>
      </c>
      <c r="Q2069">
        <v>94.678539999999998</v>
      </c>
    </row>
    <row r="2070" spans="1:17">
      <c r="A2070" t="s">
        <v>17</v>
      </c>
      <c r="B2070" s="2">
        <v>40502.448299000003</v>
      </c>
      <c r="C2070">
        <v>4.5199999999999996</v>
      </c>
      <c r="D2070" t="s">
        <v>18</v>
      </c>
      <c r="E2070">
        <v>10.7859</v>
      </c>
      <c r="F2070" t="s">
        <v>18</v>
      </c>
      <c r="G2070">
        <v>3.2812399999999999</v>
      </c>
      <c r="H2070" t="s">
        <v>18</v>
      </c>
      <c r="I2070">
        <v>2.0937999999999999</v>
      </c>
      <c r="J2070">
        <v>29.020700000000001</v>
      </c>
      <c r="K2070" t="s">
        <v>18</v>
      </c>
      <c r="L2070">
        <v>22.1599</v>
      </c>
      <c r="M2070" t="s">
        <v>18</v>
      </c>
      <c r="N2070">
        <v>8.6775400000000005</v>
      </c>
      <c r="O2070" t="s">
        <v>18</v>
      </c>
      <c r="P2070">
        <f>[1]DO_Adjust!J2071</f>
        <v>8.8279526950136837</v>
      </c>
      <c r="Q2070">
        <v>94.143379999999993</v>
      </c>
    </row>
    <row r="2071" spans="1:17">
      <c r="A2071" t="s">
        <v>17</v>
      </c>
      <c r="B2071" s="2">
        <v>40502.458715000001</v>
      </c>
      <c r="C2071">
        <v>4.5199999999999996</v>
      </c>
      <c r="D2071" t="s">
        <v>18</v>
      </c>
      <c r="E2071">
        <v>10.894299999999999</v>
      </c>
      <c r="F2071" t="s">
        <v>18</v>
      </c>
      <c r="G2071">
        <v>3.30253</v>
      </c>
      <c r="H2071" t="s">
        <v>18</v>
      </c>
      <c r="I2071">
        <v>2.0697000000000001</v>
      </c>
      <c r="J2071">
        <v>29.142900000000001</v>
      </c>
      <c r="K2071" t="s">
        <v>18</v>
      </c>
      <c r="L2071">
        <v>22.236799999999999</v>
      </c>
      <c r="M2071" t="s">
        <v>18</v>
      </c>
      <c r="N2071">
        <v>8.5479599999999998</v>
      </c>
      <c r="O2071" t="s">
        <v>18</v>
      </c>
      <c r="P2071">
        <f>[1]DO_Adjust!J2072</f>
        <v>9.0150707166228976</v>
      </c>
      <c r="Q2071">
        <v>93.028030000000001</v>
      </c>
    </row>
    <row r="2072" spans="1:17">
      <c r="A2072" t="s">
        <v>17</v>
      </c>
      <c r="B2072" s="2">
        <v>40502.469131999998</v>
      </c>
      <c r="C2072">
        <v>4.5209999999999999</v>
      </c>
      <c r="D2072" t="s">
        <v>18</v>
      </c>
      <c r="E2072">
        <v>10.7272</v>
      </c>
      <c r="F2072" t="s">
        <v>18</v>
      </c>
      <c r="G2072">
        <v>3.269657</v>
      </c>
      <c r="H2072" t="s">
        <v>18</v>
      </c>
      <c r="I2072">
        <v>2.1023000000000001</v>
      </c>
      <c r="J2072">
        <v>28.953600000000002</v>
      </c>
      <c r="K2072" t="s">
        <v>18</v>
      </c>
      <c r="L2072">
        <v>22.1175</v>
      </c>
      <c r="M2072" t="s">
        <v>18</v>
      </c>
      <c r="N2072">
        <v>8.7290799999999997</v>
      </c>
      <c r="O2072" t="s">
        <v>18</v>
      </c>
      <c r="P2072">
        <f>[1]DO_Adjust!J2073</f>
        <v>8.8588611162039719</v>
      </c>
      <c r="Q2072">
        <v>94.541679999999999</v>
      </c>
    </row>
    <row r="2073" spans="1:17">
      <c r="A2073" t="s">
        <v>17</v>
      </c>
      <c r="B2073" s="2">
        <v>40502.479549000003</v>
      </c>
      <c r="C2073">
        <v>4.5129999999999999</v>
      </c>
      <c r="D2073" t="s">
        <v>18</v>
      </c>
      <c r="E2073">
        <v>10.869</v>
      </c>
      <c r="F2073" t="s">
        <v>18</v>
      </c>
      <c r="G2073">
        <v>3.2995570000000001</v>
      </c>
      <c r="H2073" t="s">
        <v>18</v>
      </c>
      <c r="I2073">
        <v>2.0754999999999999</v>
      </c>
      <c r="J2073">
        <v>29.134</v>
      </c>
      <c r="K2073" t="s">
        <v>18</v>
      </c>
      <c r="L2073">
        <v>22.234100000000002</v>
      </c>
      <c r="M2073" t="s">
        <v>18</v>
      </c>
      <c r="N2073">
        <v>8.5775299999999994</v>
      </c>
      <c r="O2073" t="s">
        <v>18</v>
      </c>
      <c r="P2073">
        <f>[1]DO_Adjust!J2074</f>
        <v>8.8608365221362089</v>
      </c>
      <c r="Q2073">
        <v>93.293440000000004</v>
      </c>
    </row>
    <row r="2074" spans="1:17">
      <c r="A2074" t="s">
        <v>17</v>
      </c>
      <c r="B2074" s="2">
        <v>40502.489965000001</v>
      </c>
      <c r="C2074">
        <v>4.524</v>
      </c>
      <c r="D2074" t="s">
        <v>18</v>
      </c>
      <c r="E2074">
        <v>10.860200000000001</v>
      </c>
      <c r="F2074" t="s">
        <v>18</v>
      </c>
      <c r="G2074">
        <v>3.297701</v>
      </c>
      <c r="H2074" t="s">
        <v>18</v>
      </c>
      <c r="I2074">
        <v>2.0754000000000001</v>
      </c>
      <c r="J2074">
        <v>29.122800000000002</v>
      </c>
      <c r="K2074" t="s">
        <v>18</v>
      </c>
      <c r="L2074">
        <v>22.226900000000001</v>
      </c>
      <c r="M2074" t="s">
        <v>18</v>
      </c>
      <c r="N2074">
        <v>8.5795200000000005</v>
      </c>
      <c r="O2074" t="s">
        <v>18</v>
      </c>
      <c r="P2074">
        <f>[1]DO_Adjust!J2075</f>
        <v>8.8844045990574827</v>
      </c>
      <c r="Q2074">
        <v>93.290760000000006</v>
      </c>
    </row>
    <row r="2075" spans="1:17">
      <c r="A2075" t="s">
        <v>17</v>
      </c>
      <c r="B2075" s="2">
        <v>40502.500381999998</v>
      </c>
      <c r="C2075">
        <v>4.5220000000000002</v>
      </c>
      <c r="D2075" t="s">
        <v>18</v>
      </c>
      <c r="E2075">
        <v>10.8127</v>
      </c>
      <c r="F2075" t="s">
        <v>18</v>
      </c>
      <c r="G2075">
        <v>3.2897669999999999</v>
      </c>
      <c r="H2075" t="s">
        <v>18</v>
      </c>
      <c r="I2075">
        <v>2.0781000000000001</v>
      </c>
      <c r="J2075">
        <v>29.082899999999999</v>
      </c>
      <c r="K2075" t="s">
        <v>18</v>
      </c>
      <c r="L2075">
        <v>22.203800000000001</v>
      </c>
      <c r="M2075" t="s">
        <v>18</v>
      </c>
      <c r="N2075">
        <v>8.6025399999999994</v>
      </c>
      <c r="O2075" t="s">
        <v>18</v>
      </c>
      <c r="P2075">
        <f>[1]DO_Adjust!J2076</f>
        <v>8.8311288015747103</v>
      </c>
      <c r="Q2075">
        <v>93.421040000000005</v>
      </c>
    </row>
    <row r="2076" spans="1:17">
      <c r="A2076" t="s">
        <v>17</v>
      </c>
      <c r="B2076" s="2">
        <v>40502.510799000003</v>
      </c>
      <c r="C2076">
        <v>4.5229999999999997</v>
      </c>
      <c r="D2076" t="s">
        <v>18</v>
      </c>
      <c r="E2076">
        <v>10.882999999999999</v>
      </c>
      <c r="F2076" t="s">
        <v>18</v>
      </c>
      <c r="G2076">
        <v>3.3016649999999998</v>
      </c>
      <c r="H2076" t="s">
        <v>18</v>
      </c>
      <c r="I2076">
        <v>2.0699000000000001</v>
      </c>
      <c r="J2076">
        <v>29.1434</v>
      </c>
      <c r="K2076" t="s">
        <v>18</v>
      </c>
      <c r="L2076">
        <v>22.239100000000001</v>
      </c>
      <c r="M2076" t="s">
        <v>18</v>
      </c>
      <c r="N2076">
        <v>8.5507500000000007</v>
      </c>
      <c r="O2076" t="s">
        <v>18</v>
      </c>
      <c r="P2076">
        <f>[1]DO_Adjust!J2077</f>
        <v>8.8801902742135184</v>
      </c>
      <c r="Q2076">
        <v>93.036000000000001</v>
      </c>
    </row>
    <row r="2077" spans="1:17">
      <c r="A2077" t="s">
        <v>17</v>
      </c>
      <c r="B2077" s="2">
        <v>40502.521215000001</v>
      </c>
      <c r="C2077">
        <v>4.5229999999999997</v>
      </c>
      <c r="D2077" t="s">
        <v>18</v>
      </c>
      <c r="E2077">
        <v>10.845599999999999</v>
      </c>
      <c r="F2077" t="s">
        <v>18</v>
      </c>
      <c r="G2077">
        <v>3.2937569999999998</v>
      </c>
      <c r="H2077" t="s">
        <v>18</v>
      </c>
      <c r="I2077">
        <v>2.0788000000000002</v>
      </c>
      <c r="J2077">
        <v>29.095800000000001</v>
      </c>
      <c r="K2077" t="s">
        <v>18</v>
      </c>
      <c r="L2077">
        <v>22.208300000000001</v>
      </c>
      <c r="M2077" t="s">
        <v>18</v>
      </c>
      <c r="N2077">
        <v>8.5983699999999992</v>
      </c>
      <c r="O2077" t="s">
        <v>18</v>
      </c>
      <c r="P2077">
        <f>[1]DO_Adjust!J2078</f>
        <v>8.9122903280993153</v>
      </c>
      <c r="Q2077">
        <v>93.450010000000006</v>
      </c>
    </row>
    <row r="2078" spans="1:17">
      <c r="A2078" t="s">
        <v>17</v>
      </c>
      <c r="B2078" s="2">
        <v>40502.531631999998</v>
      </c>
      <c r="C2078">
        <v>4.516</v>
      </c>
      <c r="D2078" t="s">
        <v>18</v>
      </c>
      <c r="E2078">
        <v>10.78</v>
      </c>
      <c r="F2078" t="s">
        <v>18</v>
      </c>
      <c r="G2078">
        <v>3.27556</v>
      </c>
      <c r="H2078" t="s">
        <v>18</v>
      </c>
      <c r="I2078">
        <v>2.0815000000000001</v>
      </c>
      <c r="J2078">
        <v>28.9697</v>
      </c>
      <c r="K2078" t="s">
        <v>18</v>
      </c>
      <c r="L2078">
        <v>22.121200000000002</v>
      </c>
      <c r="M2078" t="s">
        <v>18</v>
      </c>
      <c r="N2078">
        <v>8.6293299999999995</v>
      </c>
      <c r="O2078" t="s">
        <v>18</v>
      </c>
      <c r="P2078">
        <f>[1]DO_Adjust!J2079</f>
        <v>8.9074705071335423</v>
      </c>
      <c r="Q2078">
        <v>93.578199999999995</v>
      </c>
    </row>
    <row r="2079" spans="1:17">
      <c r="A2079" t="s">
        <v>17</v>
      </c>
      <c r="B2079" s="2">
        <v>40502.542049000003</v>
      </c>
      <c r="C2079">
        <v>4.5209999999999999</v>
      </c>
      <c r="D2079" t="s">
        <v>18</v>
      </c>
      <c r="E2079">
        <v>10.845499999999999</v>
      </c>
      <c r="F2079" t="s">
        <v>18</v>
      </c>
      <c r="G2079">
        <v>3.2911820000000001</v>
      </c>
      <c r="H2079" t="s">
        <v>18</v>
      </c>
      <c r="I2079">
        <v>2.0847000000000002</v>
      </c>
      <c r="J2079">
        <v>29.070699999999999</v>
      </c>
      <c r="K2079" t="s">
        <v>18</v>
      </c>
      <c r="L2079">
        <v>22.1889</v>
      </c>
      <c r="M2079" t="s">
        <v>18</v>
      </c>
      <c r="N2079">
        <v>8.6246500000000008</v>
      </c>
      <c r="O2079" t="s">
        <v>18</v>
      </c>
      <c r="P2079">
        <f>[1]DO_Adjust!J2080</f>
        <v>8.988964318739523</v>
      </c>
      <c r="Q2079">
        <v>93.720489999999998</v>
      </c>
    </row>
    <row r="2080" spans="1:17">
      <c r="A2080" t="s">
        <v>17</v>
      </c>
      <c r="B2080" s="2">
        <v>40502.552465000001</v>
      </c>
      <c r="C2080">
        <v>4.5199999999999996</v>
      </c>
      <c r="D2080" t="s">
        <v>18</v>
      </c>
      <c r="E2080">
        <v>10.7849</v>
      </c>
      <c r="F2080" t="s">
        <v>18</v>
      </c>
      <c r="G2080">
        <v>3.2759369999999999</v>
      </c>
      <c r="H2080" t="s">
        <v>18</v>
      </c>
      <c r="I2080">
        <v>2.0992000000000002</v>
      </c>
      <c r="J2080">
        <v>28.9695</v>
      </c>
      <c r="K2080" t="s">
        <v>18</v>
      </c>
      <c r="L2080">
        <v>22.1203</v>
      </c>
      <c r="M2080" t="s">
        <v>18</v>
      </c>
      <c r="N2080">
        <v>8.7035400000000003</v>
      </c>
      <c r="O2080" t="s">
        <v>18</v>
      </c>
      <c r="P2080">
        <f>[1]DO_Adjust!J2081</f>
        <v>8.8670102188709325</v>
      </c>
      <c r="Q2080">
        <v>94.392880000000005</v>
      </c>
    </row>
    <row r="2081" spans="1:17">
      <c r="A2081" t="s">
        <v>17</v>
      </c>
      <c r="B2081" s="2">
        <v>40502.562881999998</v>
      </c>
      <c r="C2081">
        <v>4.5220000000000002</v>
      </c>
      <c r="D2081" t="s">
        <v>18</v>
      </c>
      <c r="E2081">
        <v>10.8935</v>
      </c>
      <c r="F2081" t="s">
        <v>18</v>
      </c>
      <c r="G2081">
        <v>3.303534</v>
      </c>
      <c r="H2081" t="s">
        <v>18</v>
      </c>
      <c r="I2081">
        <v>2.0787</v>
      </c>
      <c r="J2081">
        <v>29.153400000000001</v>
      </c>
      <c r="K2081" t="s">
        <v>18</v>
      </c>
      <c r="L2081">
        <v>22.245100000000001</v>
      </c>
      <c r="M2081" t="s">
        <v>18</v>
      </c>
      <c r="N2081">
        <v>8.5853199999999994</v>
      </c>
      <c r="O2081" t="s">
        <v>18</v>
      </c>
      <c r="P2081">
        <f>[1]DO_Adjust!J2082</f>
        <v>8.8152804281671706</v>
      </c>
      <c r="Q2081">
        <v>93.439120000000003</v>
      </c>
    </row>
    <row r="2082" spans="1:17">
      <c r="A2082" t="s">
        <v>17</v>
      </c>
      <c r="B2082" s="2">
        <v>40502.573299000003</v>
      </c>
      <c r="C2082">
        <v>4.5190000000000001</v>
      </c>
      <c r="D2082" t="s">
        <v>18</v>
      </c>
      <c r="E2082">
        <v>10.9162</v>
      </c>
      <c r="F2082" t="s">
        <v>18</v>
      </c>
      <c r="G2082">
        <v>3.309491</v>
      </c>
      <c r="H2082" t="s">
        <v>18</v>
      </c>
      <c r="I2082">
        <v>2.0684</v>
      </c>
      <c r="J2082">
        <v>29.1935</v>
      </c>
      <c r="K2082" t="s">
        <v>18</v>
      </c>
      <c r="L2082">
        <v>22.272500000000001</v>
      </c>
      <c r="M2082" t="s">
        <v>18</v>
      </c>
      <c r="N2082">
        <v>8.53552</v>
      </c>
      <c r="O2082" t="s">
        <v>18</v>
      </c>
      <c r="P2082">
        <f>[1]DO_Adjust!J2083</f>
        <v>9.0730294170833723</v>
      </c>
      <c r="Q2082">
        <v>92.966560000000001</v>
      </c>
    </row>
    <row r="2083" spans="1:17">
      <c r="A2083" t="s">
        <v>17</v>
      </c>
      <c r="B2083" s="2">
        <v>40502.583715000001</v>
      </c>
      <c r="C2083">
        <v>4.5220000000000002</v>
      </c>
      <c r="D2083" t="s">
        <v>18</v>
      </c>
      <c r="E2083">
        <v>10.74</v>
      </c>
      <c r="F2083" t="s">
        <v>18</v>
      </c>
      <c r="G2083">
        <v>3.2601209999999998</v>
      </c>
      <c r="H2083" t="s">
        <v>18</v>
      </c>
      <c r="I2083">
        <v>2.1147</v>
      </c>
      <c r="J2083">
        <v>28.850100000000001</v>
      </c>
      <c r="K2083" t="s">
        <v>18</v>
      </c>
      <c r="L2083">
        <v>22.0349</v>
      </c>
      <c r="M2083" t="s">
        <v>18</v>
      </c>
      <c r="N2083">
        <v>8.7852099999999993</v>
      </c>
      <c r="O2083" t="s">
        <v>18</v>
      </c>
      <c r="P2083">
        <f>[1]DO_Adjust!J2084</f>
        <v>9.0928911372723924</v>
      </c>
      <c r="Q2083">
        <v>95.113299999999995</v>
      </c>
    </row>
    <row r="2084" spans="1:17">
      <c r="A2084" t="s">
        <v>17</v>
      </c>
      <c r="B2084" s="2">
        <v>40502.594131999998</v>
      </c>
      <c r="C2084">
        <v>4.5220000000000002</v>
      </c>
      <c r="D2084" t="s">
        <v>18</v>
      </c>
      <c r="E2084">
        <v>10.708299999999999</v>
      </c>
      <c r="F2084" t="s">
        <v>18</v>
      </c>
      <c r="G2084">
        <v>3.254181</v>
      </c>
      <c r="H2084" t="s">
        <v>18</v>
      </c>
      <c r="I2084">
        <v>2.1173000000000002</v>
      </c>
      <c r="J2084">
        <v>28.8169</v>
      </c>
      <c r="K2084" t="s">
        <v>18</v>
      </c>
      <c r="L2084">
        <v>22.014299999999999</v>
      </c>
      <c r="M2084" t="s">
        <v>18</v>
      </c>
      <c r="N2084">
        <v>8.8043999999999993</v>
      </c>
      <c r="O2084" t="s">
        <v>18</v>
      </c>
      <c r="P2084">
        <f>[1]DO_Adjust!J2085</f>
        <v>9.2084427011310748</v>
      </c>
      <c r="Q2084">
        <v>95.235389999999995</v>
      </c>
    </row>
    <row r="2085" spans="1:17">
      <c r="A2085" t="s">
        <v>17</v>
      </c>
      <c r="B2085" s="2">
        <v>40502.604549000003</v>
      </c>
      <c r="C2085">
        <v>4.5190000000000001</v>
      </c>
      <c r="D2085" t="s">
        <v>18</v>
      </c>
      <c r="E2085">
        <v>10.592700000000001</v>
      </c>
      <c r="F2085" t="s">
        <v>18</v>
      </c>
      <c r="G2085">
        <v>3.224113</v>
      </c>
      <c r="H2085" t="s">
        <v>18</v>
      </c>
      <c r="I2085">
        <v>2.1354000000000002</v>
      </c>
      <c r="J2085">
        <v>28.6127</v>
      </c>
      <c r="K2085" t="s">
        <v>18</v>
      </c>
      <c r="L2085">
        <v>21.874600000000001</v>
      </c>
      <c r="M2085" t="s">
        <v>18</v>
      </c>
      <c r="N2085">
        <v>8.9162400000000002</v>
      </c>
      <c r="O2085" t="s">
        <v>18</v>
      </c>
      <c r="P2085">
        <f>[1]DO_Adjust!J2086</f>
        <v>9.2005350424022065</v>
      </c>
      <c r="Q2085">
        <v>96.077789999999993</v>
      </c>
    </row>
    <row r="2086" spans="1:17">
      <c r="A2086" t="s">
        <v>17</v>
      </c>
      <c r="B2086" s="2">
        <v>40502.614965000001</v>
      </c>
      <c r="C2086">
        <v>4.5190000000000001</v>
      </c>
      <c r="D2086" t="s">
        <v>18</v>
      </c>
      <c r="E2086">
        <v>10.6089</v>
      </c>
      <c r="F2086" t="s">
        <v>18</v>
      </c>
      <c r="G2086">
        <v>3.2263989999999998</v>
      </c>
      <c r="H2086" t="s">
        <v>18</v>
      </c>
      <c r="I2086">
        <v>2.1345000000000001</v>
      </c>
      <c r="J2086">
        <v>28.622499999999999</v>
      </c>
      <c r="K2086" t="s">
        <v>18</v>
      </c>
      <c r="L2086">
        <v>21.8795</v>
      </c>
      <c r="M2086" t="s">
        <v>18</v>
      </c>
      <c r="N2086">
        <v>8.9085000000000001</v>
      </c>
      <c r="O2086" t="s">
        <v>18</v>
      </c>
      <c r="P2086">
        <f>[1]DO_Adjust!J2087</f>
        <v>9.1633339985521971</v>
      </c>
      <c r="Q2086">
        <v>96.034239999999997</v>
      </c>
    </row>
    <row r="2087" spans="1:17">
      <c r="A2087" t="s">
        <v>17</v>
      </c>
      <c r="B2087" s="2">
        <v>40502.625381999998</v>
      </c>
      <c r="C2087">
        <v>4.5209999999999999</v>
      </c>
      <c r="D2087" t="s">
        <v>18</v>
      </c>
      <c r="E2087">
        <v>10.6387</v>
      </c>
      <c r="F2087" t="s">
        <v>18</v>
      </c>
      <c r="G2087">
        <v>3.2298110000000002</v>
      </c>
      <c r="H2087" t="s">
        <v>18</v>
      </c>
      <c r="I2087">
        <v>2.1276000000000002</v>
      </c>
      <c r="J2087">
        <v>28.6326</v>
      </c>
      <c r="K2087" t="s">
        <v>18</v>
      </c>
      <c r="L2087">
        <v>21.8825</v>
      </c>
      <c r="M2087" t="s">
        <v>18</v>
      </c>
      <c r="N2087">
        <v>8.8722799999999999</v>
      </c>
      <c r="O2087" t="s">
        <v>18</v>
      </c>
      <c r="P2087">
        <f>[1]DO_Adjust!J2088</f>
        <v>9.237810287774824</v>
      </c>
      <c r="Q2087">
        <v>95.712010000000006</v>
      </c>
    </row>
    <row r="2088" spans="1:17">
      <c r="A2088" t="s">
        <v>17</v>
      </c>
      <c r="B2088" s="2">
        <v>40502.635799000003</v>
      </c>
      <c r="C2088">
        <v>4.5209999999999999</v>
      </c>
      <c r="D2088" t="s">
        <v>18</v>
      </c>
      <c r="E2088">
        <v>10.528</v>
      </c>
      <c r="F2088" t="s">
        <v>18</v>
      </c>
      <c r="G2088">
        <v>3.2061310000000001</v>
      </c>
      <c r="H2088" t="s">
        <v>18</v>
      </c>
      <c r="I2088">
        <v>2.1373000000000002</v>
      </c>
      <c r="J2088">
        <v>28.486699999999999</v>
      </c>
      <c r="K2088" t="s">
        <v>18</v>
      </c>
      <c r="L2088">
        <v>21.787099999999999</v>
      </c>
      <c r="M2088" t="s">
        <v>18</v>
      </c>
      <c r="N2088">
        <v>8.9443699999999993</v>
      </c>
      <c r="O2088" t="s">
        <v>18</v>
      </c>
      <c r="P2088">
        <f>[1]DO_Adjust!J2089</f>
        <v>9.3090888824634508</v>
      </c>
      <c r="Q2088">
        <v>96.167659999999998</v>
      </c>
    </row>
    <row r="2089" spans="1:17">
      <c r="A2089" t="s">
        <v>17</v>
      </c>
      <c r="B2089" s="2">
        <v>40502.646215000001</v>
      </c>
      <c r="C2089">
        <v>4.508</v>
      </c>
      <c r="D2089" t="s">
        <v>18</v>
      </c>
      <c r="E2089">
        <v>10.556800000000001</v>
      </c>
      <c r="F2089" t="s">
        <v>18</v>
      </c>
      <c r="G2089">
        <v>3.203945</v>
      </c>
      <c r="H2089" t="s">
        <v>18</v>
      </c>
      <c r="I2089">
        <v>2.1541999999999999</v>
      </c>
      <c r="J2089">
        <v>28.442699999999999</v>
      </c>
      <c r="K2089" t="s">
        <v>18</v>
      </c>
      <c r="L2089">
        <v>21.748200000000001</v>
      </c>
      <c r="M2089" t="s">
        <v>18</v>
      </c>
      <c r="N2089">
        <v>9.0135299999999994</v>
      </c>
      <c r="O2089" t="s">
        <v>18</v>
      </c>
      <c r="P2089">
        <f>[1]DO_Adjust!J2090</f>
        <v>9.345022609260111</v>
      </c>
      <c r="Q2089">
        <v>96.945099999999996</v>
      </c>
    </row>
    <row r="2090" spans="1:17">
      <c r="A2090" t="s">
        <v>17</v>
      </c>
      <c r="B2090" s="2">
        <v>40502.656631999998</v>
      </c>
      <c r="C2090">
        <v>4.5140000000000002</v>
      </c>
      <c r="D2090" t="s">
        <v>18</v>
      </c>
      <c r="E2090">
        <v>10.520300000000001</v>
      </c>
      <c r="F2090" t="s">
        <v>18</v>
      </c>
      <c r="G2090">
        <v>3.1913999999999998</v>
      </c>
      <c r="H2090" t="s">
        <v>18</v>
      </c>
      <c r="I2090">
        <v>2.1593</v>
      </c>
      <c r="J2090">
        <v>28.347999999999999</v>
      </c>
      <c r="K2090" t="s">
        <v>18</v>
      </c>
      <c r="L2090">
        <v>21.680499999999999</v>
      </c>
      <c r="M2090" t="s">
        <v>18</v>
      </c>
      <c r="N2090">
        <v>9.0484000000000009</v>
      </c>
      <c r="O2090" t="s">
        <v>18</v>
      </c>
      <c r="P2090">
        <f>[1]DO_Adjust!J2091</f>
        <v>9.2867451341131293</v>
      </c>
      <c r="Q2090">
        <v>97.183760000000007</v>
      </c>
    </row>
    <row r="2091" spans="1:17">
      <c r="A2091" t="s">
        <v>17</v>
      </c>
      <c r="B2091" s="2">
        <v>40502.667049000003</v>
      </c>
      <c r="C2091">
        <v>4.5220000000000002</v>
      </c>
      <c r="D2091" t="s">
        <v>18</v>
      </c>
      <c r="E2091">
        <v>10.5268</v>
      </c>
      <c r="F2091" t="s">
        <v>18</v>
      </c>
      <c r="G2091">
        <v>3.195398</v>
      </c>
      <c r="H2091" t="s">
        <v>18</v>
      </c>
      <c r="I2091">
        <v>2.1469</v>
      </c>
      <c r="J2091">
        <v>28.382200000000001</v>
      </c>
      <c r="K2091" t="s">
        <v>18</v>
      </c>
      <c r="L2091">
        <v>21.706</v>
      </c>
      <c r="M2091" t="s">
        <v>18</v>
      </c>
      <c r="N2091">
        <v>8.9921199999999999</v>
      </c>
      <c r="O2091" t="s">
        <v>18</v>
      </c>
      <c r="P2091">
        <f>[1]DO_Adjust!J2092</f>
        <v>9.2671033357811865</v>
      </c>
      <c r="Q2091">
        <v>96.614040000000003</v>
      </c>
    </row>
    <row r="2092" spans="1:17">
      <c r="A2092" t="s">
        <v>17</v>
      </c>
      <c r="B2092" s="2">
        <v>40502.677465000001</v>
      </c>
      <c r="C2092">
        <v>4.5289999999999999</v>
      </c>
      <c r="D2092" t="s">
        <v>18</v>
      </c>
      <c r="E2092">
        <v>10.530799999999999</v>
      </c>
      <c r="F2092" t="s">
        <v>18</v>
      </c>
      <c r="G2092">
        <v>3.1984119999999998</v>
      </c>
      <c r="H2092" t="s">
        <v>18</v>
      </c>
      <c r="I2092">
        <v>2.1429999999999998</v>
      </c>
      <c r="J2092">
        <v>28.4087</v>
      </c>
      <c r="K2092" t="s">
        <v>18</v>
      </c>
      <c r="L2092">
        <v>21.725999999999999</v>
      </c>
      <c r="M2092" t="s">
        <v>18</v>
      </c>
      <c r="N2092">
        <v>8.9727899999999998</v>
      </c>
      <c r="O2092" t="s">
        <v>18</v>
      </c>
      <c r="P2092">
        <f>[1]DO_Adjust!J2093</f>
        <v>9.2150743835255611</v>
      </c>
      <c r="Q2092">
        <v>96.431070000000005</v>
      </c>
    </row>
    <row r="2093" spans="1:17">
      <c r="A2093" t="s">
        <v>17</v>
      </c>
      <c r="B2093" s="2">
        <v>40502.687881999998</v>
      </c>
      <c r="C2093">
        <v>4.5359999999999996</v>
      </c>
      <c r="D2093" t="s">
        <v>18</v>
      </c>
      <c r="E2093">
        <v>10.542899999999999</v>
      </c>
      <c r="F2093" t="s">
        <v>18</v>
      </c>
      <c r="G2093">
        <v>3.2046869999999998</v>
      </c>
      <c r="H2093" t="s">
        <v>18</v>
      </c>
      <c r="I2093">
        <v>2.1324999999999998</v>
      </c>
      <c r="J2093">
        <v>28.460799999999999</v>
      </c>
      <c r="K2093" t="s">
        <v>18</v>
      </c>
      <c r="L2093">
        <v>21.764600000000002</v>
      </c>
      <c r="M2093" t="s">
        <v>18</v>
      </c>
      <c r="N2093">
        <v>8.9225700000000003</v>
      </c>
      <c r="O2093" t="s">
        <v>18</v>
      </c>
      <c r="P2093">
        <f>[1]DO_Adjust!J2094</f>
        <v>9.2782413659981806</v>
      </c>
      <c r="Q2093">
        <v>95.948710000000005</v>
      </c>
    </row>
    <row r="2094" spans="1:17">
      <c r="A2094" t="s">
        <v>17</v>
      </c>
      <c r="B2094" s="2">
        <v>40502.698299000003</v>
      </c>
      <c r="C2094">
        <v>4.532</v>
      </c>
      <c r="D2094" t="s">
        <v>18</v>
      </c>
      <c r="E2094">
        <v>10.5055</v>
      </c>
      <c r="F2094" t="s">
        <v>18</v>
      </c>
      <c r="G2094">
        <v>3.1940930000000001</v>
      </c>
      <c r="H2094" t="s">
        <v>18</v>
      </c>
      <c r="I2094">
        <v>2.1440000000000001</v>
      </c>
      <c r="J2094">
        <v>28.385899999999999</v>
      </c>
      <c r="K2094" t="s">
        <v>18</v>
      </c>
      <c r="L2094">
        <v>21.712399999999999</v>
      </c>
      <c r="M2094" t="s">
        <v>18</v>
      </c>
      <c r="N2094">
        <v>8.9834999999999994</v>
      </c>
      <c r="O2094" t="s">
        <v>18</v>
      </c>
      <c r="P2094">
        <f>[1]DO_Adjust!J2095</f>
        <v>9.2311210854517185</v>
      </c>
      <c r="Q2094">
        <v>96.478960000000001</v>
      </c>
    </row>
    <row r="2095" spans="1:17">
      <c r="A2095" t="s">
        <v>17</v>
      </c>
      <c r="B2095" s="2">
        <v>40502.708715000001</v>
      </c>
      <c r="C2095">
        <v>4.5369999999999999</v>
      </c>
      <c r="D2095" t="s">
        <v>18</v>
      </c>
      <c r="E2095">
        <v>10.520899999999999</v>
      </c>
      <c r="F2095" t="s">
        <v>18</v>
      </c>
      <c r="G2095">
        <v>3.1984949999999999</v>
      </c>
      <c r="H2095" t="s">
        <v>18</v>
      </c>
      <c r="I2095">
        <v>2.1345000000000001</v>
      </c>
      <c r="J2095">
        <v>28.417200000000001</v>
      </c>
      <c r="K2095" t="s">
        <v>18</v>
      </c>
      <c r="L2095">
        <v>21.734200000000001</v>
      </c>
      <c r="M2095" t="s">
        <v>18</v>
      </c>
      <c r="N2095">
        <v>8.9380199999999999</v>
      </c>
      <c r="O2095" t="s">
        <v>18</v>
      </c>
      <c r="P2095">
        <f>[1]DO_Adjust!J2096</f>
        <v>9.2254215171271596</v>
      </c>
      <c r="Q2095">
        <v>96.041970000000006</v>
      </c>
    </row>
    <row r="2096" spans="1:17">
      <c r="A2096" t="s">
        <v>17</v>
      </c>
      <c r="B2096" s="2">
        <v>40502.719131999998</v>
      </c>
      <c r="C2096">
        <v>4.5419999999999998</v>
      </c>
      <c r="D2096" t="s">
        <v>18</v>
      </c>
      <c r="E2096">
        <v>10.527699999999999</v>
      </c>
      <c r="F2096" t="s">
        <v>18</v>
      </c>
      <c r="G2096">
        <v>3.2003469999999998</v>
      </c>
      <c r="H2096" t="s">
        <v>18</v>
      </c>
      <c r="I2096">
        <v>2.1337000000000002</v>
      </c>
      <c r="J2096">
        <v>28.430099999999999</v>
      </c>
      <c r="K2096" t="s">
        <v>18</v>
      </c>
      <c r="L2096">
        <v>21.743099999999998</v>
      </c>
      <c r="M2096" t="s">
        <v>18</v>
      </c>
      <c r="N2096">
        <v>8.9326399999999992</v>
      </c>
      <c r="O2096" t="s">
        <v>18</v>
      </c>
      <c r="P2096">
        <f>[1]DO_Adjust!J2097</f>
        <v>9.2206459108007284</v>
      </c>
      <c r="Q2096">
        <v>96.006309999999999</v>
      </c>
    </row>
    <row r="2097" spans="1:17">
      <c r="A2097" t="s">
        <v>17</v>
      </c>
      <c r="B2097" s="2">
        <v>40502.729549000003</v>
      </c>
      <c r="C2097">
        <v>4.5419999999999998</v>
      </c>
      <c r="D2097" t="s">
        <v>18</v>
      </c>
      <c r="E2097">
        <v>10.5185</v>
      </c>
      <c r="F2097" t="s">
        <v>18</v>
      </c>
      <c r="G2097">
        <v>3.197457</v>
      </c>
      <c r="H2097" t="s">
        <v>18</v>
      </c>
      <c r="I2097">
        <v>2.1318999999999999</v>
      </c>
      <c r="J2097">
        <v>28.408799999999999</v>
      </c>
      <c r="K2097" t="s">
        <v>18</v>
      </c>
      <c r="L2097">
        <v>21.728100000000001</v>
      </c>
      <c r="M2097" t="s">
        <v>18</v>
      </c>
      <c r="N2097">
        <v>8.9278700000000004</v>
      </c>
      <c r="O2097" t="s">
        <v>18</v>
      </c>
      <c r="P2097">
        <f>[1]DO_Adjust!J2098</f>
        <v>9.309685443486412</v>
      </c>
      <c r="Q2097">
        <v>95.92277</v>
      </c>
    </row>
    <row r="2098" spans="1:17">
      <c r="A2098" t="s">
        <v>17</v>
      </c>
      <c r="B2098" s="2">
        <v>40502.739965000001</v>
      </c>
      <c r="C2098">
        <v>4.5430000000000001</v>
      </c>
      <c r="D2098" t="s">
        <v>18</v>
      </c>
      <c r="E2098">
        <v>10.501099999999999</v>
      </c>
      <c r="F2098" t="s">
        <v>18</v>
      </c>
      <c r="G2098">
        <v>3.1924440000000001</v>
      </c>
      <c r="H2098" t="s">
        <v>18</v>
      </c>
      <c r="I2098">
        <v>2.1507000000000001</v>
      </c>
      <c r="J2098">
        <v>28.373100000000001</v>
      </c>
      <c r="K2098" t="s">
        <v>18</v>
      </c>
      <c r="L2098">
        <v>21.703099999999999</v>
      </c>
      <c r="M2098" t="s">
        <v>18</v>
      </c>
      <c r="N2098">
        <v>9.0139499999999995</v>
      </c>
      <c r="O2098" t="s">
        <v>18</v>
      </c>
      <c r="P2098">
        <f>[1]DO_Adjust!J2099</f>
        <v>9.2774529476373768</v>
      </c>
      <c r="Q2098">
        <v>96.788690000000003</v>
      </c>
    </row>
    <row r="2099" spans="1:17">
      <c r="A2099" t="s">
        <v>17</v>
      </c>
      <c r="B2099" s="2">
        <v>40502.750381999998</v>
      </c>
      <c r="C2099">
        <v>4.5389999999999997</v>
      </c>
      <c r="D2099" t="s">
        <v>18</v>
      </c>
      <c r="E2099">
        <v>10.491899999999999</v>
      </c>
      <c r="F2099" t="s">
        <v>18</v>
      </c>
      <c r="G2099">
        <v>3.1895500000000001</v>
      </c>
      <c r="H2099" t="s">
        <v>18</v>
      </c>
      <c r="I2099">
        <v>2.1427</v>
      </c>
      <c r="J2099">
        <v>28.351800000000001</v>
      </c>
      <c r="K2099" t="s">
        <v>18</v>
      </c>
      <c r="L2099">
        <v>21.688099999999999</v>
      </c>
      <c r="M2099" t="s">
        <v>18</v>
      </c>
      <c r="N2099">
        <v>8.9830100000000002</v>
      </c>
      <c r="O2099" t="s">
        <v>18</v>
      </c>
      <c r="P2099">
        <f>[1]DO_Adjust!J2100</f>
        <v>9.262718637078752</v>
      </c>
      <c r="Q2099">
        <v>96.424000000000007</v>
      </c>
    </row>
    <row r="2100" spans="1:17">
      <c r="A2100" t="s">
        <v>17</v>
      </c>
      <c r="B2100" s="2">
        <v>40502.760799000003</v>
      </c>
      <c r="C2100">
        <v>4.5419999999999998</v>
      </c>
      <c r="D2100" t="s">
        <v>18</v>
      </c>
      <c r="E2100">
        <v>10.501300000000001</v>
      </c>
      <c r="F2100" t="s">
        <v>18</v>
      </c>
      <c r="G2100">
        <v>3.1924619999999999</v>
      </c>
      <c r="H2100" t="s">
        <v>18</v>
      </c>
      <c r="I2100">
        <v>2.1400999999999999</v>
      </c>
      <c r="J2100">
        <v>28.373100000000001</v>
      </c>
      <c r="K2100" t="s">
        <v>18</v>
      </c>
      <c r="L2100">
        <v>21.703099999999999</v>
      </c>
      <c r="M2100" t="s">
        <v>18</v>
      </c>
      <c r="N2100">
        <v>8.9684100000000004</v>
      </c>
      <c r="O2100" t="s">
        <v>18</v>
      </c>
      <c r="P2100">
        <f>[1]DO_Adjust!J2101</f>
        <v>9.3091275883287281</v>
      </c>
      <c r="Q2100">
        <v>96.300229999999999</v>
      </c>
    </row>
    <row r="2101" spans="1:17">
      <c r="A2101" t="s">
        <v>17</v>
      </c>
      <c r="B2101" s="2">
        <v>40502.771215000001</v>
      </c>
      <c r="C2101">
        <v>4.5460000000000003</v>
      </c>
      <c r="D2101" t="s">
        <v>18</v>
      </c>
      <c r="E2101">
        <v>10.476699999999999</v>
      </c>
      <c r="F2101" t="s">
        <v>18</v>
      </c>
      <c r="G2101">
        <v>3.1867290000000001</v>
      </c>
      <c r="H2101" t="s">
        <v>18</v>
      </c>
      <c r="I2101">
        <v>2.1488999999999998</v>
      </c>
      <c r="J2101">
        <v>28.335899999999999</v>
      </c>
      <c r="K2101" t="s">
        <v>18</v>
      </c>
      <c r="L2101">
        <v>21.6782</v>
      </c>
      <c r="M2101" t="s">
        <v>18</v>
      </c>
      <c r="N2101">
        <v>9.0132399999999997</v>
      </c>
      <c r="O2101" t="s">
        <v>18</v>
      </c>
      <c r="P2101">
        <f>[1]DO_Adjust!J2102</f>
        <v>9.3242703429289087</v>
      </c>
      <c r="Q2101">
        <v>96.706519999999998</v>
      </c>
    </row>
    <row r="2102" spans="1:17">
      <c r="A2102" t="s">
        <v>17</v>
      </c>
      <c r="B2102" s="2">
        <v>40502.781631999998</v>
      </c>
      <c r="C2102">
        <v>4.548</v>
      </c>
      <c r="D2102" t="s">
        <v>18</v>
      </c>
      <c r="E2102">
        <v>10.463100000000001</v>
      </c>
      <c r="F2102" t="s">
        <v>18</v>
      </c>
      <c r="G2102">
        <v>3.1829079999999998</v>
      </c>
      <c r="H2102" t="s">
        <v>18</v>
      </c>
      <c r="I2102">
        <v>2.1513</v>
      </c>
      <c r="J2102">
        <v>28.308900000000001</v>
      </c>
      <c r="K2102" t="s">
        <v>18</v>
      </c>
      <c r="L2102">
        <v>21.659300000000002</v>
      </c>
      <c r="M2102" t="s">
        <v>18</v>
      </c>
      <c r="N2102">
        <v>9.0280699999999996</v>
      </c>
      <c r="O2102" t="s">
        <v>18</v>
      </c>
      <c r="P2102">
        <f>[1]DO_Adjust!J2103</f>
        <v>9.3582533671010406</v>
      </c>
      <c r="Q2102">
        <v>96.820170000000005</v>
      </c>
    </row>
    <row r="2103" spans="1:17">
      <c r="A2103" t="s">
        <v>17</v>
      </c>
      <c r="B2103" s="2">
        <v>40502.792049000003</v>
      </c>
      <c r="C2103">
        <v>4.5439999999999996</v>
      </c>
      <c r="D2103" t="s">
        <v>18</v>
      </c>
      <c r="E2103">
        <v>10.471</v>
      </c>
      <c r="F2103" t="s">
        <v>18</v>
      </c>
      <c r="G2103">
        <v>3.184768</v>
      </c>
      <c r="H2103" t="s">
        <v>18</v>
      </c>
      <c r="I2103">
        <v>2.1595</v>
      </c>
      <c r="J2103">
        <v>28.321000000000002</v>
      </c>
      <c r="K2103" t="s">
        <v>18</v>
      </c>
      <c r="L2103">
        <v>21.6675</v>
      </c>
      <c r="M2103" t="s">
        <v>18</v>
      </c>
      <c r="N2103">
        <v>9.0611099999999993</v>
      </c>
      <c r="O2103" t="s">
        <v>18</v>
      </c>
      <c r="P2103">
        <f>[1]DO_Adjust!J2104</f>
        <v>9.3469739862588899</v>
      </c>
      <c r="Q2103">
        <v>97.198949999999996</v>
      </c>
    </row>
    <row r="2104" spans="1:17">
      <c r="A2104" t="s">
        <v>17</v>
      </c>
      <c r="B2104" s="2">
        <v>40502.802465000001</v>
      </c>
      <c r="C2104">
        <v>4.5469999999999997</v>
      </c>
      <c r="D2104" t="s">
        <v>18</v>
      </c>
      <c r="E2104">
        <v>10.486800000000001</v>
      </c>
      <c r="F2104" t="s">
        <v>18</v>
      </c>
      <c r="G2104">
        <v>3.1882229999999998</v>
      </c>
      <c r="H2104" t="s">
        <v>18</v>
      </c>
      <c r="I2104">
        <v>2.1579999999999999</v>
      </c>
      <c r="J2104">
        <v>28.342700000000001</v>
      </c>
      <c r="K2104" t="s">
        <v>18</v>
      </c>
      <c r="L2104">
        <v>21.681799999999999</v>
      </c>
      <c r="M2104" t="s">
        <v>18</v>
      </c>
      <c r="N2104">
        <v>9.0500500000000006</v>
      </c>
      <c r="O2104" t="s">
        <v>18</v>
      </c>
      <c r="P2104">
        <f>[1]DO_Adjust!J2105</f>
        <v>9.4088050792969344</v>
      </c>
      <c r="Q2104">
        <v>97.127330000000001</v>
      </c>
    </row>
    <row r="2105" spans="1:17">
      <c r="A2105" t="s">
        <v>17</v>
      </c>
      <c r="B2105" s="2">
        <v>40502.812881999998</v>
      </c>
      <c r="C2105">
        <v>4.5309999999999997</v>
      </c>
      <c r="D2105" t="s">
        <v>18</v>
      </c>
      <c r="E2105">
        <v>10.4772</v>
      </c>
      <c r="F2105" t="s">
        <v>18</v>
      </c>
      <c r="G2105">
        <v>3.185295</v>
      </c>
      <c r="H2105" t="s">
        <v>18</v>
      </c>
      <c r="I2105">
        <v>2.1711999999999998</v>
      </c>
      <c r="J2105">
        <v>28.321400000000001</v>
      </c>
      <c r="K2105" t="s">
        <v>18</v>
      </c>
      <c r="L2105">
        <v>21.666799999999999</v>
      </c>
      <c r="M2105" t="s">
        <v>18</v>
      </c>
      <c r="N2105">
        <v>9.1099099999999993</v>
      </c>
      <c r="O2105" t="s">
        <v>18</v>
      </c>
      <c r="P2105">
        <f>[1]DO_Adjust!J2106</f>
        <v>9.3965217607427416</v>
      </c>
      <c r="Q2105">
        <v>97.735879999999995</v>
      </c>
    </row>
    <row r="2106" spans="1:17">
      <c r="A2106" t="s">
        <v>17</v>
      </c>
      <c r="B2106" s="2">
        <v>40502.823299000003</v>
      </c>
      <c r="C2106">
        <v>4.5259999999999998</v>
      </c>
      <c r="D2106" t="s">
        <v>18</v>
      </c>
      <c r="E2106">
        <v>10.5023</v>
      </c>
      <c r="F2106" t="s">
        <v>18</v>
      </c>
      <c r="G2106">
        <v>3.1915369999999998</v>
      </c>
      <c r="H2106" t="s">
        <v>18</v>
      </c>
      <c r="I2106">
        <v>2.1701999999999999</v>
      </c>
      <c r="J2106">
        <v>28.363199999999999</v>
      </c>
      <c r="K2106" t="s">
        <v>18</v>
      </c>
      <c r="L2106">
        <v>21.6953</v>
      </c>
      <c r="M2106" t="s">
        <v>18</v>
      </c>
      <c r="N2106">
        <v>9.09802</v>
      </c>
      <c r="O2106" t="s">
        <v>18</v>
      </c>
      <c r="P2106">
        <f>[1]DO_Adjust!J2107</f>
        <v>9.4079691086648243</v>
      </c>
      <c r="Q2106">
        <v>97.687950000000001</v>
      </c>
    </row>
    <row r="2107" spans="1:17">
      <c r="A2107" t="s">
        <v>17</v>
      </c>
      <c r="B2107" s="2">
        <v>40502.833715000001</v>
      </c>
      <c r="C2107">
        <v>4.5140000000000002</v>
      </c>
      <c r="D2107" t="s">
        <v>18</v>
      </c>
      <c r="E2107">
        <v>10.507199999999999</v>
      </c>
      <c r="F2107" t="s">
        <v>18</v>
      </c>
      <c r="G2107">
        <v>3.1902560000000002</v>
      </c>
      <c r="H2107" t="s">
        <v>18</v>
      </c>
      <c r="I2107">
        <v>2.1728000000000001</v>
      </c>
      <c r="J2107">
        <v>28.346900000000002</v>
      </c>
      <c r="K2107" t="s">
        <v>18</v>
      </c>
      <c r="L2107">
        <v>21.681699999999999</v>
      </c>
      <c r="M2107" t="s">
        <v>18</v>
      </c>
      <c r="N2107">
        <v>9.1090800000000005</v>
      </c>
      <c r="O2107" t="s">
        <v>18</v>
      </c>
      <c r="P2107">
        <f>[1]DO_Adjust!J2108</f>
        <v>9.2638679365765331</v>
      </c>
      <c r="Q2107">
        <v>97.806849999999997</v>
      </c>
    </row>
    <row r="2108" spans="1:17">
      <c r="A2108" t="s">
        <v>17</v>
      </c>
      <c r="B2108" s="2">
        <v>40503.844131999998</v>
      </c>
      <c r="C2108">
        <v>4.524</v>
      </c>
      <c r="D2108" t="s">
        <v>18</v>
      </c>
      <c r="E2108">
        <v>10.374599999999999</v>
      </c>
      <c r="F2108" t="s">
        <v>18</v>
      </c>
      <c r="G2108">
        <v>3.185918</v>
      </c>
      <c r="H2108" t="s">
        <v>18</v>
      </c>
      <c r="I2108">
        <v>2.1343999999999999</v>
      </c>
      <c r="J2108">
        <v>28.407499999999999</v>
      </c>
      <c r="K2108" t="s">
        <v>18</v>
      </c>
      <c r="L2108">
        <v>21.750299999999999</v>
      </c>
      <c r="M2108" t="s">
        <v>18</v>
      </c>
      <c r="N2108">
        <v>8.9680499999999999</v>
      </c>
      <c r="O2108" t="s">
        <v>18</v>
      </c>
      <c r="P2108">
        <f>[1]DO_Adjust!J2109</f>
        <v>9.3035718947445005</v>
      </c>
      <c r="Q2108">
        <v>96.050920000000005</v>
      </c>
    </row>
    <row r="2109" spans="1:17">
      <c r="A2109" t="s">
        <v>17</v>
      </c>
      <c r="B2109" s="2">
        <v>40503.854549000003</v>
      </c>
      <c r="C2109">
        <v>4.508</v>
      </c>
      <c r="D2109" t="s">
        <v>18</v>
      </c>
      <c r="E2109">
        <v>10.3668</v>
      </c>
      <c r="F2109" t="s">
        <v>18</v>
      </c>
      <c r="G2109">
        <v>3.1848040000000002</v>
      </c>
      <c r="H2109" t="s">
        <v>18</v>
      </c>
      <c r="I2109">
        <v>2.1429</v>
      </c>
      <c r="J2109">
        <v>28.4026</v>
      </c>
      <c r="K2109" t="s">
        <v>18</v>
      </c>
      <c r="L2109">
        <v>21.747699999999998</v>
      </c>
      <c r="M2109" t="s">
        <v>18</v>
      </c>
      <c r="N2109">
        <v>9.0063300000000002</v>
      </c>
      <c r="O2109" t="s">
        <v>18</v>
      </c>
      <c r="P2109">
        <f>[1]DO_Adjust!J2110</f>
        <v>9.3552351484594372</v>
      </c>
      <c r="Q2109">
        <v>96.441509999999994</v>
      </c>
    </row>
    <row r="2110" spans="1:17">
      <c r="A2110" t="s">
        <v>17</v>
      </c>
      <c r="B2110" s="2">
        <v>40503.864965000001</v>
      </c>
      <c r="C2110">
        <v>4.5270000000000001</v>
      </c>
      <c r="D2110" t="s">
        <v>18</v>
      </c>
      <c r="E2110">
        <v>10.3468</v>
      </c>
      <c r="F2110" t="s">
        <v>18</v>
      </c>
      <c r="G2110">
        <v>3.1820379999999999</v>
      </c>
      <c r="H2110" t="s">
        <v>18</v>
      </c>
      <c r="I2110">
        <v>2.1534</v>
      </c>
      <c r="J2110">
        <v>28.390799999999999</v>
      </c>
      <c r="K2110" t="s">
        <v>18</v>
      </c>
      <c r="L2110">
        <v>21.741800000000001</v>
      </c>
      <c r="M2110" t="s">
        <v>18</v>
      </c>
      <c r="N2110">
        <v>9.0564400000000003</v>
      </c>
      <c r="O2110" t="s">
        <v>18</v>
      </c>
      <c r="P2110">
        <f>[1]DO_Adjust!J2111</f>
        <v>9.3081632264191754</v>
      </c>
      <c r="Q2110">
        <v>96.928470000000004</v>
      </c>
    </row>
    <row r="2111" spans="1:17">
      <c r="A2111" t="s">
        <v>17</v>
      </c>
      <c r="B2111" s="2">
        <v>40503.875381999998</v>
      </c>
      <c r="C2111">
        <v>4.5369999999999999</v>
      </c>
      <c r="D2111" t="s">
        <v>18</v>
      </c>
      <c r="E2111">
        <v>10.3521</v>
      </c>
      <c r="F2111" t="s">
        <v>18</v>
      </c>
      <c r="G2111">
        <v>3.183519</v>
      </c>
      <c r="H2111" t="s">
        <v>18</v>
      </c>
      <c r="I2111">
        <v>2.1432000000000002</v>
      </c>
      <c r="J2111">
        <v>28.401399999999999</v>
      </c>
      <c r="K2111" t="s">
        <v>18</v>
      </c>
      <c r="L2111">
        <v>21.749199999999998</v>
      </c>
      <c r="M2111" t="s">
        <v>18</v>
      </c>
      <c r="N2111">
        <v>9.0107700000000008</v>
      </c>
      <c r="O2111" t="s">
        <v>18</v>
      </c>
      <c r="P2111">
        <f>[1]DO_Adjust!J2112</f>
        <v>9.2734552455444881</v>
      </c>
      <c r="Q2111">
        <v>96.4572</v>
      </c>
    </row>
    <row r="2112" spans="1:17">
      <c r="A2112" t="s">
        <v>17</v>
      </c>
      <c r="B2112" s="2">
        <v>40503.885799000003</v>
      </c>
      <c r="C2112">
        <v>4.5339999999999998</v>
      </c>
      <c r="D2112" t="s">
        <v>18</v>
      </c>
      <c r="E2112">
        <v>10.360799999999999</v>
      </c>
      <c r="F2112" t="s">
        <v>18</v>
      </c>
      <c r="G2112">
        <v>3.1842000000000001</v>
      </c>
      <c r="H2112" t="s">
        <v>18</v>
      </c>
      <c r="I2112">
        <v>2.1358000000000001</v>
      </c>
      <c r="J2112">
        <v>28.401199999999999</v>
      </c>
      <c r="K2112" t="s">
        <v>18</v>
      </c>
      <c r="L2112">
        <v>21.747699999999998</v>
      </c>
      <c r="M2112" t="s">
        <v>18</v>
      </c>
      <c r="N2112">
        <v>8.9771300000000007</v>
      </c>
      <c r="O2112" t="s">
        <v>18</v>
      </c>
      <c r="P2112">
        <f>[1]DO_Adjust!J2113</f>
        <v>9.2267472440064893</v>
      </c>
      <c r="Q2112">
        <v>96.11551</v>
      </c>
    </row>
    <row r="2113" spans="1:17">
      <c r="A2113" t="s">
        <v>17</v>
      </c>
      <c r="B2113" s="2">
        <v>40503.896215000001</v>
      </c>
      <c r="C2113">
        <v>4.524</v>
      </c>
      <c r="D2113" t="s">
        <v>18</v>
      </c>
      <c r="E2113">
        <v>10.4359</v>
      </c>
      <c r="F2113" t="s">
        <v>18</v>
      </c>
      <c r="G2113">
        <v>3.206696</v>
      </c>
      <c r="H2113" t="s">
        <v>18</v>
      </c>
      <c r="I2113">
        <v>2.1309999999999998</v>
      </c>
      <c r="J2113">
        <v>28.564299999999999</v>
      </c>
      <c r="K2113" t="s">
        <v>18</v>
      </c>
      <c r="L2113">
        <v>21.862500000000001</v>
      </c>
      <c r="M2113" t="s">
        <v>18</v>
      </c>
      <c r="N2113">
        <v>8.9318500000000007</v>
      </c>
      <c r="O2113" t="s">
        <v>18</v>
      </c>
      <c r="P2113">
        <f>[1]DO_Adjust!J2114</f>
        <v>9.2208618127846265</v>
      </c>
      <c r="Q2113">
        <v>95.887479999999996</v>
      </c>
    </row>
    <row r="2114" spans="1:17">
      <c r="A2114" t="s">
        <v>17</v>
      </c>
      <c r="B2114" s="2">
        <v>40503.906631999998</v>
      </c>
      <c r="C2114">
        <v>4.5270000000000001</v>
      </c>
      <c r="D2114" t="s">
        <v>18</v>
      </c>
      <c r="E2114">
        <v>10.414</v>
      </c>
      <c r="F2114" t="s">
        <v>18</v>
      </c>
      <c r="G2114">
        <v>3.2039520000000001</v>
      </c>
      <c r="H2114" t="s">
        <v>18</v>
      </c>
      <c r="I2114">
        <v>2.1284999999999998</v>
      </c>
      <c r="J2114">
        <v>28.554400000000001</v>
      </c>
      <c r="K2114" t="s">
        <v>18</v>
      </c>
      <c r="L2114">
        <v>21.8583</v>
      </c>
      <c r="M2114" t="s">
        <v>18</v>
      </c>
      <c r="N2114">
        <v>8.92605</v>
      </c>
      <c r="O2114" t="s">
        <v>18</v>
      </c>
      <c r="P2114">
        <f>[1]DO_Adjust!J2115</f>
        <v>9.2594772842172457</v>
      </c>
      <c r="Q2114">
        <v>95.773430000000005</v>
      </c>
    </row>
    <row r="2115" spans="1:17">
      <c r="A2115" t="s">
        <v>17</v>
      </c>
      <c r="B2115" s="2">
        <v>40503.917049000003</v>
      </c>
      <c r="C2115">
        <v>4.5309999999999997</v>
      </c>
      <c r="D2115" t="s">
        <v>18</v>
      </c>
      <c r="E2115">
        <v>10.380599999999999</v>
      </c>
      <c r="F2115" t="s">
        <v>18</v>
      </c>
      <c r="G2115">
        <v>3.1950609999999999</v>
      </c>
      <c r="H2115" t="s">
        <v>18</v>
      </c>
      <c r="I2115">
        <v>2.1347999999999998</v>
      </c>
      <c r="J2115">
        <v>28.492899999999999</v>
      </c>
      <c r="K2115" t="s">
        <v>18</v>
      </c>
      <c r="L2115">
        <v>21.815799999999999</v>
      </c>
      <c r="M2115" t="s">
        <v>18</v>
      </c>
      <c r="N2115">
        <v>8.9635599999999993</v>
      </c>
      <c r="O2115" t="s">
        <v>18</v>
      </c>
      <c r="P2115">
        <f>[1]DO_Adjust!J2116</f>
        <v>9.0938615393120159</v>
      </c>
      <c r="Q2115">
        <v>96.068049999999999</v>
      </c>
    </row>
    <row r="2116" spans="1:17">
      <c r="A2116" t="s">
        <v>17</v>
      </c>
      <c r="B2116" s="2">
        <v>40503.927465000001</v>
      </c>
      <c r="C2116">
        <v>4.5279999999999996</v>
      </c>
      <c r="D2116" t="s">
        <v>18</v>
      </c>
      <c r="E2116">
        <v>10.5686</v>
      </c>
      <c r="F2116" t="s">
        <v>18</v>
      </c>
      <c r="G2116">
        <v>3.2445029999999999</v>
      </c>
      <c r="H2116" t="s">
        <v>18</v>
      </c>
      <c r="I2116">
        <v>2.1107</v>
      </c>
      <c r="J2116">
        <v>28.832000000000001</v>
      </c>
      <c r="K2116" t="s">
        <v>18</v>
      </c>
      <c r="L2116">
        <v>22.049099999999999</v>
      </c>
      <c r="M2116" t="s">
        <v>18</v>
      </c>
      <c r="N2116">
        <v>8.8031000000000006</v>
      </c>
      <c r="O2116" t="s">
        <v>18</v>
      </c>
      <c r="P2116">
        <f>[1]DO_Adjust!J2117</f>
        <v>9.1444464927289246</v>
      </c>
      <c r="Q2116">
        <v>94.941490000000002</v>
      </c>
    </row>
    <row r="2117" spans="1:17">
      <c r="A2117" t="s">
        <v>17</v>
      </c>
      <c r="B2117" s="2">
        <v>40503.937881999998</v>
      </c>
      <c r="C2117">
        <v>4.5270000000000001</v>
      </c>
      <c r="D2117" t="s">
        <v>18</v>
      </c>
      <c r="E2117">
        <v>10.475899999999999</v>
      </c>
      <c r="F2117" t="s">
        <v>18</v>
      </c>
      <c r="G2117">
        <v>3.2176749999999998</v>
      </c>
      <c r="H2117" t="s">
        <v>18</v>
      </c>
      <c r="I2117">
        <v>2.1153</v>
      </c>
      <c r="J2117">
        <v>28.641100000000002</v>
      </c>
      <c r="K2117" t="s">
        <v>18</v>
      </c>
      <c r="L2117">
        <v>21.915700000000001</v>
      </c>
      <c r="M2117" t="s">
        <v>18</v>
      </c>
      <c r="N2117">
        <v>8.8520199999999996</v>
      </c>
      <c r="O2117" t="s">
        <v>18</v>
      </c>
      <c r="P2117">
        <f>[1]DO_Adjust!J2118</f>
        <v>9.2111783043544584</v>
      </c>
      <c r="Q2117">
        <v>95.16019</v>
      </c>
    </row>
    <row r="2118" spans="1:17">
      <c r="A2118" t="s">
        <v>17</v>
      </c>
      <c r="B2118" s="2">
        <v>40503.948299000003</v>
      </c>
      <c r="C2118">
        <v>4.5229999999999997</v>
      </c>
      <c r="D2118" t="s">
        <v>18</v>
      </c>
      <c r="E2118">
        <v>10.441599999999999</v>
      </c>
      <c r="F2118" t="s">
        <v>18</v>
      </c>
      <c r="G2118">
        <v>3.2222149999999998</v>
      </c>
      <c r="H2118" t="s">
        <v>18</v>
      </c>
      <c r="I2118">
        <v>2.1297000000000001</v>
      </c>
      <c r="J2118">
        <v>28.712800000000001</v>
      </c>
      <c r="K2118" t="s">
        <v>18</v>
      </c>
      <c r="L2118">
        <v>21.9771</v>
      </c>
      <c r="M2118" t="s">
        <v>18</v>
      </c>
      <c r="N2118">
        <v>8.9166699999999999</v>
      </c>
      <c r="O2118" t="s">
        <v>18</v>
      </c>
      <c r="P2118">
        <f>[1]DO_Adjust!J2119</f>
        <v>9.2352726691344191</v>
      </c>
      <c r="Q2118">
        <v>95.82723</v>
      </c>
    </row>
    <row r="2119" spans="1:17">
      <c r="A2119" t="s">
        <v>17</v>
      </c>
      <c r="B2119" s="2">
        <v>40503.958715000001</v>
      </c>
      <c r="C2119">
        <v>4.5129999999999999</v>
      </c>
      <c r="D2119" t="s">
        <v>18</v>
      </c>
      <c r="E2119">
        <v>10.3835</v>
      </c>
      <c r="F2119" t="s">
        <v>18</v>
      </c>
      <c r="G2119">
        <v>3.2100420000000001</v>
      </c>
      <c r="H2119" t="s">
        <v>18</v>
      </c>
      <c r="I2119">
        <v>2.1314000000000002</v>
      </c>
      <c r="J2119">
        <v>28.638400000000001</v>
      </c>
      <c r="K2119" t="s">
        <v>18</v>
      </c>
      <c r="L2119">
        <v>21.928599999999999</v>
      </c>
      <c r="M2119" t="s">
        <v>18</v>
      </c>
      <c r="N2119">
        <v>8.9398900000000001</v>
      </c>
      <c r="O2119" t="s">
        <v>18</v>
      </c>
      <c r="P2119">
        <f>[1]DO_Adjust!J2120</f>
        <v>9.23175630897925</v>
      </c>
      <c r="Q2119">
        <v>95.909440000000004</v>
      </c>
    </row>
    <row r="2120" spans="1:17">
      <c r="A2120" t="s">
        <v>17</v>
      </c>
      <c r="B2120" s="2">
        <v>40503.969131999998</v>
      </c>
      <c r="C2120">
        <v>4.5229999999999997</v>
      </c>
      <c r="D2120" t="s">
        <v>18</v>
      </c>
      <c r="E2120">
        <v>10.3812</v>
      </c>
      <c r="F2120" t="s">
        <v>18</v>
      </c>
      <c r="G2120">
        <v>3.2122169999999999</v>
      </c>
      <c r="H2120" t="s">
        <v>18</v>
      </c>
      <c r="I2120">
        <v>2.1307999999999998</v>
      </c>
      <c r="J2120">
        <v>28.6617</v>
      </c>
      <c r="K2120" t="s">
        <v>18</v>
      </c>
      <c r="L2120">
        <v>21.947099999999999</v>
      </c>
      <c r="M2120" t="s">
        <v>18</v>
      </c>
      <c r="N2120">
        <v>8.93642</v>
      </c>
      <c r="O2120" t="s">
        <v>18</v>
      </c>
      <c r="P2120">
        <f>[1]DO_Adjust!J2121</f>
        <v>9.2414851312347448</v>
      </c>
      <c r="Q2120">
        <v>95.881649999999993</v>
      </c>
    </row>
    <row r="2121" spans="1:17">
      <c r="A2121" t="s">
        <v>17</v>
      </c>
      <c r="B2121" s="2">
        <v>40503.979549000003</v>
      </c>
      <c r="C2121">
        <v>4.53</v>
      </c>
      <c r="D2121" t="s">
        <v>18</v>
      </c>
      <c r="E2121">
        <v>10.374599999999999</v>
      </c>
      <c r="F2121" t="s">
        <v>18</v>
      </c>
      <c r="G2121">
        <v>3.211884</v>
      </c>
      <c r="H2121" t="s">
        <v>18</v>
      </c>
      <c r="I2121">
        <v>2.1326999999999998</v>
      </c>
      <c r="J2121">
        <v>28.663599999999999</v>
      </c>
      <c r="K2121" t="s">
        <v>18</v>
      </c>
      <c r="L2121">
        <v>21.9496</v>
      </c>
      <c r="M2121" t="s">
        <v>18</v>
      </c>
      <c r="N2121">
        <v>8.9458500000000001</v>
      </c>
      <c r="O2121" t="s">
        <v>18</v>
      </c>
      <c r="P2121">
        <f>[1]DO_Adjust!J2122</f>
        <v>9.2063506479205355</v>
      </c>
      <c r="Q2121">
        <v>95.970160000000007</v>
      </c>
    </row>
    <row r="2122" spans="1:17">
      <c r="A2122" t="s">
        <v>17</v>
      </c>
      <c r="B2122" s="2">
        <v>40503.989965000001</v>
      </c>
      <c r="C2122">
        <v>4.532</v>
      </c>
      <c r="D2122" t="s">
        <v>18</v>
      </c>
      <c r="E2122">
        <v>10.373900000000001</v>
      </c>
      <c r="F2122" t="s">
        <v>18</v>
      </c>
      <c r="G2122">
        <v>3.2138110000000002</v>
      </c>
      <c r="H2122" t="s">
        <v>18</v>
      </c>
      <c r="I2122">
        <v>2.125</v>
      </c>
      <c r="J2122">
        <v>28.683199999999999</v>
      </c>
      <c r="K2122" t="s">
        <v>18</v>
      </c>
      <c r="L2122">
        <v>21.965</v>
      </c>
      <c r="M2122" t="s">
        <v>18</v>
      </c>
      <c r="N2122">
        <v>8.9121299999999994</v>
      </c>
      <c r="O2122" t="s">
        <v>18</v>
      </c>
      <c r="P2122">
        <f>[1]DO_Adjust!J2123</f>
        <v>9.0770882450980235</v>
      </c>
      <c r="Q2122">
        <v>95.618809999999996</v>
      </c>
    </row>
    <row r="2123" spans="1:17">
      <c r="A2123" t="s">
        <v>17</v>
      </c>
      <c r="B2123" s="2">
        <v>40504.000381999998</v>
      </c>
      <c r="C2123">
        <v>4.532</v>
      </c>
      <c r="D2123" t="s">
        <v>18</v>
      </c>
      <c r="E2123">
        <v>10.4795</v>
      </c>
      <c r="F2123" t="s">
        <v>18</v>
      </c>
      <c r="G2123">
        <v>3.2294610000000001</v>
      </c>
      <c r="H2123" t="s">
        <v>18</v>
      </c>
      <c r="I2123">
        <v>2.1017000000000001</v>
      </c>
      <c r="J2123">
        <v>28.754300000000001</v>
      </c>
      <c r="K2123" t="s">
        <v>18</v>
      </c>
      <c r="L2123">
        <v>22.0032</v>
      </c>
      <c r="M2123" t="s">
        <v>18</v>
      </c>
      <c r="N2123">
        <v>8.7867700000000006</v>
      </c>
      <c r="O2123" t="s">
        <v>18</v>
      </c>
      <c r="P2123">
        <f>[1]DO_Adjust!J2124</f>
        <v>9.115496995181612</v>
      </c>
      <c r="Q2123">
        <v>94.534440000000004</v>
      </c>
    </row>
    <row r="2124" spans="1:17">
      <c r="A2124" t="s">
        <v>17</v>
      </c>
      <c r="B2124" s="2">
        <v>40504.010799000003</v>
      </c>
      <c r="C2124">
        <v>4.53</v>
      </c>
      <c r="D2124" t="s">
        <v>18</v>
      </c>
      <c r="E2124">
        <v>10.488300000000001</v>
      </c>
      <c r="F2124" t="s">
        <v>18</v>
      </c>
      <c r="G2124">
        <v>3.2309860000000001</v>
      </c>
      <c r="H2124" t="s">
        <v>18</v>
      </c>
      <c r="I2124">
        <v>2.1109</v>
      </c>
      <c r="J2124">
        <v>28.7624</v>
      </c>
      <c r="K2124" t="s">
        <v>18</v>
      </c>
      <c r="L2124">
        <v>22.007999999999999</v>
      </c>
      <c r="M2124" t="s">
        <v>18</v>
      </c>
      <c r="N2124">
        <v>8.8240599999999993</v>
      </c>
      <c r="O2124" t="s">
        <v>18</v>
      </c>
      <c r="P2124">
        <f>[1]DO_Adjust!J2125</f>
        <v>9.0212896083307683</v>
      </c>
      <c r="Q2124">
        <v>94.958860000000001</v>
      </c>
    </row>
    <row r="2125" spans="1:17">
      <c r="A2125" t="s">
        <v>17</v>
      </c>
      <c r="B2125" s="2">
        <v>40504.021215000001</v>
      </c>
      <c r="C2125">
        <v>4.5339999999999998</v>
      </c>
      <c r="D2125" t="s">
        <v>18</v>
      </c>
      <c r="E2125">
        <v>10.5989</v>
      </c>
      <c r="F2125" t="s">
        <v>18</v>
      </c>
      <c r="G2125">
        <v>3.2554069999999999</v>
      </c>
      <c r="H2125" t="s">
        <v>18</v>
      </c>
      <c r="I2125">
        <v>2.0966999999999998</v>
      </c>
      <c r="J2125">
        <v>28.915299999999998</v>
      </c>
      <c r="K2125" t="s">
        <v>18</v>
      </c>
      <c r="L2125">
        <v>22.108899999999998</v>
      </c>
      <c r="M2125" t="s">
        <v>18</v>
      </c>
      <c r="N2125">
        <v>8.7325300000000006</v>
      </c>
      <c r="O2125" t="s">
        <v>18</v>
      </c>
      <c r="P2125">
        <f>[1]DO_Adjust!J2126</f>
        <v>9.1244318731769933</v>
      </c>
      <c r="Q2125">
        <v>94.292509999999993</v>
      </c>
    </row>
    <row r="2126" spans="1:17">
      <c r="A2126" t="s">
        <v>17</v>
      </c>
      <c r="B2126" s="2">
        <v>40504.031631999998</v>
      </c>
      <c r="C2126">
        <v>4.5270000000000001</v>
      </c>
      <c r="D2126" t="s">
        <v>18</v>
      </c>
      <c r="E2126">
        <v>10.4642</v>
      </c>
      <c r="F2126" t="s">
        <v>18</v>
      </c>
      <c r="G2126">
        <v>3.2291880000000002</v>
      </c>
      <c r="H2126" t="s">
        <v>18</v>
      </c>
      <c r="I2126">
        <v>2.1118000000000001</v>
      </c>
      <c r="J2126">
        <v>28.7636</v>
      </c>
      <c r="K2126" t="s">
        <v>18</v>
      </c>
      <c r="L2126">
        <v>22.012899999999998</v>
      </c>
      <c r="M2126" t="s">
        <v>18</v>
      </c>
      <c r="N2126">
        <v>8.8327299999999997</v>
      </c>
      <c r="O2126" t="s">
        <v>18</v>
      </c>
      <c r="P2126">
        <f>[1]DO_Adjust!J2127</f>
        <v>9.1483833837234023</v>
      </c>
      <c r="Q2126">
        <v>95.003039999999999</v>
      </c>
    </row>
    <row r="2127" spans="1:17">
      <c r="A2127" t="s">
        <v>17</v>
      </c>
      <c r="B2127" s="2">
        <v>40504.042049000003</v>
      </c>
      <c r="C2127">
        <v>4.532</v>
      </c>
      <c r="D2127" t="s">
        <v>18</v>
      </c>
      <c r="E2127">
        <v>10.4421</v>
      </c>
      <c r="F2127" t="s">
        <v>18</v>
      </c>
      <c r="G2127">
        <v>3.2206860000000002</v>
      </c>
      <c r="H2127" t="s">
        <v>18</v>
      </c>
      <c r="I2127">
        <v>2.1153</v>
      </c>
      <c r="J2127">
        <v>28.697299999999998</v>
      </c>
      <c r="K2127" t="s">
        <v>18</v>
      </c>
      <c r="L2127">
        <v>21.9649</v>
      </c>
      <c r="M2127" t="s">
        <v>18</v>
      </c>
      <c r="N2127">
        <v>8.8556399999999993</v>
      </c>
      <c r="O2127" t="s">
        <v>18</v>
      </c>
      <c r="P2127">
        <f>[1]DO_Adjust!J2128</f>
        <v>9.326658467432468</v>
      </c>
      <c r="Q2127">
        <v>95.163129999999995</v>
      </c>
    </row>
    <row r="2128" spans="1:17">
      <c r="A2128" t="s">
        <v>17</v>
      </c>
      <c r="B2128" s="2">
        <v>40504.052465000001</v>
      </c>
      <c r="C2128">
        <v>4.5039999999999996</v>
      </c>
      <c r="D2128" t="s">
        <v>18</v>
      </c>
      <c r="E2128">
        <v>10.264699999999999</v>
      </c>
      <c r="F2128" t="s">
        <v>18</v>
      </c>
      <c r="G2128">
        <v>3.1703610000000002</v>
      </c>
      <c r="H2128" t="s">
        <v>18</v>
      </c>
      <c r="I2128">
        <v>2.1423000000000001</v>
      </c>
      <c r="J2128">
        <v>28.339600000000001</v>
      </c>
      <c r="K2128" t="s">
        <v>18</v>
      </c>
      <c r="L2128">
        <v>21.715</v>
      </c>
      <c r="M2128" t="s">
        <v>18</v>
      </c>
      <c r="N2128">
        <v>9.0283200000000008</v>
      </c>
      <c r="O2128" t="s">
        <v>18</v>
      </c>
      <c r="P2128">
        <f>[1]DO_Adjust!J2129</f>
        <v>9.2548532663336101</v>
      </c>
      <c r="Q2128">
        <v>96.422280000000001</v>
      </c>
    </row>
    <row r="2129" spans="1:17">
      <c r="A2129" t="s">
        <v>17</v>
      </c>
      <c r="B2129" s="2">
        <v>40504.062881999998</v>
      </c>
      <c r="C2129">
        <v>4.5279999999999996</v>
      </c>
      <c r="D2129" t="s">
        <v>18</v>
      </c>
      <c r="E2129">
        <v>10.3392</v>
      </c>
      <c r="F2129" t="s">
        <v>18</v>
      </c>
      <c r="G2129">
        <v>3.1884199999999998</v>
      </c>
      <c r="H2129" t="s">
        <v>18</v>
      </c>
      <c r="I2129">
        <v>2.1313</v>
      </c>
      <c r="J2129">
        <v>28.459700000000002</v>
      </c>
      <c r="K2129" t="s">
        <v>18</v>
      </c>
      <c r="L2129">
        <v>21.796700000000001</v>
      </c>
      <c r="M2129" t="s">
        <v>18</v>
      </c>
      <c r="N2129">
        <v>8.9588199999999993</v>
      </c>
      <c r="O2129" t="s">
        <v>18</v>
      </c>
      <c r="P2129">
        <f>[1]DO_Adjust!J2130</f>
        <v>9.1474099532736712</v>
      </c>
      <c r="Q2129">
        <v>95.909959999999998</v>
      </c>
    </row>
    <row r="2130" spans="1:17">
      <c r="A2130" t="s">
        <v>17</v>
      </c>
      <c r="B2130" s="2">
        <v>40504.073299000003</v>
      </c>
      <c r="C2130">
        <v>4.5359999999999996</v>
      </c>
      <c r="D2130" t="s">
        <v>18</v>
      </c>
      <c r="E2130">
        <v>10.431100000000001</v>
      </c>
      <c r="F2130" t="s">
        <v>18</v>
      </c>
      <c r="G2130">
        <v>3.218645</v>
      </c>
      <c r="H2130" t="s">
        <v>18</v>
      </c>
      <c r="I2130">
        <v>2.1143999999999998</v>
      </c>
      <c r="J2130">
        <v>28.6858</v>
      </c>
      <c r="K2130" t="s">
        <v>18</v>
      </c>
      <c r="L2130">
        <v>21.957799999999999</v>
      </c>
      <c r="M2130" t="s">
        <v>18</v>
      </c>
      <c r="N2130">
        <v>8.8549100000000003</v>
      </c>
      <c r="O2130" t="s">
        <v>18</v>
      </c>
      <c r="P2130">
        <f>[1]DO_Adjust!J2131</f>
        <v>9.2815235693538956</v>
      </c>
      <c r="Q2130">
        <v>95.125460000000004</v>
      </c>
    </row>
    <row r="2131" spans="1:17">
      <c r="A2131" t="s">
        <v>17</v>
      </c>
      <c r="B2131" s="2">
        <v>40504.083715000001</v>
      </c>
      <c r="C2131">
        <v>4.51</v>
      </c>
      <c r="D2131" t="s">
        <v>18</v>
      </c>
      <c r="E2131">
        <v>10.3446</v>
      </c>
      <c r="F2131" t="s">
        <v>18</v>
      </c>
      <c r="G2131">
        <v>3.1884199999999998</v>
      </c>
      <c r="H2131" t="s">
        <v>18</v>
      </c>
      <c r="I2131">
        <v>2.1375000000000002</v>
      </c>
      <c r="J2131">
        <v>28.4556</v>
      </c>
      <c r="K2131" t="s">
        <v>18</v>
      </c>
      <c r="L2131">
        <v>21.7925</v>
      </c>
      <c r="M2131" t="s">
        <v>18</v>
      </c>
      <c r="N2131">
        <v>8.9845299999999995</v>
      </c>
      <c r="O2131" t="s">
        <v>18</v>
      </c>
      <c r="P2131">
        <f>[1]DO_Adjust!J2132</f>
        <v>9.2275364608708905</v>
      </c>
      <c r="Q2131">
        <v>96.193939999999998</v>
      </c>
    </row>
    <row r="2132" spans="1:17">
      <c r="A2132" t="s">
        <v>17</v>
      </c>
      <c r="B2132" s="2">
        <v>40504.094131999998</v>
      </c>
      <c r="C2132">
        <v>4.5350000000000001</v>
      </c>
      <c r="D2132" t="s">
        <v>18</v>
      </c>
      <c r="E2132">
        <v>10.3789</v>
      </c>
      <c r="F2132" t="s">
        <v>18</v>
      </c>
      <c r="G2132">
        <v>3.1998380000000002</v>
      </c>
      <c r="H2132" t="s">
        <v>18</v>
      </c>
      <c r="I2132">
        <v>2.1280999999999999</v>
      </c>
      <c r="J2132">
        <v>28.541399999999999</v>
      </c>
      <c r="K2132" t="s">
        <v>18</v>
      </c>
      <c r="L2132">
        <v>21.8538</v>
      </c>
      <c r="M2132" t="s">
        <v>18</v>
      </c>
      <c r="N2132">
        <v>8.9323099999999993</v>
      </c>
      <c r="O2132" t="s">
        <v>18</v>
      </c>
      <c r="P2132">
        <f>[1]DO_Adjust!J2133</f>
        <v>9.2537773886893504</v>
      </c>
      <c r="Q2132">
        <v>95.758989999999997</v>
      </c>
    </row>
    <row r="2133" spans="1:17">
      <c r="A2133" t="s">
        <v>17</v>
      </c>
      <c r="B2133" s="2">
        <v>40504.104549000003</v>
      </c>
      <c r="C2133">
        <v>4.5309999999999997</v>
      </c>
      <c r="D2133" t="s">
        <v>18</v>
      </c>
      <c r="E2133">
        <v>10.365600000000001</v>
      </c>
      <c r="F2133" t="s">
        <v>18</v>
      </c>
      <c r="G2133">
        <v>3.1974230000000001</v>
      </c>
      <c r="H2133" t="s">
        <v>18</v>
      </c>
      <c r="I2133">
        <v>2.1332</v>
      </c>
      <c r="J2133">
        <v>28.527999999999999</v>
      </c>
      <c r="K2133" t="s">
        <v>18</v>
      </c>
      <c r="L2133">
        <v>21.845500000000001</v>
      </c>
      <c r="M2133" t="s">
        <v>18</v>
      </c>
      <c r="N2133">
        <v>8.9577399999999994</v>
      </c>
      <c r="O2133" t="s">
        <v>18</v>
      </c>
      <c r="P2133">
        <f>[1]DO_Adjust!J2134</f>
        <v>9.2104541642912778</v>
      </c>
      <c r="Q2133">
        <v>95.995559999999998</v>
      </c>
    </row>
    <row r="2134" spans="1:17">
      <c r="A2134" t="s">
        <v>17</v>
      </c>
      <c r="B2134" s="2">
        <v>40504.114965000001</v>
      </c>
      <c r="C2134">
        <v>4.5410000000000004</v>
      </c>
      <c r="D2134" t="s">
        <v>18</v>
      </c>
      <c r="E2134">
        <v>10.3592</v>
      </c>
      <c r="F2134" t="s">
        <v>18</v>
      </c>
      <c r="G2134">
        <v>3.1966570000000001</v>
      </c>
      <c r="H2134" t="s">
        <v>18</v>
      </c>
      <c r="I2134">
        <v>2.1231</v>
      </c>
      <c r="J2134">
        <v>28.525400000000001</v>
      </c>
      <c r="K2134" t="s">
        <v>18</v>
      </c>
      <c r="L2134">
        <v>21.8446</v>
      </c>
      <c r="M2134" t="s">
        <v>18</v>
      </c>
      <c r="N2134">
        <v>8.9159100000000002</v>
      </c>
      <c r="O2134" t="s">
        <v>18</v>
      </c>
      <c r="P2134">
        <f>[1]DO_Adjust!J2135</f>
        <v>9.2361531708480804</v>
      </c>
      <c r="Q2134">
        <v>95.532340000000005</v>
      </c>
    </row>
    <row r="2135" spans="1:17">
      <c r="A2135" t="s">
        <v>17</v>
      </c>
      <c r="B2135" s="2">
        <v>40504.125381999998</v>
      </c>
      <c r="C2135">
        <v>4.5380000000000003</v>
      </c>
      <c r="D2135" t="s">
        <v>18</v>
      </c>
      <c r="E2135">
        <v>10.324299999999999</v>
      </c>
      <c r="F2135" t="s">
        <v>18</v>
      </c>
      <c r="G2135">
        <v>3.195192</v>
      </c>
      <c r="H2135" t="s">
        <v>18</v>
      </c>
      <c r="I2135">
        <v>2.1274000000000002</v>
      </c>
      <c r="J2135">
        <v>28.5383</v>
      </c>
      <c r="K2135" t="s">
        <v>18</v>
      </c>
      <c r="L2135">
        <v>21.860199999999999</v>
      </c>
      <c r="M2135" t="s">
        <v>18</v>
      </c>
      <c r="N2135">
        <v>8.9406400000000001</v>
      </c>
      <c r="O2135" t="s">
        <v>18</v>
      </c>
      <c r="P2135">
        <f>[1]DO_Adjust!J2136</f>
        <v>9.2308300535125074</v>
      </c>
      <c r="Q2135">
        <v>95.732129999999998</v>
      </c>
    </row>
    <row r="2136" spans="1:17">
      <c r="A2136" t="s">
        <v>17</v>
      </c>
      <c r="B2136" s="2">
        <v>40504.135799000003</v>
      </c>
      <c r="C2136">
        <v>4.5389999999999997</v>
      </c>
      <c r="D2136" t="s">
        <v>18</v>
      </c>
      <c r="E2136">
        <v>10.2722</v>
      </c>
      <c r="F2136" t="s">
        <v>18</v>
      </c>
      <c r="G2136">
        <v>3.187757</v>
      </c>
      <c r="H2136" t="s">
        <v>18</v>
      </c>
      <c r="I2136">
        <v>2.1233</v>
      </c>
      <c r="J2136">
        <v>28.505700000000001</v>
      </c>
      <c r="K2136" t="s">
        <v>18</v>
      </c>
      <c r="L2136">
        <v>21.8431</v>
      </c>
      <c r="M2136" t="s">
        <v>18</v>
      </c>
      <c r="N2136">
        <v>8.9353899999999999</v>
      </c>
      <c r="O2136" t="s">
        <v>18</v>
      </c>
      <c r="P2136">
        <f>[1]DO_Adjust!J2137</f>
        <v>9.1952142765971505</v>
      </c>
      <c r="Q2136">
        <v>95.546909999999997</v>
      </c>
    </row>
    <row r="2137" spans="1:17">
      <c r="A2137" t="s">
        <v>17</v>
      </c>
      <c r="B2137" s="2">
        <v>40504.146215000001</v>
      </c>
      <c r="C2137">
        <v>4.5380000000000003</v>
      </c>
      <c r="D2137" t="s">
        <v>18</v>
      </c>
      <c r="E2137">
        <v>10.3565</v>
      </c>
      <c r="F2137" t="s">
        <v>18</v>
      </c>
      <c r="G2137">
        <v>3.193899</v>
      </c>
      <c r="H2137" t="s">
        <v>18</v>
      </c>
      <c r="I2137">
        <v>2.1192000000000002</v>
      </c>
      <c r="J2137">
        <v>28.500299999999999</v>
      </c>
      <c r="K2137" t="s">
        <v>18</v>
      </c>
      <c r="L2137">
        <v>21.825500000000002</v>
      </c>
      <c r="M2137" t="s">
        <v>18</v>
      </c>
      <c r="N2137">
        <v>8.9008299999999991</v>
      </c>
      <c r="O2137" t="s">
        <v>18</v>
      </c>
      <c r="P2137">
        <f>[1]DO_Adjust!J2138</f>
        <v>9.2077982278491195</v>
      </c>
      <c r="Q2137">
        <v>95.349789999999999</v>
      </c>
    </row>
    <row r="2138" spans="1:17">
      <c r="A2138" t="s">
        <v>17</v>
      </c>
      <c r="B2138" s="2">
        <v>40504.156631999998</v>
      </c>
      <c r="C2138">
        <v>4.548</v>
      </c>
      <c r="D2138" t="s">
        <v>18</v>
      </c>
      <c r="E2138">
        <v>10.3514</v>
      </c>
      <c r="F2138" t="s">
        <v>18</v>
      </c>
      <c r="G2138">
        <v>3.1936019999999998</v>
      </c>
      <c r="H2138" t="s">
        <v>18</v>
      </c>
      <c r="I2138">
        <v>2.1217999999999999</v>
      </c>
      <c r="J2138">
        <v>28.5014</v>
      </c>
      <c r="K2138" t="s">
        <v>18</v>
      </c>
      <c r="L2138">
        <v>21.827100000000002</v>
      </c>
      <c r="M2138" t="s">
        <v>18</v>
      </c>
      <c r="N2138">
        <v>8.9132899999999999</v>
      </c>
      <c r="O2138" t="s">
        <v>18</v>
      </c>
      <c r="P2138">
        <f>[1]DO_Adjust!J2139</f>
        <v>9.1983646575760467</v>
      </c>
      <c r="Q2138">
        <v>95.473349999999996</v>
      </c>
    </row>
    <row r="2139" spans="1:17">
      <c r="A2139" t="s">
        <v>17</v>
      </c>
      <c r="B2139" s="2">
        <v>40504.167049000003</v>
      </c>
      <c r="C2139">
        <v>4.5510000000000002</v>
      </c>
      <c r="D2139" t="s">
        <v>18</v>
      </c>
      <c r="E2139">
        <v>10.3271</v>
      </c>
      <c r="F2139" t="s">
        <v>18</v>
      </c>
      <c r="G2139">
        <v>3.188402</v>
      </c>
      <c r="H2139" t="s">
        <v>18</v>
      </c>
      <c r="I2139">
        <v>2.1181000000000001</v>
      </c>
      <c r="J2139">
        <v>28.469100000000001</v>
      </c>
      <c r="K2139" t="s">
        <v>18</v>
      </c>
      <c r="L2139">
        <v>21.805900000000001</v>
      </c>
      <c r="M2139" t="s">
        <v>18</v>
      </c>
      <c r="N2139">
        <v>8.9039900000000003</v>
      </c>
      <c r="O2139" t="s">
        <v>18</v>
      </c>
      <c r="P2139">
        <f>[1]DO_Adjust!J2140</f>
        <v>9.1784359820045758</v>
      </c>
      <c r="Q2139">
        <v>95.303280000000001</v>
      </c>
    </row>
    <row r="2140" spans="1:17">
      <c r="A2140" t="s">
        <v>17</v>
      </c>
      <c r="B2140" s="2">
        <v>40504.177465000001</v>
      </c>
      <c r="C2140">
        <v>4.5529999999999999</v>
      </c>
      <c r="D2140" t="s">
        <v>18</v>
      </c>
      <c r="E2140">
        <v>10.316000000000001</v>
      </c>
      <c r="F2140" t="s">
        <v>18</v>
      </c>
      <c r="G2140">
        <v>3.1868259999999999</v>
      </c>
      <c r="H2140" t="s">
        <v>18</v>
      </c>
      <c r="I2140">
        <v>2.113</v>
      </c>
      <c r="J2140">
        <v>28.462199999999999</v>
      </c>
      <c r="K2140" t="s">
        <v>18</v>
      </c>
      <c r="L2140">
        <v>21.802299999999999</v>
      </c>
      <c r="M2140" t="s">
        <v>18</v>
      </c>
      <c r="N2140">
        <v>8.8846399999999992</v>
      </c>
      <c r="O2140" t="s">
        <v>18</v>
      </c>
      <c r="P2140">
        <f>[1]DO_Adjust!J2141</f>
        <v>9.2186532685682678</v>
      </c>
      <c r="Q2140">
        <v>95.068799999999996</v>
      </c>
    </row>
    <row r="2141" spans="1:17">
      <c r="A2141" t="s">
        <v>17</v>
      </c>
      <c r="B2141" s="2">
        <v>40504.187881999998</v>
      </c>
      <c r="C2141">
        <v>4.5510000000000002</v>
      </c>
      <c r="D2141" t="s">
        <v>18</v>
      </c>
      <c r="E2141">
        <v>10.3111</v>
      </c>
      <c r="F2141" t="s">
        <v>18</v>
      </c>
      <c r="G2141">
        <v>3.1856170000000001</v>
      </c>
      <c r="H2141" t="s">
        <v>18</v>
      </c>
      <c r="I2141">
        <v>2.1217000000000001</v>
      </c>
      <c r="J2141">
        <v>28.454000000000001</v>
      </c>
      <c r="K2141" t="s">
        <v>18</v>
      </c>
      <c r="L2141">
        <v>21.796700000000001</v>
      </c>
      <c r="M2141" t="s">
        <v>18</v>
      </c>
      <c r="N2141">
        <v>8.9235299999999995</v>
      </c>
      <c r="O2141" t="s">
        <v>18</v>
      </c>
      <c r="P2141">
        <f>[1]DO_Adjust!J2142</f>
        <v>9.2104550726662744</v>
      </c>
      <c r="Q2141">
        <v>95.469859999999997</v>
      </c>
    </row>
    <row r="2142" spans="1:17">
      <c r="A2142" t="s">
        <v>17</v>
      </c>
      <c r="B2142" s="2">
        <v>40504.198299000003</v>
      </c>
      <c r="C2142">
        <v>4.5579999999999998</v>
      </c>
      <c r="D2142" t="s">
        <v>18</v>
      </c>
      <c r="E2142">
        <v>10.3094</v>
      </c>
      <c r="F2142" t="s">
        <v>18</v>
      </c>
      <c r="G2142">
        <v>3.1864699999999999</v>
      </c>
      <c r="H2142" t="s">
        <v>18</v>
      </c>
      <c r="I2142">
        <v>2.1198999999999999</v>
      </c>
      <c r="J2142">
        <v>28.463799999999999</v>
      </c>
      <c r="K2142" t="s">
        <v>18</v>
      </c>
      <c r="L2142">
        <v>21.804600000000001</v>
      </c>
      <c r="M2142" t="s">
        <v>18</v>
      </c>
      <c r="N2142">
        <v>8.9154499999999999</v>
      </c>
      <c r="O2142" t="s">
        <v>18</v>
      </c>
      <c r="P2142">
        <f>[1]DO_Adjust!J2143</f>
        <v>9.1764148753266142</v>
      </c>
      <c r="Q2142">
        <v>95.385739999999998</v>
      </c>
    </row>
    <row r="2143" spans="1:17">
      <c r="A2143" t="s">
        <v>17</v>
      </c>
      <c r="B2143" s="2">
        <v>40504.208715000001</v>
      </c>
      <c r="C2143">
        <v>4.5609999999999999</v>
      </c>
      <c r="D2143" t="s">
        <v>18</v>
      </c>
      <c r="E2143">
        <v>10.3179</v>
      </c>
      <c r="F2143" t="s">
        <v>18</v>
      </c>
      <c r="G2143">
        <v>3.1844969999999999</v>
      </c>
      <c r="H2143" t="s">
        <v>18</v>
      </c>
      <c r="I2143">
        <v>2.1122999999999998</v>
      </c>
      <c r="J2143">
        <v>28.4377</v>
      </c>
      <c r="K2143" t="s">
        <v>18</v>
      </c>
      <c r="L2143">
        <v>21.782900000000001</v>
      </c>
      <c r="M2143" t="s">
        <v>18</v>
      </c>
      <c r="N2143">
        <v>8.8826800000000006</v>
      </c>
      <c r="O2143" t="s">
        <v>18</v>
      </c>
      <c r="P2143">
        <f>[1]DO_Adjust!J2144</f>
        <v>9.2038151683916887</v>
      </c>
      <c r="Q2143">
        <v>95.037099999999995</v>
      </c>
    </row>
    <row r="2144" spans="1:17">
      <c r="A2144" t="s">
        <v>17</v>
      </c>
      <c r="B2144" s="2">
        <v>40504.219131999998</v>
      </c>
      <c r="C2144">
        <v>4.5620000000000003</v>
      </c>
      <c r="D2144" t="s">
        <v>18</v>
      </c>
      <c r="E2144">
        <v>10.3096</v>
      </c>
      <c r="F2144" t="s">
        <v>18</v>
      </c>
      <c r="G2144">
        <v>3.1833420000000001</v>
      </c>
      <c r="H2144" t="s">
        <v>18</v>
      </c>
      <c r="I2144">
        <v>2.1179999999999999</v>
      </c>
      <c r="J2144">
        <v>28.4328</v>
      </c>
      <c r="K2144" t="s">
        <v>18</v>
      </c>
      <c r="L2144">
        <v>21.7804</v>
      </c>
      <c r="M2144" t="s">
        <v>18</v>
      </c>
      <c r="N2144">
        <v>8.9089700000000001</v>
      </c>
      <c r="O2144" t="s">
        <v>18</v>
      </c>
      <c r="P2144">
        <f>[1]DO_Adjust!J2145</f>
        <v>9.196902204074398</v>
      </c>
      <c r="Q2144">
        <v>95.297910000000002</v>
      </c>
    </row>
    <row r="2145" spans="1:17">
      <c r="A2145" t="s">
        <v>17</v>
      </c>
      <c r="B2145" s="2">
        <v>40504.229549000003</v>
      </c>
      <c r="C2145">
        <v>4.5629999999999997</v>
      </c>
      <c r="D2145" t="s">
        <v>18</v>
      </c>
      <c r="E2145">
        <v>10.301399999999999</v>
      </c>
      <c r="F2145" t="s">
        <v>18</v>
      </c>
      <c r="G2145">
        <v>3.1822699999999999</v>
      </c>
      <c r="H2145" t="s">
        <v>18</v>
      </c>
      <c r="I2145">
        <v>2.1160000000000001</v>
      </c>
      <c r="J2145">
        <v>28.428599999999999</v>
      </c>
      <c r="K2145" t="s">
        <v>18</v>
      </c>
      <c r="L2145">
        <v>21.778500000000001</v>
      </c>
      <c r="M2145" t="s">
        <v>18</v>
      </c>
      <c r="N2145">
        <v>8.9026499999999995</v>
      </c>
      <c r="O2145" t="s">
        <v>18</v>
      </c>
      <c r="P2145">
        <f>[1]DO_Adjust!J2146</f>
        <v>9.2054740121186107</v>
      </c>
      <c r="Q2145">
        <v>95.210759999999993</v>
      </c>
    </row>
    <row r="2146" spans="1:17">
      <c r="A2146" t="s">
        <v>17</v>
      </c>
      <c r="B2146" s="2">
        <v>40504.239965000001</v>
      </c>
      <c r="C2146">
        <v>4.5670000000000002</v>
      </c>
      <c r="D2146" t="s">
        <v>18</v>
      </c>
      <c r="E2146">
        <v>10.2874</v>
      </c>
      <c r="F2146" t="s">
        <v>18</v>
      </c>
      <c r="G2146">
        <v>3.178385</v>
      </c>
      <c r="H2146" t="s">
        <v>18</v>
      </c>
      <c r="I2146">
        <v>2.1168999999999998</v>
      </c>
      <c r="J2146">
        <v>28.401199999999999</v>
      </c>
      <c r="K2146" t="s">
        <v>18</v>
      </c>
      <c r="L2146">
        <v>21.759399999999999</v>
      </c>
      <c r="M2146" t="s">
        <v>18</v>
      </c>
      <c r="N2146">
        <v>8.9106900000000007</v>
      </c>
      <c r="O2146" t="s">
        <v>18</v>
      </c>
      <c r="P2146">
        <f>[1]DO_Adjust!J2147</f>
        <v>9.1787617385717812</v>
      </c>
      <c r="Q2146">
        <v>95.250699999999995</v>
      </c>
    </row>
    <row r="2147" spans="1:17">
      <c r="A2147" t="s">
        <v>17</v>
      </c>
      <c r="B2147" s="2">
        <v>40504.250381999998</v>
      </c>
      <c r="C2147">
        <v>4.5730000000000004</v>
      </c>
      <c r="D2147" t="s">
        <v>18</v>
      </c>
      <c r="E2147">
        <v>10.287599999999999</v>
      </c>
      <c r="F2147" t="s">
        <v>18</v>
      </c>
      <c r="G2147">
        <v>3.1752889999999998</v>
      </c>
      <c r="H2147" t="s">
        <v>18</v>
      </c>
      <c r="I2147">
        <v>2.1105</v>
      </c>
      <c r="J2147">
        <v>28.3704</v>
      </c>
      <c r="K2147" t="s">
        <v>18</v>
      </c>
      <c r="L2147">
        <v>21.735399999999998</v>
      </c>
      <c r="M2147" t="s">
        <v>18</v>
      </c>
      <c r="N2147">
        <v>8.8847799999999992</v>
      </c>
      <c r="O2147" t="s">
        <v>18</v>
      </c>
      <c r="P2147">
        <f>[1]DO_Adjust!J2148</f>
        <v>9.1712121779335494</v>
      </c>
      <c r="Q2147">
        <v>94.955520000000007</v>
      </c>
    </row>
    <row r="2148" spans="1:17">
      <c r="A2148" t="s">
        <v>17</v>
      </c>
      <c r="B2148" s="2">
        <v>40504.260799000003</v>
      </c>
      <c r="C2148">
        <v>4.5709999999999997</v>
      </c>
      <c r="D2148" t="s">
        <v>18</v>
      </c>
      <c r="E2148">
        <v>10.284599999999999</v>
      </c>
      <c r="F2148" t="s">
        <v>18</v>
      </c>
      <c r="G2148">
        <v>3.1769050000000001</v>
      </c>
      <c r="H2148" t="s">
        <v>18</v>
      </c>
      <c r="I2148">
        <v>2.1089000000000002</v>
      </c>
      <c r="J2148">
        <v>28.3887</v>
      </c>
      <c r="K2148" t="s">
        <v>18</v>
      </c>
      <c r="L2148">
        <v>21.7501</v>
      </c>
      <c r="M2148" t="s">
        <v>18</v>
      </c>
      <c r="N2148">
        <v>8.8774300000000004</v>
      </c>
      <c r="O2148" t="s">
        <v>18</v>
      </c>
      <c r="P2148">
        <f>[1]DO_Adjust!J2149</f>
        <v>9.1868536348590677</v>
      </c>
      <c r="Q2148">
        <v>94.88194</v>
      </c>
    </row>
    <row r="2149" spans="1:17">
      <c r="A2149" t="s">
        <v>17</v>
      </c>
      <c r="B2149" s="2">
        <v>40504.271215000001</v>
      </c>
      <c r="C2149">
        <v>4.58</v>
      </c>
      <c r="D2149" t="s">
        <v>18</v>
      </c>
      <c r="E2149">
        <v>10.2719</v>
      </c>
      <c r="F2149" t="s">
        <v>18</v>
      </c>
      <c r="G2149">
        <v>3.1735199999999999</v>
      </c>
      <c r="H2149" t="s">
        <v>18</v>
      </c>
      <c r="I2149">
        <v>2.1114999999999999</v>
      </c>
      <c r="J2149">
        <v>28.365200000000002</v>
      </c>
      <c r="K2149" t="s">
        <v>18</v>
      </c>
      <c r="L2149">
        <v>21.733899999999998</v>
      </c>
      <c r="M2149" t="s">
        <v>18</v>
      </c>
      <c r="N2149">
        <v>8.8928799999999999</v>
      </c>
      <c r="O2149" t="s">
        <v>18</v>
      </c>
      <c r="P2149">
        <f>[1]DO_Adjust!J2150</f>
        <v>9.1987383396050699</v>
      </c>
      <c r="Q2149">
        <v>95.006169999999997</v>
      </c>
    </row>
    <row r="2150" spans="1:17">
      <c r="A2150" t="s">
        <v>17</v>
      </c>
      <c r="B2150" s="2">
        <v>40504.281631999998</v>
      </c>
      <c r="C2150">
        <v>4.5780000000000003</v>
      </c>
      <c r="D2150" t="s">
        <v>18</v>
      </c>
      <c r="E2150">
        <v>10.254300000000001</v>
      </c>
      <c r="F2150" t="s">
        <v>18</v>
      </c>
      <c r="G2150">
        <v>3.1680190000000001</v>
      </c>
      <c r="H2150" t="s">
        <v>18</v>
      </c>
      <c r="I2150">
        <v>2.1128</v>
      </c>
      <c r="J2150">
        <v>28.3245</v>
      </c>
      <c r="K2150" t="s">
        <v>18</v>
      </c>
      <c r="L2150">
        <v>21.704999999999998</v>
      </c>
      <c r="M2150" t="s">
        <v>18</v>
      </c>
      <c r="N2150">
        <v>8.9040300000000006</v>
      </c>
      <c r="O2150" t="s">
        <v>18</v>
      </c>
      <c r="P2150">
        <f>[1]DO_Adjust!J2151</f>
        <v>9.1799175734180096</v>
      </c>
      <c r="Q2150">
        <v>95.063910000000007</v>
      </c>
    </row>
    <row r="2151" spans="1:17">
      <c r="A2151" t="s">
        <v>17</v>
      </c>
      <c r="B2151" s="2">
        <v>40504.292049000003</v>
      </c>
      <c r="C2151">
        <v>4.5830000000000002</v>
      </c>
      <c r="D2151" t="s">
        <v>18</v>
      </c>
      <c r="E2151">
        <v>10.254</v>
      </c>
      <c r="F2151" t="s">
        <v>18</v>
      </c>
      <c r="G2151">
        <v>3.1667719999999999</v>
      </c>
      <c r="H2151" t="s">
        <v>18</v>
      </c>
      <c r="I2151">
        <v>2.1084000000000001</v>
      </c>
      <c r="J2151">
        <v>28.3124</v>
      </c>
      <c r="K2151" t="s">
        <v>18</v>
      </c>
      <c r="L2151">
        <v>21.695599999999999</v>
      </c>
      <c r="M2151" t="s">
        <v>18</v>
      </c>
      <c r="N2151">
        <v>8.8860200000000003</v>
      </c>
      <c r="O2151" t="s">
        <v>18</v>
      </c>
      <c r="P2151">
        <f>[1]DO_Adjust!J2152</f>
        <v>9.177673153741674</v>
      </c>
      <c r="Q2151">
        <v>94.863659999999996</v>
      </c>
    </row>
    <row r="2152" spans="1:17">
      <c r="A2152" t="s">
        <v>17</v>
      </c>
      <c r="B2152" s="2">
        <v>40504.302465000001</v>
      </c>
      <c r="C2152">
        <v>4.585</v>
      </c>
      <c r="D2152" t="s">
        <v>18</v>
      </c>
      <c r="E2152">
        <v>10.239100000000001</v>
      </c>
      <c r="F2152" t="s">
        <v>18</v>
      </c>
      <c r="G2152">
        <v>3.1641180000000002</v>
      </c>
      <c r="H2152" t="s">
        <v>18</v>
      </c>
      <c r="I2152">
        <v>2.1070000000000002</v>
      </c>
      <c r="J2152">
        <v>28.297799999999999</v>
      </c>
      <c r="K2152" t="s">
        <v>18</v>
      </c>
      <c r="L2152">
        <v>21.686599999999999</v>
      </c>
      <c r="M2152" t="s">
        <v>18</v>
      </c>
      <c r="N2152">
        <v>8.8836099999999991</v>
      </c>
      <c r="O2152" t="s">
        <v>18</v>
      </c>
      <c r="P2152">
        <f>[1]DO_Adjust!J2153</f>
        <v>9.2523347200781476</v>
      </c>
      <c r="Q2152">
        <v>94.798190000000005</v>
      </c>
    </row>
    <row r="2153" spans="1:17">
      <c r="A2153" t="s">
        <v>17</v>
      </c>
      <c r="B2153" s="2">
        <v>40504.312881999998</v>
      </c>
      <c r="C2153">
        <v>4.5819999999999999</v>
      </c>
      <c r="D2153" t="s">
        <v>18</v>
      </c>
      <c r="E2153">
        <v>10.2247</v>
      </c>
      <c r="F2153" t="s">
        <v>18</v>
      </c>
      <c r="G2153">
        <v>3.1610390000000002</v>
      </c>
      <c r="H2153" t="s">
        <v>18</v>
      </c>
      <c r="I2153">
        <v>2.1227999999999998</v>
      </c>
      <c r="J2153">
        <v>28.278500000000001</v>
      </c>
      <c r="K2153" t="s">
        <v>18</v>
      </c>
      <c r="L2153">
        <v>21.6739</v>
      </c>
      <c r="M2153" t="s">
        <v>18</v>
      </c>
      <c r="N2153">
        <v>8.9558400000000002</v>
      </c>
      <c r="O2153" t="s">
        <v>18</v>
      </c>
      <c r="P2153">
        <f>[1]DO_Adjust!J2154</f>
        <v>9.291164731277668</v>
      </c>
      <c r="Q2153">
        <v>95.526979999999995</v>
      </c>
    </row>
    <row r="2154" spans="1:17">
      <c r="A2154" t="s">
        <v>17</v>
      </c>
      <c r="B2154" s="2">
        <v>40504.323299000003</v>
      </c>
      <c r="C2154">
        <v>4.5860000000000003</v>
      </c>
      <c r="D2154" t="s">
        <v>18</v>
      </c>
      <c r="E2154">
        <v>10.150399999999999</v>
      </c>
      <c r="F2154" t="s">
        <v>18</v>
      </c>
      <c r="G2154">
        <v>3.1478700000000002</v>
      </c>
      <c r="H2154" t="s">
        <v>18</v>
      </c>
      <c r="I2154">
        <v>2.1269999999999998</v>
      </c>
      <c r="J2154">
        <v>28.206</v>
      </c>
      <c r="K2154" t="s">
        <v>18</v>
      </c>
      <c r="L2154">
        <v>21.629200000000001</v>
      </c>
      <c r="M2154" t="s">
        <v>18</v>
      </c>
      <c r="N2154">
        <v>8.9934100000000008</v>
      </c>
      <c r="O2154" t="s">
        <v>18</v>
      </c>
      <c r="P2154">
        <f>[1]DO_Adjust!J2155</f>
        <v>9.3368522582659086</v>
      </c>
      <c r="Q2154">
        <v>95.726910000000004</v>
      </c>
    </row>
    <row r="2155" spans="1:17">
      <c r="A2155" t="s">
        <v>17</v>
      </c>
      <c r="B2155" s="2">
        <v>40504.333715000001</v>
      </c>
      <c r="C2155">
        <v>4.577</v>
      </c>
      <c r="D2155" t="s">
        <v>18</v>
      </c>
      <c r="E2155">
        <v>10.127800000000001</v>
      </c>
      <c r="F2155" t="s">
        <v>18</v>
      </c>
      <c r="G2155">
        <v>3.1465900000000002</v>
      </c>
      <c r="H2155" t="s">
        <v>18</v>
      </c>
      <c r="I2155">
        <v>2.1362000000000001</v>
      </c>
      <c r="J2155">
        <v>28.210899999999999</v>
      </c>
      <c r="K2155" t="s">
        <v>18</v>
      </c>
      <c r="L2155">
        <v>21.636600000000001</v>
      </c>
      <c r="M2155" t="s">
        <v>18</v>
      </c>
      <c r="N2155">
        <v>9.0377600000000005</v>
      </c>
      <c r="O2155" t="s">
        <v>18</v>
      </c>
      <c r="P2155">
        <f>[1]DO_Adjust!J2156</f>
        <v>9.3483425572094223</v>
      </c>
      <c r="Q2155">
        <v>96.154129999999995</v>
      </c>
    </row>
    <row r="2156" spans="1:17">
      <c r="A2156" t="s">
        <v>17</v>
      </c>
      <c r="B2156" s="2">
        <v>40504.344131999998</v>
      </c>
      <c r="C2156">
        <v>4.5519999999999996</v>
      </c>
      <c r="D2156" t="s">
        <v>18</v>
      </c>
      <c r="E2156">
        <v>10.128299999999999</v>
      </c>
      <c r="F2156" t="s">
        <v>18</v>
      </c>
      <c r="G2156">
        <v>3.1489319999999998</v>
      </c>
      <c r="H2156" t="s">
        <v>18</v>
      </c>
      <c r="I2156">
        <v>2.1391</v>
      </c>
      <c r="J2156">
        <v>28.233799999999999</v>
      </c>
      <c r="K2156" t="s">
        <v>18</v>
      </c>
      <c r="L2156">
        <v>21.654299999999999</v>
      </c>
      <c r="M2156" t="s">
        <v>18</v>
      </c>
      <c r="N2156">
        <v>9.0488700000000009</v>
      </c>
      <c r="O2156" t="s">
        <v>18</v>
      </c>
      <c r="P2156">
        <f>[1]DO_Adjust!J2157</f>
        <v>9.3502462507760882</v>
      </c>
      <c r="Q2156">
        <v>96.287369999999996</v>
      </c>
    </row>
    <row r="2157" spans="1:17">
      <c r="A2157" t="s">
        <v>17</v>
      </c>
      <c r="B2157" s="2">
        <v>40504.354549000003</v>
      </c>
      <c r="C2157">
        <v>4.5839999999999996</v>
      </c>
      <c r="D2157" t="s">
        <v>18</v>
      </c>
      <c r="E2157">
        <v>10.0829</v>
      </c>
      <c r="F2157" t="s">
        <v>18</v>
      </c>
      <c r="G2157">
        <v>3.14432</v>
      </c>
      <c r="H2157" t="s">
        <v>18</v>
      </c>
      <c r="I2157">
        <v>2.1372</v>
      </c>
      <c r="J2157">
        <v>28.223400000000002</v>
      </c>
      <c r="K2157" t="s">
        <v>18</v>
      </c>
      <c r="L2157">
        <v>21.653400000000001</v>
      </c>
      <c r="M2157" t="s">
        <v>18</v>
      </c>
      <c r="N2157">
        <v>9.0506600000000006</v>
      </c>
      <c r="O2157" t="s">
        <v>18</v>
      </c>
      <c r="P2157">
        <f>[1]DO_Adjust!J2158</f>
        <v>9.2830260345066673</v>
      </c>
      <c r="Q2157">
        <v>96.20393</v>
      </c>
    </row>
    <row r="2158" spans="1:17">
      <c r="A2158" t="s">
        <v>17</v>
      </c>
      <c r="B2158" s="2">
        <v>40504.364965000001</v>
      </c>
      <c r="C2158">
        <v>4.5880000000000001</v>
      </c>
      <c r="D2158" t="s">
        <v>18</v>
      </c>
      <c r="E2158">
        <v>10.0832</v>
      </c>
      <c r="F2158" t="s">
        <v>18</v>
      </c>
      <c r="G2158">
        <v>3.1451220000000002</v>
      </c>
      <c r="H2158" t="s">
        <v>18</v>
      </c>
      <c r="I2158">
        <v>2.1223000000000001</v>
      </c>
      <c r="J2158">
        <v>28.231100000000001</v>
      </c>
      <c r="K2158" t="s">
        <v>18</v>
      </c>
      <c r="L2158">
        <v>21.659400000000002</v>
      </c>
      <c r="M2158" t="s">
        <v>18</v>
      </c>
      <c r="N2158">
        <v>8.9856700000000007</v>
      </c>
      <c r="O2158" t="s">
        <v>18</v>
      </c>
      <c r="P2158">
        <f>[1]DO_Adjust!J2159</f>
        <v>9.2585114437269844</v>
      </c>
      <c r="Q2158">
        <v>95.518460000000005</v>
      </c>
    </row>
    <row r="2159" spans="1:17">
      <c r="A2159" t="s">
        <v>17</v>
      </c>
      <c r="B2159" s="2">
        <v>40504.375381999998</v>
      </c>
      <c r="C2159">
        <v>4.5860000000000003</v>
      </c>
      <c r="D2159" t="s">
        <v>18</v>
      </c>
      <c r="E2159">
        <v>10.082100000000001</v>
      </c>
      <c r="F2159" t="s">
        <v>18</v>
      </c>
      <c r="G2159">
        <v>3.1444969999999999</v>
      </c>
      <c r="H2159" t="s">
        <v>18</v>
      </c>
      <c r="I2159">
        <v>2.1166999999999998</v>
      </c>
      <c r="J2159">
        <v>28.2258</v>
      </c>
      <c r="K2159" t="s">
        <v>18</v>
      </c>
      <c r="L2159">
        <v>21.6554</v>
      </c>
      <c r="M2159" t="s">
        <v>18</v>
      </c>
      <c r="N2159">
        <v>8.9617299999999993</v>
      </c>
      <c r="O2159" t="s">
        <v>18</v>
      </c>
      <c r="P2159">
        <f>[1]DO_Adjust!J2160</f>
        <v>9.2802412304264852</v>
      </c>
      <c r="Q2159">
        <v>95.258409999999998</v>
      </c>
    </row>
    <row r="2160" spans="1:17">
      <c r="A2160" t="s">
        <v>17</v>
      </c>
      <c r="B2160" s="2">
        <v>40504.385799000003</v>
      </c>
      <c r="C2160">
        <v>4.5830000000000002</v>
      </c>
      <c r="D2160" t="s">
        <v>18</v>
      </c>
      <c r="E2160">
        <v>10.102600000000001</v>
      </c>
      <c r="F2160" t="s">
        <v>18</v>
      </c>
      <c r="G2160">
        <v>3.1588959999999999</v>
      </c>
      <c r="H2160" t="s">
        <v>18</v>
      </c>
      <c r="I2160">
        <v>2.1242000000000001</v>
      </c>
      <c r="J2160">
        <v>28.352599999999999</v>
      </c>
      <c r="K2160" t="s">
        <v>18</v>
      </c>
      <c r="L2160">
        <v>21.750900000000001</v>
      </c>
      <c r="M2160" t="s">
        <v>18</v>
      </c>
      <c r="N2160">
        <v>8.9829299999999996</v>
      </c>
      <c r="O2160" t="s">
        <v>18</v>
      </c>
      <c r="P2160">
        <f>[1]DO_Adjust!J2161</f>
        <v>9.3009663067924837</v>
      </c>
      <c r="Q2160">
        <v>95.604569999999995</v>
      </c>
    </row>
    <row r="2161" spans="1:17">
      <c r="A2161" t="s">
        <v>17</v>
      </c>
      <c r="B2161" s="2">
        <v>40504.396215000001</v>
      </c>
      <c r="C2161">
        <v>4.5789999999999997</v>
      </c>
      <c r="D2161" t="s">
        <v>18</v>
      </c>
      <c r="E2161">
        <v>10.129200000000001</v>
      </c>
      <c r="F2161" t="s">
        <v>18</v>
      </c>
      <c r="G2161">
        <v>3.175433</v>
      </c>
      <c r="H2161" t="s">
        <v>18</v>
      </c>
      <c r="I2161">
        <v>2.1320000000000001</v>
      </c>
      <c r="J2161">
        <v>28.495899999999999</v>
      </c>
      <c r="K2161" t="s">
        <v>18</v>
      </c>
      <c r="L2161">
        <v>21.8583</v>
      </c>
      <c r="M2161" t="s">
        <v>18</v>
      </c>
      <c r="N2161">
        <v>9.0028799999999993</v>
      </c>
      <c r="O2161" t="s">
        <v>18</v>
      </c>
      <c r="P2161">
        <f>[1]DO_Adjust!J2162</f>
        <v>9.3063008448115809</v>
      </c>
      <c r="Q2161">
        <v>95.960700000000003</v>
      </c>
    </row>
    <row r="2162" spans="1:17">
      <c r="A2162" t="s">
        <v>17</v>
      </c>
      <c r="B2162" s="2">
        <v>40504.406631999998</v>
      </c>
      <c r="C2162">
        <v>4.5869999999999997</v>
      </c>
      <c r="D2162" t="s">
        <v>18</v>
      </c>
      <c r="E2162">
        <v>10.1313</v>
      </c>
      <c r="F2162" t="s">
        <v>18</v>
      </c>
      <c r="G2162">
        <v>3.177203</v>
      </c>
      <c r="H2162" t="s">
        <v>18</v>
      </c>
      <c r="I2162">
        <v>2.1335000000000002</v>
      </c>
      <c r="J2162">
        <v>28.511800000000001</v>
      </c>
      <c r="K2162" t="s">
        <v>18</v>
      </c>
      <c r="L2162">
        <v>21.8703</v>
      </c>
      <c r="M2162" t="s">
        <v>18</v>
      </c>
      <c r="N2162">
        <v>9.0081199999999999</v>
      </c>
      <c r="O2162" t="s">
        <v>18</v>
      </c>
      <c r="P2162">
        <f>[1]DO_Adjust!J2163</f>
        <v>9.270514754093071</v>
      </c>
      <c r="Q2162">
        <v>96.030910000000006</v>
      </c>
    </row>
    <row r="2163" spans="1:17">
      <c r="A2163" t="s">
        <v>17</v>
      </c>
      <c r="B2163" s="2">
        <v>40504.417049000003</v>
      </c>
      <c r="C2163">
        <v>4.5670000000000002</v>
      </c>
      <c r="D2163" t="s">
        <v>18</v>
      </c>
      <c r="E2163">
        <v>10.230700000000001</v>
      </c>
      <c r="F2163" t="s">
        <v>18</v>
      </c>
      <c r="G2163">
        <v>3.21163</v>
      </c>
      <c r="H2163" t="s">
        <v>18</v>
      </c>
      <c r="I2163">
        <v>2.1337000000000002</v>
      </c>
      <c r="J2163">
        <v>28.774799999999999</v>
      </c>
      <c r="K2163" t="s">
        <v>18</v>
      </c>
      <c r="L2163">
        <v>22.0593</v>
      </c>
      <c r="M2163" t="s">
        <v>18</v>
      </c>
      <c r="N2163">
        <v>8.9732000000000003</v>
      </c>
      <c r="O2163" t="s">
        <v>18</v>
      </c>
      <c r="P2163">
        <f>[1]DO_Adjust!J2164</f>
        <v>9.2475993992958916</v>
      </c>
      <c r="Q2163">
        <v>96.028899999999993</v>
      </c>
    </row>
    <row r="2164" spans="1:17">
      <c r="A2164" t="s">
        <v>17</v>
      </c>
      <c r="B2164" s="2">
        <v>40504.427465000001</v>
      </c>
      <c r="C2164">
        <v>4.5599999999999996</v>
      </c>
      <c r="D2164" t="s">
        <v>18</v>
      </c>
      <c r="E2164">
        <v>10.2585</v>
      </c>
      <c r="F2164" t="s">
        <v>18</v>
      </c>
      <c r="G2164">
        <v>3.2171660000000002</v>
      </c>
      <c r="H2164" t="s">
        <v>18</v>
      </c>
      <c r="I2164">
        <v>2.1303000000000001</v>
      </c>
      <c r="J2164">
        <v>28.807600000000001</v>
      </c>
      <c r="K2164" t="s">
        <v>18</v>
      </c>
      <c r="L2164">
        <v>22.080400000000001</v>
      </c>
      <c r="M2164" t="s">
        <v>18</v>
      </c>
      <c r="N2164">
        <v>8.9511800000000008</v>
      </c>
      <c r="O2164" t="s">
        <v>18</v>
      </c>
      <c r="P2164">
        <f>[1]DO_Adjust!J2165</f>
        <v>9.2593191896395997</v>
      </c>
      <c r="Q2164">
        <v>95.871719999999996</v>
      </c>
    </row>
    <row r="2165" spans="1:17">
      <c r="A2165" t="s">
        <v>17</v>
      </c>
      <c r="B2165" s="2">
        <v>40504.437881999998</v>
      </c>
      <c r="C2165">
        <v>4.5949999999999998</v>
      </c>
      <c r="D2165" t="s">
        <v>18</v>
      </c>
      <c r="E2165">
        <v>10.2163</v>
      </c>
      <c r="F2165" t="s">
        <v>18</v>
      </c>
      <c r="G2165">
        <v>3.2090869999999998</v>
      </c>
      <c r="H2165" t="s">
        <v>18</v>
      </c>
      <c r="I2165">
        <v>2.1303000000000001</v>
      </c>
      <c r="J2165">
        <v>28.760999999999999</v>
      </c>
      <c r="K2165" t="s">
        <v>18</v>
      </c>
      <c r="L2165">
        <v>22.050799999999999</v>
      </c>
      <c r="M2165" t="s">
        <v>18</v>
      </c>
      <c r="N2165">
        <v>8.9625199999999996</v>
      </c>
      <c r="O2165" t="s">
        <v>18</v>
      </c>
      <c r="P2165">
        <f>[1]DO_Adjust!J2166</f>
        <v>9.2173709157679937</v>
      </c>
      <c r="Q2165">
        <v>95.87585</v>
      </c>
    </row>
    <row r="2166" spans="1:17">
      <c r="A2166" t="s">
        <v>17</v>
      </c>
      <c r="B2166" s="2">
        <v>40504.448299000003</v>
      </c>
      <c r="C2166">
        <v>4.548</v>
      </c>
      <c r="D2166" t="s">
        <v>18</v>
      </c>
      <c r="E2166">
        <v>10.2974</v>
      </c>
      <c r="F2166" t="s">
        <v>18</v>
      </c>
      <c r="G2166">
        <v>3.2223120000000001</v>
      </c>
      <c r="H2166" t="s">
        <v>18</v>
      </c>
      <c r="I2166">
        <v>2.1255999999999999</v>
      </c>
      <c r="J2166">
        <v>28.8277</v>
      </c>
      <c r="K2166" t="s">
        <v>18</v>
      </c>
      <c r="L2166">
        <v>22.0898</v>
      </c>
      <c r="M2166" t="s">
        <v>18</v>
      </c>
      <c r="N2166">
        <v>8.9217499999999994</v>
      </c>
      <c r="O2166" t="s">
        <v>18</v>
      </c>
      <c r="P2166">
        <f>[1]DO_Adjust!J2167</f>
        <v>9.1985555912962411</v>
      </c>
      <c r="Q2166">
        <v>95.65025</v>
      </c>
    </row>
    <row r="2167" spans="1:17">
      <c r="A2167" t="s">
        <v>17</v>
      </c>
      <c r="B2167" s="2">
        <v>40504.458715000001</v>
      </c>
      <c r="C2167">
        <v>4.5949999999999998</v>
      </c>
      <c r="D2167" t="s">
        <v>18</v>
      </c>
      <c r="E2167">
        <v>10.2277</v>
      </c>
      <c r="F2167" t="s">
        <v>18</v>
      </c>
      <c r="G2167">
        <v>3.2109649999999998</v>
      </c>
      <c r="H2167" t="s">
        <v>18</v>
      </c>
      <c r="I2167">
        <v>2.1173000000000002</v>
      </c>
      <c r="J2167">
        <v>28.770600000000002</v>
      </c>
      <c r="K2167" t="s">
        <v>18</v>
      </c>
      <c r="L2167">
        <v>22.0565</v>
      </c>
      <c r="M2167" t="s">
        <v>18</v>
      </c>
      <c r="N2167">
        <v>8.9034800000000001</v>
      </c>
      <c r="O2167" t="s">
        <v>18</v>
      </c>
      <c r="P2167">
        <f>[1]DO_Adjust!J2168</f>
        <v>9.2473246472341852</v>
      </c>
      <c r="Q2167">
        <v>95.273820000000001</v>
      </c>
    </row>
    <row r="2168" spans="1:17">
      <c r="A2168" t="s">
        <v>17</v>
      </c>
      <c r="B2168" s="2">
        <v>40504.469131999998</v>
      </c>
      <c r="C2168">
        <v>4.5979999999999999</v>
      </c>
      <c r="D2168" t="s">
        <v>18</v>
      </c>
      <c r="E2168">
        <v>10.2204</v>
      </c>
      <c r="F2168" t="s">
        <v>18</v>
      </c>
      <c r="G2168">
        <v>3.2133250000000002</v>
      </c>
      <c r="H2168" t="s">
        <v>18</v>
      </c>
      <c r="I2168">
        <v>2.1282999999999999</v>
      </c>
      <c r="J2168">
        <v>28.799800000000001</v>
      </c>
      <c r="K2168" t="s">
        <v>18</v>
      </c>
      <c r="L2168">
        <v>22.080400000000001</v>
      </c>
      <c r="M2168" t="s">
        <v>18</v>
      </c>
      <c r="N2168">
        <v>8.9505999999999997</v>
      </c>
      <c r="O2168" t="s">
        <v>18</v>
      </c>
      <c r="P2168">
        <f>[1]DO_Adjust!J2169</f>
        <v>9.1951893323332197</v>
      </c>
      <c r="Q2168">
        <v>95.780630000000002</v>
      </c>
    </row>
    <row r="2169" spans="1:17">
      <c r="A2169" t="s">
        <v>17</v>
      </c>
      <c r="B2169" s="2">
        <v>40504.479549000003</v>
      </c>
      <c r="C2169">
        <v>4.5949999999999998</v>
      </c>
      <c r="D2169" t="s">
        <v>18</v>
      </c>
      <c r="E2169">
        <v>10.2623</v>
      </c>
      <c r="F2169" t="s">
        <v>18</v>
      </c>
      <c r="G2169">
        <v>3.2170290000000001</v>
      </c>
      <c r="H2169" t="s">
        <v>18</v>
      </c>
      <c r="I2169">
        <v>2.1185999999999998</v>
      </c>
      <c r="J2169">
        <v>28.8033</v>
      </c>
      <c r="K2169" t="s">
        <v>18</v>
      </c>
      <c r="L2169">
        <v>22.0764</v>
      </c>
      <c r="M2169" t="s">
        <v>18</v>
      </c>
      <c r="N2169">
        <v>8.9001699999999992</v>
      </c>
      <c r="O2169" t="s">
        <v>18</v>
      </c>
      <c r="P2169">
        <f>[1]DO_Adjust!J2170</f>
        <v>9.165250609120676</v>
      </c>
      <c r="Q2169">
        <v>95.330539999999999</v>
      </c>
    </row>
    <row r="2170" spans="1:17">
      <c r="A2170" t="s">
        <v>17</v>
      </c>
      <c r="B2170" s="2">
        <v>40504.489965000001</v>
      </c>
      <c r="C2170">
        <v>4.5960000000000001</v>
      </c>
      <c r="D2170" t="s">
        <v>18</v>
      </c>
      <c r="E2170">
        <v>10.2646</v>
      </c>
      <c r="F2170" t="s">
        <v>18</v>
      </c>
      <c r="G2170">
        <v>3.2190159999999999</v>
      </c>
      <c r="H2170" t="s">
        <v>18</v>
      </c>
      <c r="I2170">
        <v>2.1122000000000001</v>
      </c>
      <c r="J2170">
        <v>28.821100000000001</v>
      </c>
      <c r="K2170" t="s">
        <v>18</v>
      </c>
      <c r="L2170">
        <v>22.0899</v>
      </c>
      <c r="M2170" t="s">
        <v>18</v>
      </c>
      <c r="N2170">
        <v>8.8711199999999995</v>
      </c>
      <c r="O2170" t="s">
        <v>18</v>
      </c>
      <c r="P2170">
        <f>[1]DO_Adjust!J2171</f>
        <v>9.0275247033674066</v>
      </c>
      <c r="Q2170">
        <v>95.035110000000003</v>
      </c>
    </row>
    <row r="2171" spans="1:17">
      <c r="A2171" t="s">
        <v>17</v>
      </c>
      <c r="B2171" s="2">
        <v>40504.500381999998</v>
      </c>
      <c r="C2171">
        <v>4.5860000000000003</v>
      </c>
      <c r="D2171" t="s">
        <v>18</v>
      </c>
      <c r="E2171">
        <v>10.480600000000001</v>
      </c>
      <c r="F2171" t="s">
        <v>18</v>
      </c>
      <c r="G2171">
        <v>3.252624</v>
      </c>
      <c r="H2171" t="s">
        <v>18</v>
      </c>
      <c r="I2171">
        <v>2.0933000000000002</v>
      </c>
      <c r="J2171">
        <v>28.9817</v>
      </c>
      <c r="K2171" t="s">
        <v>18</v>
      </c>
      <c r="L2171">
        <v>22.18</v>
      </c>
      <c r="M2171" t="s">
        <v>18</v>
      </c>
      <c r="N2171">
        <v>8.7379899999999999</v>
      </c>
      <c r="O2171" t="s">
        <v>18</v>
      </c>
      <c r="P2171">
        <f>[1]DO_Adjust!J2172</f>
        <v>9.0960311764317829</v>
      </c>
      <c r="Q2171">
        <v>94.148449999999997</v>
      </c>
    </row>
    <row r="2172" spans="1:17">
      <c r="A2172" t="s">
        <v>17</v>
      </c>
      <c r="B2172" s="2">
        <v>40504.510799000003</v>
      </c>
      <c r="C2172">
        <v>4.5919999999999996</v>
      </c>
      <c r="D2172" t="s">
        <v>18</v>
      </c>
      <c r="E2172">
        <v>10.353</v>
      </c>
      <c r="F2172" t="s">
        <v>18</v>
      </c>
      <c r="G2172">
        <v>3.2358389999999999</v>
      </c>
      <c r="H2172" t="s">
        <v>18</v>
      </c>
      <c r="I2172">
        <v>2.1019999999999999</v>
      </c>
      <c r="J2172">
        <v>28.917400000000001</v>
      </c>
      <c r="K2172" t="s">
        <v>18</v>
      </c>
      <c r="L2172">
        <v>22.150700000000001</v>
      </c>
      <c r="M2172" t="s">
        <v>18</v>
      </c>
      <c r="N2172">
        <v>8.8042999999999996</v>
      </c>
      <c r="O2172" t="s">
        <v>18</v>
      </c>
      <c r="P2172">
        <f>[1]DO_Adjust!J2173</f>
        <v>9.040051593446222</v>
      </c>
      <c r="Q2172">
        <v>94.56</v>
      </c>
    </row>
    <row r="2173" spans="1:17">
      <c r="A2173" t="s">
        <v>17</v>
      </c>
      <c r="B2173" s="2">
        <v>40504.521215000001</v>
      </c>
      <c r="C2173">
        <v>4.5629999999999997</v>
      </c>
      <c r="D2173" t="s">
        <v>18</v>
      </c>
      <c r="E2173">
        <v>10.5022</v>
      </c>
      <c r="F2173" t="s">
        <v>18</v>
      </c>
      <c r="G2173">
        <v>3.254051</v>
      </c>
      <c r="H2173" t="s">
        <v>18</v>
      </c>
      <c r="I2173">
        <v>2.0971000000000002</v>
      </c>
      <c r="J2173">
        <v>28.9787</v>
      </c>
      <c r="K2173" t="s">
        <v>18</v>
      </c>
      <c r="L2173">
        <v>22.173999999999999</v>
      </c>
      <c r="M2173" t="s">
        <v>18</v>
      </c>
      <c r="N2173">
        <v>8.7501499999999997</v>
      </c>
      <c r="O2173" t="s">
        <v>18</v>
      </c>
      <c r="P2173">
        <f>[1]DO_Adjust!J2174</f>
        <v>9.0644917970369896</v>
      </c>
      <c r="Q2173">
        <v>94.322050000000004</v>
      </c>
    </row>
    <row r="2174" spans="1:17">
      <c r="A2174" t="s">
        <v>17</v>
      </c>
      <c r="B2174" s="2">
        <v>40504.531631999998</v>
      </c>
      <c r="C2174">
        <v>4.59</v>
      </c>
      <c r="D2174" t="s">
        <v>18</v>
      </c>
      <c r="E2174">
        <v>10.388</v>
      </c>
      <c r="F2174" t="s">
        <v>18</v>
      </c>
      <c r="G2174">
        <v>3.2417189999999998</v>
      </c>
      <c r="H2174" t="s">
        <v>18</v>
      </c>
      <c r="I2174">
        <v>2.0969000000000002</v>
      </c>
      <c r="J2174">
        <v>28.947700000000001</v>
      </c>
      <c r="K2174" t="s">
        <v>18</v>
      </c>
      <c r="L2174">
        <v>22.168600000000001</v>
      </c>
      <c r="M2174" t="s">
        <v>18</v>
      </c>
      <c r="N2174">
        <v>8.7736800000000006</v>
      </c>
      <c r="O2174" t="s">
        <v>18</v>
      </c>
      <c r="P2174">
        <f>[1]DO_Adjust!J2175</f>
        <v>9.0261932909655282</v>
      </c>
      <c r="Q2174">
        <v>94.321520000000007</v>
      </c>
    </row>
    <row r="2175" spans="1:17">
      <c r="A2175" t="s">
        <v>17</v>
      </c>
      <c r="B2175" s="2">
        <v>40504.542049000003</v>
      </c>
      <c r="C2175">
        <v>4.5910000000000002</v>
      </c>
      <c r="D2175" t="s">
        <v>18</v>
      </c>
      <c r="E2175">
        <v>10.429600000000001</v>
      </c>
      <c r="F2175" t="s">
        <v>18</v>
      </c>
      <c r="G2175">
        <v>3.2468319999999999</v>
      </c>
      <c r="H2175" t="s">
        <v>18</v>
      </c>
      <c r="I2175">
        <v>2.0903999999999998</v>
      </c>
      <c r="J2175">
        <v>28.9651</v>
      </c>
      <c r="K2175" t="s">
        <v>18</v>
      </c>
      <c r="L2175">
        <v>22.1753</v>
      </c>
      <c r="M2175" t="s">
        <v>18</v>
      </c>
      <c r="N2175">
        <v>8.7366399999999995</v>
      </c>
      <c r="O2175" t="s">
        <v>18</v>
      </c>
      <c r="P2175">
        <f>[1]DO_Adjust!J2176</f>
        <v>9.0229851829107055</v>
      </c>
      <c r="Q2175">
        <v>94.019279999999995</v>
      </c>
    </row>
    <row r="2176" spans="1:17">
      <c r="A2176" t="s">
        <v>17</v>
      </c>
      <c r="B2176" s="2">
        <v>40504.552465000001</v>
      </c>
      <c r="C2176">
        <v>4.59</v>
      </c>
      <c r="D2176" t="s">
        <v>18</v>
      </c>
      <c r="E2176">
        <v>10.5543</v>
      </c>
      <c r="F2176" t="s">
        <v>18</v>
      </c>
      <c r="G2176">
        <v>3.2697240000000001</v>
      </c>
      <c r="H2176" t="s">
        <v>18</v>
      </c>
      <c r="I2176">
        <v>2.0971000000000002</v>
      </c>
      <c r="J2176">
        <v>29.0916</v>
      </c>
      <c r="K2176" t="s">
        <v>18</v>
      </c>
      <c r="L2176">
        <v>22.253399999999999</v>
      </c>
      <c r="M2176" t="s">
        <v>18</v>
      </c>
      <c r="N2176">
        <v>8.7335600000000007</v>
      </c>
      <c r="O2176" t="s">
        <v>18</v>
      </c>
      <c r="P2176">
        <f>[1]DO_Adjust!J2177</f>
        <v>9.0134667024317352</v>
      </c>
      <c r="Q2176">
        <v>94.317999999999998</v>
      </c>
    </row>
    <row r="2177" spans="1:17">
      <c r="A2177" t="s">
        <v>17</v>
      </c>
      <c r="B2177" s="2">
        <v>40504.562881999998</v>
      </c>
      <c r="C2177">
        <v>4.5919999999999996</v>
      </c>
      <c r="D2177" t="s">
        <v>18</v>
      </c>
      <c r="E2177">
        <v>10.4595</v>
      </c>
      <c r="F2177" t="s">
        <v>18</v>
      </c>
      <c r="G2177">
        <v>3.2531439999999998</v>
      </c>
      <c r="H2177" t="s">
        <v>18</v>
      </c>
      <c r="I2177">
        <v>2.0893999999999999</v>
      </c>
      <c r="J2177">
        <v>29.003699999999998</v>
      </c>
      <c r="K2177" t="s">
        <v>18</v>
      </c>
      <c r="L2177">
        <v>22.200500000000002</v>
      </c>
      <c r="M2177" t="s">
        <v>18</v>
      </c>
      <c r="N2177">
        <v>8.7243300000000001</v>
      </c>
      <c r="O2177" t="s">
        <v>18</v>
      </c>
      <c r="P2177">
        <f>[1]DO_Adjust!J2178</f>
        <v>9.0037396197601183</v>
      </c>
      <c r="Q2177">
        <v>93.971080000000001</v>
      </c>
    </row>
    <row r="2178" spans="1:17">
      <c r="A2178" t="s">
        <v>17</v>
      </c>
      <c r="B2178" s="2">
        <v>40504.573299000003</v>
      </c>
      <c r="C2178">
        <v>4.5890000000000004</v>
      </c>
      <c r="D2178" t="s">
        <v>18</v>
      </c>
      <c r="E2178">
        <v>10.488899999999999</v>
      </c>
      <c r="F2178" t="s">
        <v>18</v>
      </c>
      <c r="G2178">
        <v>3.257428</v>
      </c>
      <c r="H2178" t="s">
        <v>18</v>
      </c>
      <c r="I2178">
        <v>2.0888</v>
      </c>
      <c r="J2178">
        <v>29.022500000000001</v>
      </c>
      <c r="K2178" t="s">
        <v>18</v>
      </c>
      <c r="L2178">
        <v>22.2104</v>
      </c>
      <c r="M2178" t="s">
        <v>18</v>
      </c>
      <c r="N2178">
        <v>8.7148500000000002</v>
      </c>
      <c r="O2178" t="s">
        <v>18</v>
      </c>
      <c r="P2178">
        <f>[1]DO_Adjust!J2179</f>
        <v>9.0392137535858712</v>
      </c>
      <c r="Q2178">
        <v>93.940460000000002</v>
      </c>
    </row>
    <row r="2179" spans="1:17">
      <c r="A2179" t="s">
        <v>17</v>
      </c>
      <c r="B2179" s="2">
        <v>40504.583715000001</v>
      </c>
      <c r="C2179">
        <v>4.5860000000000003</v>
      </c>
      <c r="D2179" t="s">
        <v>18</v>
      </c>
      <c r="E2179">
        <v>10.4747</v>
      </c>
      <c r="F2179" t="s">
        <v>18</v>
      </c>
      <c r="G2179">
        <v>3.2549359999999998</v>
      </c>
      <c r="H2179" t="s">
        <v>18</v>
      </c>
      <c r="I2179">
        <v>2.0960000000000001</v>
      </c>
      <c r="J2179">
        <v>29.0092</v>
      </c>
      <c r="K2179" t="s">
        <v>18</v>
      </c>
      <c r="L2179">
        <v>22.202300000000001</v>
      </c>
      <c r="M2179" t="s">
        <v>18</v>
      </c>
      <c r="N2179">
        <v>8.7490400000000008</v>
      </c>
      <c r="O2179" t="s">
        <v>18</v>
      </c>
      <c r="P2179">
        <f>[1]DO_Adjust!J2180</f>
        <v>9.0432681527158056</v>
      </c>
      <c r="Q2179">
        <v>94.271940000000001</v>
      </c>
    </row>
    <row r="2180" spans="1:17">
      <c r="A2180" t="s">
        <v>17</v>
      </c>
      <c r="B2180" s="2">
        <v>40504.594131999998</v>
      </c>
      <c r="C2180">
        <v>4.5880000000000001</v>
      </c>
      <c r="D2180" t="s">
        <v>18</v>
      </c>
      <c r="E2180">
        <v>10.4689</v>
      </c>
      <c r="F2180" t="s">
        <v>18</v>
      </c>
      <c r="G2180">
        <v>3.2549060000000001</v>
      </c>
      <c r="H2180" t="s">
        <v>18</v>
      </c>
      <c r="I2180">
        <v>2.0966999999999998</v>
      </c>
      <c r="J2180">
        <v>29.013500000000001</v>
      </c>
      <c r="K2180" t="s">
        <v>18</v>
      </c>
      <c r="L2180">
        <v>22.206600000000002</v>
      </c>
      <c r="M2180" t="s">
        <v>18</v>
      </c>
      <c r="N2180">
        <v>8.7528900000000007</v>
      </c>
      <c r="O2180" t="s">
        <v>18</v>
      </c>
      <c r="P2180">
        <f>[1]DO_Adjust!J2181</f>
        <v>9.0803965655789725</v>
      </c>
      <c r="Q2180">
        <v>94.304079999999999</v>
      </c>
    </row>
    <row r="2181" spans="1:17">
      <c r="A2181" t="s">
        <v>17</v>
      </c>
      <c r="B2181" s="2">
        <v>40504.604549000003</v>
      </c>
      <c r="C2181">
        <v>4.5819999999999999</v>
      </c>
      <c r="D2181" t="s">
        <v>18</v>
      </c>
      <c r="E2181">
        <v>10.4856</v>
      </c>
      <c r="F2181" t="s">
        <v>18</v>
      </c>
      <c r="G2181">
        <v>3.2618040000000001</v>
      </c>
      <c r="H2181" t="s">
        <v>18</v>
      </c>
      <c r="I2181">
        <v>2.1065999999999998</v>
      </c>
      <c r="J2181">
        <v>29.068300000000001</v>
      </c>
      <c r="K2181" t="s">
        <v>18</v>
      </c>
      <c r="L2181">
        <v>22.246500000000001</v>
      </c>
      <c r="M2181" t="s">
        <v>18</v>
      </c>
      <c r="N2181">
        <v>8.7888699999999993</v>
      </c>
      <c r="O2181" t="s">
        <v>18</v>
      </c>
      <c r="P2181">
        <f>[1]DO_Adjust!J2182</f>
        <v>9.0749036773411387</v>
      </c>
      <c r="Q2181">
        <v>94.759410000000003</v>
      </c>
    </row>
    <row r="2182" spans="1:17">
      <c r="A2182" t="s">
        <v>17</v>
      </c>
      <c r="B2182" s="2">
        <v>40504.614965000001</v>
      </c>
      <c r="C2182">
        <v>4.5830000000000002</v>
      </c>
      <c r="D2182" t="s">
        <v>18</v>
      </c>
      <c r="E2182">
        <v>10.466200000000001</v>
      </c>
      <c r="F2182" t="s">
        <v>18</v>
      </c>
      <c r="G2182">
        <v>3.2536700000000001</v>
      </c>
      <c r="H2182" t="s">
        <v>18</v>
      </c>
      <c r="I2182">
        <v>2.1036000000000001</v>
      </c>
      <c r="J2182">
        <v>29.003499999999999</v>
      </c>
      <c r="K2182" t="s">
        <v>18</v>
      </c>
      <c r="L2182">
        <v>22.199300000000001</v>
      </c>
      <c r="M2182" t="s">
        <v>18</v>
      </c>
      <c r="N2182">
        <v>8.7836800000000004</v>
      </c>
      <c r="O2182" t="s">
        <v>18</v>
      </c>
      <c r="P2182">
        <f>[1]DO_Adjust!J2183</f>
        <v>9.0453162680996417</v>
      </c>
      <c r="Q2182">
        <v>94.624039999999994</v>
      </c>
    </row>
    <row r="2183" spans="1:17">
      <c r="A2183" t="s">
        <v>17</v>
      </c>
      <c r="B2183" s="2">
        <v>40504.625381999998</v>
      </c>
      <c r="C2183">
        <v>4.5789999999999997</v>
      </c>
      <c r="D2183" t="s">
        <v>18</v>
      </c>
      <c r="E2183">
        <v>10.571999999999999</v>
      </c>
      <c r="F2183" t="s">
        <v>18</v>
      </c>
      <c r="G2183">
        <v>3.2768619999999999</v>
      </c>
      <c r="H2183" t="s">
        <v>18</v>
      </c>
      <c r="I2183">
        <v>2.1036999999999999</v>
      </c>
      <c r="J2183">
        <v>29.1477</v>
      </c>
      <c r="K2183" t="s">
        <v>18</v>
      </c>
      <c r="L2183">
        <v>22.2941</v>
      </c>
      <c r="M2183" t="s">
        <v>18</v>
      </c>
      <c r="N2183">
        <v>8.7548700000000004</v>
      </c>
      <c r="O2183" t="s">
        <v>18</v>
      </c>
      <c r="P2183">
        <f>[1]DO_Adjust!J2184</f>
        <v>9.0418458169997198</v>
      </c>
      <c r="Q2183">
        <v>94.618560000000002</v>
      </c>
    </row>
    <row r="2184" spans="1:17">
      <c r="A2184" t="s">
        <v>17</v>
      </c>
      <c r="B2184" s="2">
        <v>40504.635799000003</v>
      </c>
      <c r="C2184">
        <v>4.5819999999999999</v>
      </c>
      <c r="D2184" t="s">
        <v>18</v>
      </c>
      <c r="E2184">
        <v>10.589499999999999</v>
      </c>
      <c r="F2184" t="s">
        <v>18</v>
      </c>
      <c r="G2184">
        <v>3.282009</v>
      </c>
      <c r="H2184" t="s">
        <v>18</v>
      </c>
      <c r="I2184">
        <v>2.1042000000000001</v>
      </c>
      <c r="J2184">
        <v>29.1844</v>
      </c>
      <c r="K2184" t="s">
        <v>18</v>
      </c>
      <c r="L2184">
        <v>22.319800000000001</v>
      </c>
      <c r="M2184" t="s">
        <v>18</v>
      </c>
      <c r="N2184">
        <v>8.7516300000000005</v>
      </c>
      <c r="O2184" t="s">
        <v>18</v>
      </c>
      <c r="P2184">
        <f>[1]DO_Adjust!J2185</f>
        <v>9.1279741453154237</v>
      </c>
      <c r="Q2184">
        <v>94.641720000000007</v>
      </c>
    </row>
    <row r="2185" spans="1:17">
      <c r="A2185" t="s">
        <v>17</v>
      </c>
      <c r="B2185" s="2">
        <v>40504.646215000001</v>
      </c>
      <c r="C2185">
        <v>4.5739999999999998</v>
      </c>
      <c r="D2185" t="s">
        <v>18</v>
      </c>
      <c r="E2185">
        <v>10.3979</v>
      </c>
      <c r="F2185" t="s">
        <v>18</v>
      </c>
      <c r="G2185">
        <v>3.2342650000000002</v>
      </c>
      <c r="H2185" t="s">
        <v>18</v>
      </c>
      <c r="I2185">
        <v>2.1105999999999998</v>
      </c>
      <c r="J2185">
        <v>28.866199999999999</v>
      </c>
      <c r="K2185" t="s">
        <v>18</v>
      </c>
      <c r="L2185">
        <v>22.1036</v>
      </c>
      <c r="M2185" t="s">
        <v>18</v>
      </c>
      <c r="N2185">
        <v>8.8351100000000002</v>
      </c>
      <c r="O2185" t="s">
        <v>18</v>
      </c>
      <c r="P2185">
        <f>[1]DO_Adjust!J2186</f>
        <v>9.1008204725220203</v>
      </c>
      <c r="Q2185">
        <v>94.953059999999994</v>
      </c>
    </row>
    <row r="2186" spans="1:17">
      <c r="A2186" t="s">
        <v>17</v>
      </c>
      <c r="B2186" s="2">
        <v>40504.656631999998</v>
      </c>
      <c r="C2186">
        <v>4.5679999999999996</v>
      </c>
      <c r="D2186" t="s">
        <v>18</v>
      </c>
      <c r="E2186">
        <v>10.4101</v>
      </c>
      <c r="F2186" t="s">
        <v>18</v>
      </c>
      <c r="G2186">
        <v>3.2372869999999998</v>
      </c>
      <c r="H2186" t="s">
        <v>18</v>
      </c>
      <c r="I2186">
        <v>2.1053000000000002</v>
      </c>
      <c r="J2186">
        <v>28.886399999999998</v>
      </c>
      <c r="K2186" t="s">
        <v>18</v>
      </c>
      <c r="L2186">
        <v>22.1172</v>
      </c>
      <c r="M2186" t="s">
        <v>18</v>
      </c>
      <c r="N2186">
        <v>8.8086300000000008</v>
      </c>
      <c r="O2186" t="s">
        <v>18</v>
      </c>
      <c r="P2186">
        <f>[1]DO_Adjust!J2187</f>
        <v>9.1622774183845443</v>
      </c>
      <c r="Q2186">
        <v>94.705929999999995</v>
      </c>
    </row>
    <row r="2187" spans="1:17">
      <c r="A2187" t="s">
        <v>17</v>
      </c>
      <c r="B2187" s="2">
        <v>40504.667049000003</v>
      </c>
      <c r="C2187">
        <v>4.5629999999999997</v>
      </c>
      <c r="D2187" t="s">
        <v>18</v>
      </c>
      <c r="E2187">
        <v>10.3712</v>
      </c>
      <c r="F2187" t="s">
        <v>18</v>
      </c>
      <c r="G2187">
        <v>3.2291530000000002</v>
      </c>
      <c r="H2187" t="s">
        <v>18</v>
      </c>
      <c r="I2187">
        <v>2.1166999999999998</v>
      </c>
      <c r="J2187">
        <v>28.8369</v>
      </c>
      <c r="K2187" t="s">
        <v>18</v>
      </c>
      <c r="L2187">
        <v>22.085000000000001</v>
      </c>
      <c r="M2187" t="s">
        <v>18</v>
      </c>
      <c r="N2187">
        <v>8.8682999999999996</v>
      </c>
      <c r="O2187" t="s">
        <v>18</v>
      </c>
      <c r="P2187">
        <f>[1]DO_Adjust!J2188</f>
        <v>9.244203024142438</v>
      </c>
      <c r="Q2187">
        <v>95.236360000000005</v>
      </c>
    </row>
    <row r="2188" spans="1:17">
      <c r="A2188" t="s">
        <v>17</v>
      </c>
      <c r="B2188" s="2">
        <v>40504.677465000001</v>
      </c>
      <c r="C2188">
        <v>4.569</v>
      </c>
      <c r="D2188" t="s">
        <v>18</v>
      </c>
      <c r="E2188">
        <v>10.1922</v>
      </c>
      <c r="F2188" t="s">
        <v>18</v>
      </c>
      <c r="G2188">
        <v>3.1851970000000001</v>
      </c>
      <c r="H2188" t="s">
        <v>18</v>
      </c>
      <c r="I2188">
        <v>2.1227999999999998</v>
      </c>
      <c r="J2188">
        <v>28.543199999999999</v>
      </c>
      <c r="K2188" t="s">
        <v>18</v>
      </c>
      <c r="L2188">
        <v>21.885100000000001</v>
      </c>
      <c r="M2188" t="s">
        <v>18</v>
      </c>
      <c r="N2188">
        <v>8.9476700000000005</v>
      </c>
      <c r="O2188" t="s">
        <v>18</v>
      </c>
      <c r="P2188">
        <f>[1]DO_Adjust!J2189</f>
        <v>9.2689031102789787</v>
      </c>
      <c r="Q2188">
        <v>95.533199999999994</v>
      </c>
    </row>
    <row r="2189" spans="1:17">
      <c r="A2189" t="s">
        <v>17</v>
      </c>
      <c r="B2189" s="2">
        <v>40504.687881999998</v>
      </c>
      <c r="C2189">
        <v>4.5570000000000004</v>
      </c>
      <c r="D2189" t="s">
        <v>18</v>
      </c>
      <c r="E2189">
        <v>10.117599999999999</v>
      </c>
      <c r="F2189" t="s">
        <v>18</v>
      </c>
      <c r="G2189">
        <v>3.1694339999999999</v>
      </c>
      <c r="H2189" t="s">
        <v>18</v>
      </c>
      <c r="I2189">
        <v>2.1234999999999999</v>
      </c>
      <c r="J2189">
        <v>28.445399999999999</v>
      </c>
      <c r="K2189" t="s">
        <v>18</v>
      </c>
      <c r="L2189">
        <v>21.820799999999998</v>
      </c>
      <c r="M2189" t="s">
        <v>18</v>
      </c>
      <c r="N2189">
        <v>8.9715100000000003</v>
      </c>
      <c r="O2189" t="s">
        <v>18</v>
      </c>
      <c r="P2189">
        <f>[1]DO_Adjust!J2190</f>
        <v>9.2340858182098593</v>
      </c>
      <c r="Q2189">
        <v>95.571269999999998</v>
      </c>
    </row>
    <row r="2190" spans="1:17">
      <c r="A2190" t="s">
        <v>17</v>
      </c>
      <c r="B2190" s="2">
        <v>40504.698299000003</v>
      </c>
      <c r="C2190">
        <v>4.5659999999999998</v>
      </c>
      <c r="D2190" t="s">
        <v>18</v>
      </c>
      <c r="E2190">
        <v>10.153700000000001</v>
      </c>
      <c r="F2190" t="s">
        <v>18</v>
      </c>
      <c r="G2190">
        <v>3.1760190000000001</v>
      </c>
      <c r="H2190" t="s">
        <v>18</v>
      </c>
      <c r="I2190">
        <v>2.1179000000000001</v>
      </c>
      <c r="J2190">
        <v>28.482500000000002</v>
      </c>
      <c r="K2190" t="s">
        <v>18</v>
      </c>
      <c r="L2190">
        <v>21.844000000000001</v>
      </c>
      <c r="M2190" t="s">
        <v>18</v>
      </c>
      <c r="N2190">
        <v>8.9375999999999998</v>
      </c>
      <c r="O2190" t="s">
        <v>18</v>
      </c>
      <c r="P2190">
        <f>[1]DO_Adjust!J2191</f>
        <v>9.2141360477823699</v>
      </c>
      <c r="Q2190">
        <v>95.308070000000001</v>
      </c>
    </row>
    <row r="2191" spans="1:17">
      <c r="A2191" t="s">
        <v>17</v>
      </c>
      <c r="B2191" s="2">
        <v>40504.708715000001</v>
      </c>
      <c r="C2191">
        <v>4.5570000000000004</v>
      </c>
      <c r="D2191" t="s">
        <v>18</v>
      </c>
      <c r="E2191">
        <v>10.2258</v>
      </c>
      <c r="F2191" t="s">
        <v>18</v>
      </c>
      <c r="G2191">
        <v>3.1875849999999999</v>
      </c>
      <c r="H2191" t="s">
        <v>18</v>
      </c>
      <c r="I2191">
        <v>2.1175999999999999</v>
      </c>
      <c r="J2191">
        <v>28.540500000000002</v>
      </c>
      <c r="K2191" t="s">
        <v>18</v>
      </c>
      <c r="L2191">
        <v>21.877600000000001</v>
      </c>
      <c r="M2191" t="s">
        <v>18</v>
      </c>
      <c r="N2191">
        <v>8.9185700000000008</v>
      </c>
      <c r="O2191" t="s">
        <v>18</v>
      </c>
      <c r="P2191">
        <f>[1]DO_Adjust!J2192</f>
        <v>9.2293071107259994</v>
      </c>
      <c r="Q2191">
        <v>95.2911</v>
      </c>
    </row>
    <row r="2192" spans="1:17">
      <c r="A2192" t="s">
        <v>17</v>
      </c>
      <c r="B2192" s="2">
        <v>40504.719131999998</v>
      </c>
      <c r="C2192">
        <v>4.55</v>
      </c>
      <c r="D2192" t="s">
        <v>18</v>
      </c>
      <c r="E2192">
        <v>10.1746</v>
      </c>
      <c r="F2192" t="s">
        <v>18</v>
      </c>
      <c r="G2192">
        <v>3.1806239999999999</v>
      </c>
      <c r="H2192" t="s">
        <v>18</v>
      </c>
      <c r="I2192">
        <v>2.1181999999999999</v>
      </c>
      <c r="J2192">
        <v>28.511700000000001</v>
      </c>
      <c r="K2192" t="s">
        <v>18</v>
      </c>
      <c r="L2192">
        <v>21.863399999999999</v>
      </c>
      <c r="M2192" t="s">
        <v>18</v>
      </c>
      <c r="N2192">
        <v>8.9329599999999996</v>
      </c>
      <c r="O2192" t="s">
        <v>18</v>
      </c>
      <c r="P2192">
        <f>[1]DO_Adjust!J2193</f>
        <v>9.2299565262124617</v>
      </c>
      <c r="Q2192">
        <v>95.320099999999996</v>
      </c>
    </row>
    <row r="2193" spans="1:17">
      <c r="A2193" t="s">
        <v>17</v>
      </c>
      <c r="B2193" s="2">
        <v>40504.729549000003</v>
      </c>
      <c r="C2193">
        <v>4.548</v>
      </c>
      <c r="D2193" t="s">
        <v>18</v>
      </c>
      <c r="E2193">
        <v>10.1409</v>
      </c>
      <c r="F2193" t="s">
        <v>18</v>
      </c>
      <c r="G2193">
        <v>3.1676419999999998</v>
      </c>
      <c r="H2193" t="s">
        <v>18</v>
      </c>
      <c r="I2193">
        <v>2.1154000000000002</v>
      </c>
      <c r="J2193">
        <v>28.409400000000002</v>
      </c>
      <c r="K2193" t="s">
        <v>18</v>
      </c>
      <c r="L2193">
        <v>21.789100000000001</v>
      </c>
      <c r="M2193" t="s">
        <v>18</v>
      </c>
      <c r="N2193">
        <v>8.9338200000000008</v>
      </c>
      <c r="O2193" t="s">
        <v>18</v>
      </c>
      <c r="P2193">
        <f>[1]DO_Adjust!J2194</f>
        <v>9.224273637372173</v>
      </c>
      <c r="Q2193">
        <v>95.1965</v>
      </c>
    </row>
    <row r="2194" spans="1:17">
      <c r="A2194" t="s">
        <v>17</v>
      </c>
      <c r="B2194" s="2">
        <v>40504.739965000001</v>
      </c>
      <c r="C2194">
        <v>4.5529999999999999</v>
      </c>
      <c r="D2194" t="s">
        <v>18</v>
      </c>
      <c r="E2194">
        <v>10.1221</v>
      </c>
      <c r="F2194" t="s">
        <v>18</v>
      </c>
      <c r="G2194">
        <v>3.1605319999999999</v>
      </c>
      <c r="H2194" t="s">
        <v>18</v>
      </c>
      <c r="I2194">
        <v>2.1124999999999998</v>
      </c>
      <c r="J2194">
        <v>28.3536</v>
      </c>
      <c r="K2194" t="s">
        <v>18</v>
      </c>
      <c r="L2194">
        <v>21.7486</v>
      </c>
      <c r="M2194" t="s">
        <v>18</v>
      </c>
      <c r="N2194">
        <v>8.9283199999999994</v>
      </c>
      <c r="O2194" t="s">
        <v>18</v>
      </c>
      <c r="P2194">
        <f>[1]DO_Adjust!J2195</f>
        <v>9.1896775127265009</v>
      </c>
      <c r="Q2194">
        <v>95.064639999999997</v>
      </c>
    </row>
    <row r="2195" spans="1:17">
      <c r="A2195" t="s">
        <v>17</v>
      </c>
      <c r="B2195" s="2">
        <v>40504.750381999998</v>
      </c>
      <c r="C2195">
        <v>4.5529999999999999</v>
      </c>
      <c r="D2195" t="s">
        <v>18</v>
      </c>
      <c r="E2195">
        <v>10.1243</v>
      </c>
      <c r="F2195" t="s">
        <v>18</v>
      </c>
      <c r="G2195">
        <v>3.1640830000000002</v>
      </c>
      <c r="H2195" t="s">
        <v>18</v>
      </c>
      <c r="I2195">
        <v>2.1053000000000002</v>
      </c>
      <c r="J2195">
        <v>28.3871</v>
      </c>
      <c r="K2195" t="s">
        <v>18</v>
      </c>
      <c r="L2195">
        <v>21.7744</v>
      </c>
      <c r="M2195" t="s">
        <v>18</v>
      </c>
      <c r="N2195">
        <v>8.8946000000000005</v>
      </c>
      <c r="O2195" t="s">
        <v>18</v>
      </c>
      <c r="P2195">
        <f>[1]DO_Adjust!J2196</f>
        <v>9.1772682643506016</v>
      </c>
      <c r="Q2195">
        <v>94.730509999999995</v>
      </c>
    </row>
    <row r="2196" spans="1:17">
      <c r="A2196" t="s">
        <v>17</v>
      </c>
      <c r="B2196" s="2">
        <v>40504.760799000003</v>
      </c>
      <c r="C2196">
        <v>4.548</v>
      </c>
      <c r="D2196" t="s">
        <v>18</v>
      </c>
      <c r="E2196">
        <v>10.1287</v>
      </c>
      <c r="F2196" t="s">
        <v>18</v>
      </c>
      <c r="G2196">
        <v>3.1649820000000002</v>
      </c>
      <c r="H2196" t="s">
        <v>18</v>
      </c>
      <c r="I2196">
        <v>2.1027999999999998</v>
      </c>
      <c r="J2196">
        <v>28.392600000000002</v>
      </c>
      <c r="K2196" t="s">
        <v>18</v>
      </c>
      <c r="L2196">
        <v>21.777899999999999</v>
      </c>
      <c r="M2196" t="s">
        <v>18</v>
      </c>
      <c r="N2196">
        <v>8.8825000000000003</v>
      </c>
      <c r="O2196" t="s">
        <v>18</v>
      </c>
      <c r="P2196">
        <f>[1]DO_Adjust!J2197</f>
        <v>9.1999582820803258</v>
      </c>
      <c r="Q2196">
        <v>94.614059999999995</v>
      </c>
    </row>
    <row r="2197" spans="1:17">
      <c r="A2197" t="s">
        <v>17</v>
      </c>
      <c r="B2197" s="2">
        <v>40504.771215000001</v>
      </c>
      <c r="C2197">
        <v>4.55</v>
      </c>
      <c r="D2197" t="s">
        <v>18</v>
      </c>
      <c r="E2197">
        <v>10.1266</v>
      </c>
      <c r="F2197" t="s">
        <v>18</v>
      </c>
      <c r="G2197">
        <v>3.162712</v>
      </c>
      <c r="H2197" t="s">
        <v>18</v>
      </c>
      <c r="I2197">
        <v>2.1074999999999999</v>
      </c>
      <c r="J2197">
        <v>28.371700000000001</v>
      </c>
      <c r="K2197" t="s">
        <v>18</v>
      </c>
      <c r="L2197">
        <v>21.762</v>
      </c>
      <c r="M2197" t="s">
        <v>18</v>
      </c>
      <c r="N2197">
        <v>8.9045799999999993</v>
      </c>
      <c r="O2197" t="s">
        <v>18</v>
      </c>
      <c r="P2197">
        <f>[1]DO_Adjust!J2198</f>
        <v>9.2182890912311972</v>
      </c>
      <c r="Q2197">
        <v>94.832210000000003</v>
      </c>
    </row>
    <row r="2198" spans="1:17">
      <c r="A2198" t="s">
        <v>17</v>
      </c>
      <c r="B2198" s="2">
        <v>40504.781631999998</v>
      </c>
      <c r="C2198">
        <v>4.5410000000000004</v>
      </c>
      <c r="D2198" t="s">
        <v>18</v>
      </c>
      <c r="E2198">
        <v>10.132199999999999</v>
      </c>
      <c r="F2198" t="s">
        <v>18</v>
      </c>
      <c r="G2198">
        <v>3.1626650000000001</v>
      </c>
      <c r="H2198" t="s">
        <v>18</v>
      </c>
      <c r="I2198">
        <v>2.1118000000000001</v>
      </c>
      <c r="J2198">
        <v>28.366800000000001</v>
      </c>
      <c r="K2198" t="s">
        <v>18</v>
      </c>
      <c r="L2198">
        <v>21.757300000000001</v>
      </c>
      <c r="M2198" t="s">
        <v>18</v>
      </c>
      <c r="N2198">
        <v>8.9221800000000009</v>
      </c>
      <c r="O2198" t="s">
        <v>18</v>
      </c>
      <c r="P2198">
        <f>[1]DO_Adjust!J2199</f>
        <v>9.2124893869181843</v>
      </c>
      <c r="Q2198">
        <v>95.028459999999995</v>
      </c>
    </row>
    <row r="2199" spans="1:17">
      <c r="A2199" t="s">
        <v>17</v>
      </c>
      <c r="B2199" s="2">
        <v>40504.792049000003</v>
      </c>
      <c r="C2199">
        <v>4.54</v>
      </c>
      <c r="D2199" t="s">
        <v>18</v>
      </c>
      <c r="E2199">
        <v>10.1218</v>
      </c>
      <c r="F2199" t="s">
        <v>18</v>
      </c>
      <c r="G2199">
        <v>3.1610049999999998</v>
      </c>
      <c r="H2199" t="s">
        <v>18</v>
      </c>
      <c r="I2199">
        <v>2.1099000000000001</v>
      </c>
      <c r="J2199">
        <v>28.358599999999999</v>
      </c>
      <c r="K2199" t="s">
        <v>18</v>
      </c>
      <c r="L2199">
        <v>21.752500000000001</v>
      </c>
      <c r="M2199" t="s">
        <v>18</v>
      </c>
      <c r="N2199">
        <v>8.9165399999999995</v>
      </c>
      <c r="O2199" t="s">
        <v>18</v>
      </c>
      <c r="P2199">
        <f>[1]DO_Adjust!J2200</f>
        <v>9.1812946580232033</v>
      </c>
      <c r="Q2199">
        <v>94.941479999999999</v>
      </c>
    </row>
    <row r="2200" spans="1:17">
      <c r="A2200" t="s">
        <v>17</v>
      </c>
      <c r="B2200" s="2">
        <v>40504.802465000001</v>
      </c>
      <c r="C2200">
        <v>4.5369999999999999</v>
      </c>
      <c r="D2200" t="s">
        <v>18</v>
      </c>
      <c r="E2200">
        <v>10.134600000000001</v>
      </c>
      <c r="F2200" t="s">
        <v>18</v>
      </c>
      <c r="G2200">
        <v>3.1626240000000001</v>
      </c>
      <c r="H2200" t="s">
        <v>18</v>
      </c>
      <c r="I2200">
        <v>2.1036000000000001</v>
      </c>
      <c r="J2200">
        <v>28.364599999999999</v>
      </c>
      <c r="K2200" t="s">
        <v>18</v>
      </c>
      <c r="L2200">
        <v>21.755199999999999</v>
      </c>
      <c r="M2200" t="s">
        <v>18</v>
      </c>
      <c r="N2200">
        <v>8.8865099999999995</v>
      </c>
      <c r="O2200" t="s">
        <v>18</v>
      </c>
      <c r="P2200">
        <f>[1]DO_Adjust!J2201</f>
        <v>9.1949910260553533</v>
      </c>
      <c r="Q2200">
        <v>94.652079999999998</v>
      </c>
    </row>
    <row r="2201" spans="1:17">
      <c r="A2201" t="s">
        <v>17</v>
      </c>
      <c r="B2201" s="2">
        <v>40504.812881999998</v>
      </c>
      <c r="C2201">
        <v>4.53</v>
      </c>
      <c r="D2201" t="s">
        <v>18</v>
      </c>
      <c r="E2201">
        <v>10.118</v>
      </c>
      <c r="F2201" t="s">
        <v>18</v>
      </c>
      <c r="G2201">
        <v>3.1591559999999999</v>
      </c>
      <c r="H2201" t="s">
        <v>18</v>
      </c>
      <c r="I2201">
        <v>2.1055999999999999</v>
      </c>
      <c r="J2201">
        <v>28.3432</v>
      </c>
      <c r="K2201" t="s">
        <v>18</v>
      </c>
      <c r="L2201">
        <v>21.741199999999999</v>
      </c>
      <c r="M2201" t="s">
        <v>18</v>
      </c>
      <c r="N2201">
        <v>8.8996899999999997</v>
      </c>
      <c r="O2201" t="s">
        <v>18</v>
      </c>
      <c r="P2201">
        <f>[1]DO_Adjust!J2202</f>
        <v>9.2326137092155491</v>
      </c>
      <c r="Q2201">
        <v>94.744860000000003</v>
      </c>
    </row>
    <row r="2202" spans="1:17">
      <c r="A2202" t="s">
        <v>17</v>
      </c>
      <c r="B2202" s="2">
        <v>40504.823299000003</v>
      </c>
      <c r="C2202">
        <v>4.524</v>
      </c>
      <c r="D2202" t="s">
        <v>18</v>
      </c>
      <c r="E2202">
        <v>10.081200000000001</v>
      </c>
      <c r="F2202" t="s">
        <v>18</v>
      </c>
      <c r="G2202">
        <v>3.15265</v>
      </c>
      <c r="H2202" t="s">
        <v>18</v>
      </c>
      <c r="I2202">
        <v>2.1118000000000001</v>
      </c>
      <c r="J2202">
        <v>28.307400000000001</v>
      </c>
      <c r="K2202" t="s">
        <v>18</v>
      </c>
      <c r="L2202">
        <v>21.719100000000001</v>
      </c>
      <c r="M2202" t="s">
        <v>18</v>
      </c>
      <c r="N2202">
        <v>8.9359999999999999</v>
      </c>
      <c r="O2202" t="s">
        <v>18</v>
      </c>
      <c r="P2202">
        <f>[1]DO_Adjust!J2203</f>
        <v>9.2349867741633442</v>
      </c>
      <c r="Q2202">
        <v>95.032759999999996</v>
      </c>
    </row>
    <row r="2203" spans="1:17">
      <c r="A2203" t="s">
        <v>17</v>
      </c>
      <c r="B2203" s="2">
        <v>40504.833715000001</v>
      </c>
      <c r="C2203">
        <v>4.5229999999999997</v>
      </c>
      <c r="D2203" t="s">
        <v>18</v>
      </c>
      <c r="E2203">
        <v>10.1043</v>
      </c>
      <c r="F2203" t="s">
        <v>18</v>
      </c>
      <c r="G2203">
        <v>3.155843</v>
      </c>
      <c r="H2203" t="s">
        <v>18</v>
      </c>
      <c r="I2203">
        <v>2.1135999999999999</v>
      </c>
      <c r="J2203">
        <v>28.321100000000001</v>
      </c>
      <c r="K2203" t="s">
        <v>18</v>
      </c>
      <c r="L2203">
        <v>21.726099999999999</v>
      </c>
      <c r="M2203" t="s">
        <v>18</v>
      </c>
      <c r="N2203">
        <v>8.9384300000000003</v>
      </c>
      <c r="O2203" t="s">
        <v>18</v>
      </c>
      <c r="P2203">
        <f>[1]DO_Adjust!J2204</f>
        <v>9.3491722131582993</v>
      </c>
      <c r="Q2203">
        <v>95.115070000000003</v>
      </c>
    </row>
    <row r="2204" spans="1:17">
      <c r="A2204" t="s">
        <v>17</v>
      </c>
      <c r="B2204" s="2">
        <v>40505.823299000003</v>
      </c>
      <c r="C2204">
        <v>4.6870000000000003</v>
      </c>
      <c r="D2204" t="s">
        <v>18</v>
      </c>
      <c r="E2204">
        <v>9.7070000000000007</v>
      </c>
      <c r="F2204" t="s">
        <v>18</v>
      </c>
      <c r="G2204">
        <v>3.1261839999999999</v>
      </c>
      <c r="H2204" t="s">
        <v>18</v>
      </c>
      <c r="I2204">
        <v>2.1198999999999999</v>
      </c>
      <c r="J2204">
        <v>28.3368</v>
      </c>
      <c r="K2204" t="s">
        <v>18</v>
      </c>
      <c r="L2204">
        <v>21.8002</v>
      </c>
      <c r="M2204" t="s">
        <v>18</v>
      </c>
      <c r="N2204">
        <v>9.0474999999999994</v>
      </c>
      <c r="O2204" t="s">
        <v>18</v>
      </c>
      <c r="P2204">
        <f>[1]DO_Adjust!J2205</f>
        <v>9.3252795161466917</v>
      </c>
      <c r="Q2204">
        <v>95.444770000000005</v>
      </c>
    </row>
    <row r="2205" spans="1:17">
      <c r="A2205" t="s">
        <v>17</v>
      </c>
      <c r="B2205" s="2">
        <v>40505.833715000001</v>
      </c>
      <c r="C2205">
        <v>4.6909999999999998</v>
      </c>
      <c r="D2205" t="s">
        <v>18</v>
      </c>
      <c r="E2205">
        <v>9.7109000000000005</v>
      </c>
      <c r="F2205" t="s">
        <v>18</v>
      </c>
      <c r="G2205">
        <v>3.126573</v>
      </c>
      <c r="H2205" t="s">
        <v>18</v>
      </c>
      <c r="I2205">
        <v>2.1147999999999998</v>
      </c>
      <c r="J2205">
        <v>28.337599999999998</v>
      </c>
      <c r="K2205" t="s">
        <v>18</v>
      </c>
      <c r="L2205">
        <v>21.8002</v>
      </c>
      <c r="M2205" t="s">
        <v>18</v>
      </c>
      <c r="N2205">
        <v>9.0243099999999998</v>
      </c>
      <c r="O2205" t="s">
        <v>18</v>
      </c>
      <c r="P2205">
        <f>[1]DO_Adjust!J2206</f>
        <v>9.3614609132055158</v>
      </c>
      <c r="Q2205">
        <v>95.208839999999995</v>
      </c>
    </row>
    <row r="2206" spans="1:17">
      <c r="A2206" t="s">
        <v>17</v>
      </c>
      <c r="B2206" s="2">
        <v>40505.844131999998</v>
      </c>
      <c r="C2206">
        <v>4.6950000000000003</v>
      </c>
      <c r="D2206" t="s">
        <v>18</v>
      </c>
      <c r="E2206">
        <v>9.7173999999999996</v>
      </c>
      <c r="F2206" t="s">
        <v>18</v>
      </c>
      <c r="G2206">
        <v>3.1269200000000001</v>
      </c>
      <c r="H2206" t="s">
        <v>18</v>
      </c>
      <c r="I2206">
        <v>2.1231</v>
      </c>
      <c r="J2206">
        <v>28.335999999999999</v>
      </c>
      <c r="K2206" t="s">
        <v>18</v>
      </c>
      <c r="L2206">
        <v>21.797899999999998</v>
      </c>
      <c r="M2206" t="s">
        <v>18</v>
      </c>
      <c r="N2206">
        <v>9.0593699999999995</v>
      </c>
      <c r="O2206" t="s">
        <v>18</v>
      </c>
      <c r="P2206">
        <f>[1]DO_Adjust!J2207</f>
        <v>9.3628551964787086</v>
      </c>
      <c r="Q2206">
        <v>95.5916</v>
      </c>
    </row>
    <row r="2207" spans="1:17">
      <c r="A2207" t="s">
        <v>17</v>
      </c>
      <c r="B2207" s="2">
        <v>40505.854549000003</v>
      </c>
      <c r="C2207">
        <v>4.6920000000000002</v>
      </c>
      <c r="D2207" t="s">
        <v>18</v>
      </c>
      <c r="E2207">
        <v>9.6837999999999997</v>
      </c>
      <c r="F2207" t="s">
        <v>18</v>
      </c>
      <c r="G2207">
        <v>3.1197979999999998</v>
      </c>
      <c r="H2207" t="s">
        <v>18</v>
      </c>
      <c r="I2207">
        <v>2.1212</v>
      </c>
      <c r="J2207">
        <v>28.2911</v>
      </c>
      <c r="K2207" t="s">
        <v>18</v>
      </c>
      <c r="L2207">
        <v>21.7681</v>
      </c>
      <c r="M2207" t="s">
        <v>18</v>
      </c>
      <c r="N2207">
        <v>9.0603599999999993</v>
      </c>
      <c r="O2207" t="s">
        <v>18</v>
      </c>
      <c r="P2207">
        <f>[1]DO_Adjust!J2208</f>
        <v>9.3681112726057201</v>
      </c>
      <c r="Q2207">
        <v>95.503249999999994</v>
      </c>
    </row>
    <row r="2208" spans="1:17">
      <c r="A2208" t="s">
        <v>17</v>
      </c>
      <c r="B2208" s="2">
        <v>40505.864965000001</v>
      </c>
      <c r="C2208">
        <v>4.6929999999999996</v>
      </c>
      <c r="D2208" t="s">
        <v>18</v>
      </c>
      <c r="E2208">
        <v>9.6914999999999996</v>
      </c>
      <c r="F2208" t="s">
        <v>18</v>
      </c>
      <c r="G2208">
        <v>3.1209389999999999</v>
      </c>
      <c r="H2208" t="s">
        <v>18</v>
      </c>
      <c r="I2208">
        <v>2.1227999999999998</v>
      </c>
      <c r="J2208">
        <v>28.296500000000002</v>
      </c>
      <c r="K2208" t="s">
        <v>18</v>
      </c>
      <c r="L2208">
        <v>21.771100000000001</v>
      </c>
      <c r="M2208" t="s">
        <v>18</v>
      </c>
      <c r="N2208">
        <v>9.0657700000000006</v>
      </c>
      <c r="O2208" t="s">
        <v>18</v>
      </c>
      <c r="P2208">
        <f>[1]DO_Adjust!J2209</f>
        <v>9.4873552636743437</v>
      </c>
      <c r="Q2208">
        <v>95.579909999999998</v>
      </c>
    </row>
    <row r="2209" spans="1:17">
      <c r="A2209" t="s">
        <v>17</v>
      </c>
      <c r="B2209" s="2">
        <v>40505.885799000003</v>
      </c>
      <c r="C2209">
        <v>4.6959999999999997</v>
      </c>
      <c r="D2209" t="s">
        <v>18</v>
      </c>
      <c r="E2209">
        <v>9.6829000000000001</v>
      </c>
      <c r="F2209" t="s">
        <v>18</v>
      </c>
      <c r="G2209">
        <v>3.1212439999999999</v>
      </c>
      <c r="H2209" t="s">
        <v>18</v>
      </c>
      <c r="I2209">
        <v>2.1488999999999998</v>
      </c>
      <c r="J2209">
        <v>28.3063</v>
      </c>
      <c r="K2209" t="s">
        <v>18</v>
      </c>
      <c r="L2209">
        <v>21.780100000000001</v>
      </c>
      <c r="M2209" t="s">
        <v>18</v>
      </c>
      <c r="N2209">
        <v>9.1807599999999994</v>
      </c>
      <c r="O2209" t="s">
        <v>18</v>
      </c>
      <c r="P2209">
        <f>[1]DO_Adjust!J2210</f>
        <v>9.4874752545060517</v>
      </c>
      <c r="Q2209">
        <v>96.779939999999996</v>
      </c>
    </row>
    <row r="2210" spans="1:17">
      <c r="A2210" t="s">
        <v>17</v>
      </c>
      <c r="B2210" s="2">
        <v>40505.896215000001</v>
      </c>
      <c r="C2210">
        <v>4.6829999999999998</v>
      </c>
      <c r="D2210" t="s">
        <v>18</v>
      </c>
      <c r="E2210">
        <v>9.7025000000000006</v>
      </c>
      <c r="F2210" t="s">
        <v>18</v>
      </c>
      <c r="G2210">
        <v>3.1259199999999998</v>
      </c>
      <c r="H2210" t="s">
        <v>18</v>
      </c>
      <c r="I2210">
        <v>2.1503000000000001</v>
      </c>
      <c r="J2210">
        <v>28.337700000000002</v>
      </c>
      <c r="K2210" t="s">
        <v>18</v>
      </c>
      <c r="L2210">
        <v>21.801500000000001</v>
      </c>
      <c r="M2210" t="s">
        <v>18</v>
      </c>
      <c r="N2210">
        <v>9.1810600000000004</v>
      </c>
      <c r="O2210" t="s">
        <v>18</v>
      </c>
      <c r="P2210">
        <f>[1]DO_Adjust!J2211</f>
        <v>9.4951207419091332</v>
      </c>
      <c r="Q2210">
        <v>96.844750000000005</v>
      </c>
    </row>
    <row r="2211" spans="1:17">
      <c r="A2211" t="s">
        <v>17</v>
      </c>
      <c r="B2211" s="2">
        <v>40505.906631999998</v>
      </c>
      <c r="C2211">
        <v>4.673</v>
      </c>
      <c r="D2211" t="s">
        <v>18</v>
      </c>
      <c r="E2211">
        <v>9.6882999999999999</v>
      </c>
      <c r="F2211" t="s">
        <v>18</v>
      </c>
      <c r="G2211">
        <v>3.1233080000000002</v>
      </c>
      <c r="H2211" t="s">
        <v>18</v>
      </c>
      <c r="I2211">
        <v>2.1511</v>
      </c>
      <c r="J2211">
        <v>28.322700000000001</v>
      </c>
      <c r="K2211" t="s">
        <v>18</v>
      </c>
      <c r="L2211">
        <v>21.792000000000002</v>
      </c>
      <c r="M2211" t="s">
        <v>18</v>
      </c>
      <c r="N2211">
        <v>9.1882900000000003</v>
      </c>
      <c r="O2211" t="s">
        <v>18</v>
      </c>
      <c r="P2211">
        <f>[1]DO_Adjust!J2212</f>
        <v>9.512181566231682</v>
      </c>
      <c r="Q2211">
        <v>96.881119999999996</v>
      </c>
    </row>
    <row r="2212" spans="1:17">
      <c r="A2212" t="s">
        <v>17</v>
      </c>
      <c r="B2212" s="2">
        <v>40505.917049000003</v>
      </c>
      <c r="C2212">
        <v>4.673</v>
      </c>
      <c r="D2212" t="s">
        <v>18</v>
      </c>
      <c r="E2212">
        <v>9.6643000000000008</v>
      </c>
      <c r="F2212" t="s">
        <v>18</v>
      </c>
      <c r="G2212">
        <v>3.121397</v>
      </c>
      <c r="H2212" t="s">
        <v>18</v>
      </c>
      <c r="I2212">
        <v>2.1537000000000002</v>
      </c>
      <c r="J2212">
        <v>28.322399999999998</v>
      </c>
      <c r="K2212" t="s">
        <v>18</v>
      </c>
      <c r="L2212">
        <v>21.795500000000001</v>
      </c>
      <c r="M2212" t="s">
        <v>18</v>
      </c>
      <c r="N2212">
        <v>9.2047600000000003</v>
      </c>
      <c r="O2212" t="s">
        <v>18</v>
      </c>
      <c r="P2212">
        <f>[1]DO_Adjust!J2213</f>
        <v>9.569316537162031</v>
      </c>
      <c r="Q2212">
        <v>97.002960000000002</v>
      </c>
    </row>
    <row r="2213" spans="1:17">
      <c r="A2213" t="s">
        <v>17</v>
      </c>
      <c r="B2213" s="2">
        <v>40505.927465000001</v>
      </c>
      <c r="C2213">
        <v>4.6980000000000004</v>
      </c>
      <c r="D2213" t="s">
        <v>18</v>
      </c>
      <c r="E2213">
        <v>9.6397999999999993</v>
      </c>
      <c r="F2213" t="s">
        <v>18</v>
      </c>
      <c r="G2213">
        <v>3.1185170000000002</v>
      </c>
      <c r="H2213" t="s">
        <v>18</v>
      </c>
      <c r="I2213">
        <v>2.165</v>
      </c>
      <c r="J2213">
        <v>28.312799999999999</v>
      </c>
      <c r="K2213" t="s">
        <v>18</v>
      </c>
      <c r="L2213">
        <v>21.791699999999999</v>
      </c>
      <c r="M2213" t="s">
        <v>18</v>
      </c>
      <c r="N2213">
        <v>9.2603200000000001</v>
      </c>
      <c r="O2213" t="s">
        <v>18</v>
      </c>
      <c r="P2213">
        <f>[1]DO_Adjust!J2214</f>
        <v>9.4807107898703098</v>
      </c>
      <c r="Q2213">
        <v>97.529579999999996</v>
      </c>
    </row>
    <row r="2214" spans="1:17">
      <c r="A2214" t="s">
        <v>17</v>
      </c>
      <c r="B2214" s="2">
        <v>40505.937881999998</v>
      </c>
      <c r="C2214">
        <v>4.6989999999999998</v>
      </c>
      <c r="D2214" t="s">
        <v>18</v>
      </c>
      <c r="E2214">
        <v>9.6678999999999995</v>
      </c>
      <c r="F2214" t="s">
        <v>18</v>
      </c>
      <c r="G2214">
        <v>3.1217030000000001</v>
      </c>
      <c r="H2214" t="s">
        <v>18</v>
      </c>
      <c r="I2214">
        <v>2.1469</v>
      </c>
      <c r="J2214">
        <v>28.322600000000001</v>
      </c>
      <c r="K2214" t="s">
        <v>18</v>
      </c>
      <c r="L2214">
        <v>21.795100000000001</v>
      </c>
      <c r="M2214" t="s">
        <v>18</v>
      </c>
      <c r="N2214">
        <v>9.1743000000000006</v>
      </c>
      <c r="O2214" t="s">
        <v>18</v>
      </c>
      <c r="P2214">
        <f>[1]DO_Adjust!J2215</f>
        <v>9.4905336539805685</v>
      </c>
      <c r="Q2214">
        <v>96.689940000000007</v>
      </c>
    </row>
    <row r="2215" spans="1:17">
      <c r="A2215" t="s">
        <v>17</v>
      </c>
      <c r="B2215" s="2">
        <v>40505.948299000003</v>
      </c>
      <c r="C2215">
        <v>4.6950000000000003</v>
      </c>
      <c r="D2215" t="s">
        <v>18</v>
      </c>
      <c r="E2215">
        <v>9.6922999999999995</v>
      </c>
      <c r="F2215" t="s">
        <v>18</v>
      </c>
      <c r="G2215">
        <v>3.1358090000000001</v>
      </c>
      <c r="H2215" t="s">
        <v>18</v>
      </c>
      <c r="I2215">
        <v>2.1518999999999999</v>
      </c>
      <c r="J2215">
        <v>28.444900000000001</v>
      </c>
      <c r="K2215" t="s">
        <v>18</v>
      </c>
      <c r="L2215">
        <v>21.886700000000001</v>
      </c>
      <c r="M2215" t="s">
        <v>18</v>
      </c>
      <c r="N2215">
        <v>9.1839300000000001</v>
      </c>
      <c r="O2215" t="s">
        <v>18</v>
      </c>
      <c r="P2215">
        <f>[1]DO_Adjust!J2216</f>
        <v>9.4754053612326494</v>
      </c>
      <c r="Q2215">
        <v>96.919700000000006</v>
      </c>
    </row>
    <row r="2216" spans="1:17">
      <c r="A2216" t="s">
        <v>17</v>
      </c>
      <c r="B2216" s="2">
        <v>40505.958715000001</v>
      </c>
      <c r="C2216">
        <v>4.6980000000000004</v>
      </c>
      <c r="D2216" t="s">
        <v>18</v>
      </c>
      <c r="E2216">
        <v>9.6618999999999993</v>
      </c>
      <c r="F2216" t="s">
        <v>18</v>
      </c>
      <c r="G2216">
        <v>3.1217619999999999</v>
      </c>
      <c r="H2216" t="s">
        <v>18</v>
      </c>
      <c r="I2216">
        <v>2.1455000000000002</v>
      </c>
      <c r="J2216">
        <v>28.327999999999999</v>
      </c>
      <c r="K2216" t="s">
        <v>18</v>
      </c>
      <c r="L2216">
        <v>21.8002</v>
      </c>
      <c r="M2216" t="s">
        <v>18</v>
      </c>
      <c r="N2216">
        <v>9.1692699999999991</v>
      </c>
      <c r="O2216" t="s">
        <v>18</v>
      </c>
      <c r="P2216">
        <f>[1]DO_Adjust!J2217</f>
        <v>9.4220908422697871</v>
      </c>
      <c r="Q2216">
        <v>96.627200000000002</v>
      </c>
    </row>
    <row r="2217" spans="1:17">
      <c r="A2217" t="s">
        <v>17</v>
      </c>
      <c r="B2217" s="2">
        <v>40505.969131999998</v>
      </c>
      <c r="C2217">
        <v>4.7039999999999997</v>
      </c>
      <c r="D2217" t="s">
        <v>18</v>
      </c>
      <c r="E2217">
        <v>9.8020999999999994</v>
      </c>
      <c r="F2217" t="s">
        <v>18</v>
      </c>
      <c r="G2217">
        <v>3.164453</v>
      </c>
      <c r="H2217" t="s">
        <v>18</v>
      </c>
      <c r="I2217">
        <v>2.1446999999999998</v>
      </c>
      <c r="J2217">
        <v>28.6448</v>
      </c>
      <c r="K2217" t="s">
        <v>18</v>
      </c>
      <c r="L2217">
        <v>22.025600000000001</v>
      </c>
      <c r="M2217" t="s">
        <v>18</v>
      </c>
      <c r="N2217">
        <v>9.1177200000000003</v>
      </c>
      <c r="O2217" t="s">
        <v>18</v>
      </c>
      <c r="P2217">
        <f>[1]DO_Adjust!J2218</f>
        <v>9.4119207842683554</v>
      </c>
      <c r="Q2217">
        <v>96.579030000000003</v>
      </c>
    </row>
    <row r="2218" spans="1:17">
      <c r="A2218" t="s">
        <v>17</v>
      </c>
      <c r="B2218" s="2">
        <v>40505.979549000003</v>
      </c>
      <c r="C2218">
        <v>4.6920000000000002</v>
      </c>
      <c r="D2218" t="s">
        <v>18</v>
      </c>
      <c r="E2218">
        <v>9.8376999999999999</v>
      </c>
      <c r="F2218" t="s">
        <v>18</v>
      </c>
      <c r="G2218">
        <v>3.173584</v>
      </c>
      <c r="H2218" t="s">
        <v>18</v>
      </c>
      <c r="I2218">
        <v>2.145</v>
      </c>
      <c r="J2218">
        <v>28.707899999999999</v>
      </c>
      <c r="K2218" t="s">
        <v>18</v>
      </c>
      <c r="L2218">
        <v>22.069299999999998</v>
      </c>
      <c r="M2218" t="s">
        <v>18</v>
      </c>
      <c r="N2218">
        <v>9.1078700000000001</v>
      </c>
      <c r="O2218" t="s">
        <v>18</v>
      </c>
      <c r="P2218">
        <f>[1]DO_Adjust!J2219</f>
        <v>9.3993488312472575</v>
      </c>
      <c r="Q2218">
        <v>96.589659999999995</v>
      </c>
    </row>
    <row r="2219" spans="1:17">
      <c r="A2219" t="s">
        <v>17</v>
      </c>
      <c r="B2219" s="2">
        <v>40505.989965000001</v>
      </c>
      <c r="C2219">
        <v>4.6980000000000004</v>
      </c>
      <c r="D2219" t="s">
        <v>18</v>
      </c>
      <c r="E2219">
        <v>9.8521000000000001</v>
      </c>
      <c r="F2219" t="s">
        <v>18</v>
      </c>
      <c r="G2219">
        <v>3.1748029999999998</v>
      </c>
      <c r="H2219" t="s">
        <v>18</v>
      </c>
      <c r="I2219">
        <v>2.1429</v>
      </c>
      <c r="J2219">
        <v>28.7087</v>
      </c>
      <c r="K2219" t="s">
        <v>18</v>
      </c>
      <c r="L2219">
        <v>22.067599999999999</v>
      </c>
      <c r="M2219" t="s">
        <v>18</v>
      </c>
      <c r="N2219">
        <v>9.0955499999999994</v>
      </c>
      <c r="O2219" t="s">
        <v>18</v>
      </c>
      <c r="P2219">
        <f>[1]DO_Adjust!J2220</f>
        <v>9.3207741957558792</v>
      </c>
      <c r="Q2219">
        <v>96.48997</v>
      </c>
    </row>
    <row r="2220" spans="1:17">
      <c r="A2220" t="s">
        <v>17</v>
      </c>
      <c r="B2220" s="2">
        <v>40506.000381999998</v>
      </c>
      <c r="C2220">
        <v>4.702</v>
      </c>
      <c r="D2220" t="s">
        <v>18</v>
      </c>
      <c r="E2220">
        <v>9.9474999999999998</v>
      </c>
      <c r="F2220" t="s">
        <v>18</v>
      </c>
      <c r="G2220">
        <v>3.1963170000000001</v>
      </c>
      <c r="H2220" t="s">
        <v>18</v>
      </c>
      <c r="I2220">
        <v>2.1318000000000001</v>
      </c>
      <c r="J2220">
        <v>28.8477</v>
      </c>
      <c r="K2220" t="s">
        <v>18</v>
      </c>
      <c r="L2220">
        <v>22.161000000000001</v>
      </c>
      <c r="M2220" t="s">
        <v>18</v>
      </c>
      <c r="N2220">
        <v>9.0196199999999997</v>
      </c>
      <c r="O2220" t="s">
        <v>18</v>
      </c>
      <c r="P2220">
        <f>[1]DO_Adjust!J2221</f>
        <v>9.3801021598429095</v>
      </c>
      <c r="Q2220">
        <v>95.97148</v>
      </c>
    </row>
    <row r="2221" spans="1:17">
      <c r="A2221" t="s">
        <v>17</v>
      </c>
      <c r="B2221" s="2">
        <v>40506.010799000003</v>
      </c>
      <c r="C2221">
        <v>4.7030000000000003</v>
      </c>
      <c r="D2221" t="s">
        <v>18</v>
      </c>
      <c r="E2221">
        <v>9.8549000000000007</v>
      </c>
      <c r="F2221" t="s">
        <v>18</v>
      </c>
      <c r="G2221">
        <v>3.176987</v>
      </c>
      <c r="H2221" t="s">
        <v>18</v>
      </c>
      <c r="I2221">
        <v>2.1389999999999998</v>
      </c>
      <c r="J2221">
        <v>28.728300000000001</v>
      </c>
      <c r="K2221" t="s">
        <v>18</v>
      </c>
      <c r="L2221">
        <v>22.0825</v>
      </c>
      <c r="M2221" t="s">
        <v>18</v>
      </c>
      <c r="N2221">
        <v>9.0769099999999998</v>
      </c>
      <c r="O2221" t="s">
        <v>18</v>
      </c>
      <c r="P2221">
        <f>[1]DO_Adjust!J2222</f>
        <v>9.2726231983635454</v>
      </c>
      <c r="Q2221">
        <v>96.31044</v>
      </c>
    </row>
    <row r="2222" spans="1:17">
      <c r="A2222" t="s">
        <v>17</v>
      </c>
      <c r="B2222" s="2">
        <v>40506.021215000001</v>
      </c>
      <c r="C2222">
        <v>4.7069999999999999</v>
      </c>
      <c r="D2222" t="s">
        <v>18</v>
      </c>
      <c r="E2222">
        <v>9.9834999999999994</v>
      </c>
      <c r="F2222" t="s">
        <v>18</v>
      </c>
      <c r="G2222">
        <v>3.2034039999999999</v>
      </c>
      <c r="H2222" t="s">
        <v>18</v>
      </c>
      <c r="I2222">
        <v>2.1233</v>
      </c>
      <c r="J2222">
        <v>28.889600000000002</v>
      </c>
      <c r="K2222" t="s">
        <v>18</v>
      </c>
      <c r="L2222">
        <v>22.187999999999999</v>
      </c>
      <c r="M2222" t="s">
        <v>18</v>
      </c>
      <c r="N2222">
        <v>8.9727700000000006</v>
      </c>
      <c r="O2222" t="s">
        <v>18</v>
      </c>
      <c r="P2222">
        <f>[1]DO_Adjust!J2223</f>
        <v>9.3151862126846865</v>
      </c>
      <c r="Q2222">
        <v>95.574520000000007</v>
      </c>
    </row>
    <row r="2223" spans="1:17">
      <c r="A2223" t="s">
        <v>17</v>
      </c>
      <c r="B2223" s="2">
        <v>40506.031631999998</v>
      </c>
      <c r="C2223">
        <v>4.7030000000000003</v>
      </c>
      <c r="D2223" t="s">
        <v>18</v>
      </c>
      <c r="E2223">
        <v>9.9087999999999994</v>
      </c>
      <c r="F2223" t="s">
        <v>18</v>
      </c>
      <c r="G2223">
        <v>3.1910509999999999</v>
      </c>
      <c r="H2223" t="s">
        <v>18</v>
      </c>
      <c r="I2223">
        <v>2.1284000000000001</v>
      </c>
      <c r="J2223">
        <v>28.825900000000001</v>
      </c>
      <c r="K2223" t="s">
        <v>18</v>
      </c>
      <c r="L2223">
        <v>22.150099999999998</v>
      </c>
      <c r="M2223" t="s">
        <v>18</v>
      </c>
      <c r="N2223">
        <v>9.0140200000000004</v>
      </c>
      <c r="O2223" t="s">
        <v>18</v>
      </c>
      <c r="P2223">
        <f>[1]DO_Adjust!J2224</f>
        <v>9.2760792653904396</v>
      </c>
      <c r="Q2223">
        <v>95.816800000000001</v>
      </c>
    </row>
    <row r="2224" spans="1:17">
      <c r="A2224" t="s">
        <v>17</v>
      </c>
      <c r="B2224" s="2">
        <v>40506.042049000003</v>
      </c>
      <c r="C2224">
        <v>4.7069999999999999</v>
      </c>
      <c r="D2224" t="s">
        <v>18</v>
      </c>
      <c r="E2224">
        <v>9.9931999999999999</v>
      </c>
      <c r="F2224" t="s">
        <v>18</v>
      </c>
      <c r="G2224">
        <v>3.2077640000000001</v>
      </c>
      <c r="H2224" t="s">
        <v>18</v>
      </c>
      <c r="I2224">
        <v>2.125</v>
      </c>
      <c r="J2224">
        <v>28.9253</v>
      </c>
      <c r="K2224" t="s">
        <v>18</v>
      </c>
      <c r="L2224">
        <v>22.214300000000001</v>
      </c>
      <c r="M2224" t="s">
        <v>18</v>
      </c>
      <c r="N2224">
        <v>8.9759799999999998</v>
      </c>
      <c r="O2224" t="s">
        <v>18</v>
      </c>
      <c r="P2224">
        <f>[1]DO_Adjust!J2225</f>
        <v>9.2684042268369389</v>
      </c>
      <c r="Q2224">
        <v>95.650999999999996</v>
      </c>
    </row>
    <row r="2225" spans="1:17">
      <c r="A2225" t="s">
        <v>17</v>
      </c>
      <c r="B2225" s="2">
        <v>40506.052465000001</v>
      </c>
      <c r="C2225">
        <v>4.7039999999999997</v>
      </c>
      <c r="D2225" t="s">
        <v>18</v>
      </c>
      <c r="E2225">
        <v>10.032</v>
      </c>
      <c r="F2225" t="s">
        <v>18</v>
      </c>
      <c r="G2225">
        <v>3.2144680000000001</v>
      </c>
      <c r="H2225" t="s">
        <v>18</v>
      </c>
      <c r="I2225">
        <v>2.1255999999999999</v>
      </c>
      <c r="J2225">
        <v>28.961099999999998</v>
      </c>
      <c r="K2225" t="s">
        <v>18</v>
      </c>
      <c r="L2225">
        <v>22.2361</v>
      </c>
      <c r="M2225" t="s">
        <v>18</v>
      </c>
      <c r="N2225">
        <v>8.9685699999999997</v>
      </c>
      <c r="O2225" t="s">
        <v>18</v>
      </c>
      <c r="P2225">
        <f>[1]DO_Adjust!J2226</f>
        <v>9.2894181717867319</v>
      </c>
      <c r="Q2225">
        <v>95.675600000000003</v>
      </c>
    </row>
    <row r="2226" spans="1:17">
      <c r="A2226" t="s">
        <v>17</v>
      </c>
      <c r="B2226" s="2">
        <v>40506.062881999998</v>
      </c>
      <c r="C2226">
        <v>4.7080000000000002</v>
      </c>
      <c r="D2226" t="s">
        <v>18</v>
      </c>
      <c r="E2226">
        <v>10.0032</v>
      </c>
      <c r="F2226" t="s">
        <v>18</v>
      </c>
      <c r="G2226">
        <v>3.2096650000000002</v>
      </c>
      <c r="H2226" t="s">
        <v>18</v>
      </c>
      <c r="I2226">
        <v>2.1286</v>
      </c>
      <c r="J2226">
        <v>28.936299999999999</v>
      </c>
      <c r="K2226" t="s">
        <v>18</v>
      </c>
      <c r="L2226">
        <v>22.221299999999999</v>
      </c>
      <c r="M2226" t="s">
        <v>18</v>
      </c>
      <c r="N2226">
        <v>8.9891199999999998</v>
      </c>
      <c r="O2226" t="s">
        <v>18</v>
      </c>
      <c r="P2226">
        <f>[1]DO_Adjust!J2227</f>
        <v>9.2892702753539584</v>
      </c>
      <c r="Q2226">
        <v>95.818860000000001</v>
      </c>
    </row>
    <row r="2227" spans="1:17">
      <c r="A2227" t="s">
        <v>17</v>
      </c>
      <c r="B2227" s="2">
        <v>40506.073299000003</v>
      </c>
      <c r="C2227">
        <v>4.7080000000000002</v>
      </c>
      <c r="D2227" t="s">
        <v>18</v>
      </c>
      <c r="E2227">
        <v>9.9763999999999999</v>
      </c>
      <c r="F2227" t="s">
        <v>18</v>
      </c>
      <c r="G2227">
        <v>3.2083819999999998</v>
      </c>
      <c r="H2227" t="s">
        <v>18</v>
      </c>
      <c r="I2227">
        <v>2.1274000000000002</v>
      </c>
      <c r="J2227">
        <v>28.945</v>
      </c>
      <c r="K2227" t="s">
        <v>18</v>
      </c>
      <c r="L2227">
        <v>22.232299999999999</v>
      </c>
      <c r="M2227" t="s">
        <v>18</v>
      </c>
      <c r="N2227">
        <v>8.98888</v>
      </c>
      <c r="O2227" t="s">
        <v>18</v>
      </c>
      <c r="P2227">
        <f>[1]DO_Adjust!J2228</f>
        <v>9.2745520883619861</v>
      </c>
      <c r="Q2227">
        <v>95.765029999999996</v>
      </c>
    </row>
    <row r="2228" spans="1:17">
      <c r="A2228" t="s">
        <v>17</v>
      </c>
      <c r="B2228" s="2">
        <v>40506.083715000001</v>
      </c>
      <c r="C2228">
        <v>4.71</v>
      </c>
      <c r="D2228" t="s">
        <v>18</v>
      </c>
      <c r="E2228">
        <v>10.017899999999999</v>
      </c>
      <c r="F2228" t="s">
        <v>18</v>
      </c>
      <c r="G2228">
        <v>3.217174</v>
      </c>
      <c r="H2228" t="s">
        <v>18</v>
      </c>
      <c r="I2228">
        <v>2.1267999999999998</v>
      </c>
      <c r="J2228">
        <v>28.999400000000001</v>
      </c>
      <c r="K2228" t="s">
        <v>18</v>
      </c>
      <c r="L2228">
        <v>22.2681</v>
      </c>
      <c r="M2228" t="s">
        <v>18</v>
      </c>
      <c r="N2228">
        <v>8.9745500000000007</v>
      </c>
      <c r="O2228" t="s">
        <v>18</v>
      </c>
      <c r="P2228">
        <f>[1]DO_Adjust!J2229</f>
        <v>9.2542109491145794</v>
      </c>
      <c r="Q2228">
        <v>95.733189999999993</v>
      </c>
    </row>
    <row r="2229" spans="1:17">
      <c r="A2229" t="s">
        <v>17</v>
      </c>
      <c r="B2229" s="2">
        <v>40506.094131999998</v>
      </c>
      <c r="C2229">
        <v>4.7119999999999997</v>
      </c>
      <c r="D2229" t="s">
        <v>18</v>
      </c>
      <c r="E2229">
        <v>10.031499999999999</v>
      </c>
      <c r="F2229" t="s">
        <v>18</v>
      </c>
      <c r="G2229">
        <v>3.2183700000000002</v>
      </c>
      <c r="H2229" t="s">
        <v>18</v>
      </c>
      <c r="I2229">
        <v>2.1229</v>
      </c>
      <c r="J2229">
        <v>29.000499999999999</v>
      </c>
      <c r="K2229" t="s">
        <v>18</v>
      </c>
      <c r="L2229">
        <v>22.2668</v>
      </c>
      <c r="M2229" t="s">
        <v>18</v>
      </c>
      <c r="N2229">
        <v>8.9549099999999999</v>
      </c>
      <c r="O2229" t="s">
        <v>18</v>
      </c>
      <c r="P2229">
        <f>[1]DO_Adjust!J2230</f>
        <v>9.3378595762354397</v>
      </c>
      <c r="Q2229">
        <v>95.552710000000005</v>
      </c>
    </row>
    <row r="2230" spans="1:17">
      <c r="A2230" t="s">
        <v>17</v>
      </c>
      <c r="B2230" s="2">
        <v>40506.104549000003</v>
      </c>
      <c r="C2230">
        <v>4.7119999999999997</v>
      </c>
      <c r="D2230" t="s">
        <v>18</v>
      </c>
      <c r="E2230">
        <v>9.8864000000000001</v>
      </c>
      <c r="F2230" t="s">
        <v>18</v>
      </c>
      <c r="G2230">
        <v>3.188075</v>
      </c>
      <c r="H2230" t="s">
        <v>18</v>
      </c>
      <c r="I2230">
        <v>2.1322000000000001</v>
      </c>
      <c r="J2230">
        <v>28.814</v>
      </c>
      <c r="K2230" t="s">
        <v>18</v>
      </c>
      <c r="L2230">
        <v>22.144400000000001</v>
      </c>
      <c r="M2230" t="s">
        <v>18</v>
      </c>
      <c r="N2230">
        <v>9.0358999999999998</v>
      </c>
      <c r="O2230" t="s">
        <v>18</v>
      </c>
      <c r="P2230">
        <f>[1]DO_Adjust!J2231</f>
        <v>9.4425183385491493</v>
      </c>
      <c r="Q2230">
        <v>95.994730000000004</v>
      </c>
    </row>
    <row r="2231" spans="1:17">
      <c r="A2231" t="s">
        <v>17</v>
      </c>
      <c r="B2231" s="2">
        <v>40506.114965000001</v>
      </c>
      <c r="C2231">
        <v>4.6950000000000003</v>
      </c>
      <c r="D2231" t="s">
        <v>18</v>
      </c>
      <c r="E2231">
        <v>9.6728000000000005</v>
      </c>
      <c r="F2231" t="s">
        <v>18</v>
      </c>
      <c r="G2231">
        <v>3.1517210000000002</v>
      </c>
      <c r="H2231" t="s">
        <v>18</v>
      </c>
      <c r="I2231">
        <v>2.1425999999999998</v>
      </c>
      <c r="J2231">
        <v>28.62</v>
      </c>
      <c r="K2231" t="s">
        <v>18</v>
      </c>
      <c r="L2231">
        <v>22.026199999999999</v>
      </c>
      <c r="M2231" t="s">
        <v>18</v>
      </c>
      <c r="N2231">
        <v>9.1371099999999998</v>
      </c>
      <c r="O2231" t="s">
        <v>18</v>
      </c>
      <c r="P2231">
        <f>[1]DO_Adjust!J2232</f>
        <v>9.4021705098004666</v>
      </c>
      <c r="Q2231">
        <v>96.492500000000007</v>
      </c>
    </row>
    <row r="2232" spans="1:17">
      <c r="A2232" t="s">
        <v>17</v>
      </c>
      <c r="B2232" s="2">
        <v>40506.125381999998</v>
      </c>
      <c r="C2232">
        <v>4.6989999999999998</v>
      </c>
      <c r="D2232" t="s">
        <v>18</v>
      </c>
      <c r="E2232">
        <v>9.7269000000000005</v>
      </c>
      <c r="F2232" t="s">
        <v>18</v>
      </c>
      <c r="G2232">
        <v>3.1563249999999998</v>
      </c>
      <c r="H2232" t="s">
        <v>18</v>
      </c>
      <c r="I2232">
        <v>2.1362999999999999</v>
      </c>
      <c r="J2232">
        <v>28.623200000000001</v>
      </c>
      <c r="K2232" t="s">
        <v>18</v>
      </c>
      <c r="L2232">
        <v>22.020399999999999</v>
      </c>
      <c r="M2232" t="s">
        <v>18</v>
      </c>
      <c r="N2232">
        <v>9.0979100000000006</v>
      </c>
      <c r="O2232" t="s">
        <v>18</v>
      </c>
      <c r="P2232">
        <f>[1]DO_Adjust!J2233</f>
        <v>9.4253892704411601</v>
      </c>
      <c r="Q2232">
        <v>96.195610000000002</v>
      </c>
    </row>
    <row r="2233" spans="1:17">
      <c r="A2233" t="s">
        <v>17</v>
      </c>
      <c r="B2233" s="2">
        <v>40506.135799000003</v>
      </c>
      <c r="C2233">
        <v>4.7</v>
      </c>
      <c r="D2233" t="s">
        <v>18</v>
      </c>
      <c r="E2233">
        <v>9.7482000000000006</v>
      </c>
      <c r="F2233" t="s">
        <v>18</v>
      </c>
      <c r="G2233">
        <v>3.1566730000000001</v>
      </c>
      <c r="H2233" t="s">
        <v>18</v>
      </c>
      <c r="I2233">
        <v>2.1423000000000001</v>
      </c>
      <c r="J2233">
        <v>28.6098</v>
      </c>
      <c r="K2233" t="s">
        <v>18</v>
      </c>
      <c r="L2233">
        <v>22.006699999999999</v>
      </c>
      <c r="M2233" t="s">
        <v>18</v>
      </c>
      <c r="N2233">
        <v>9.1204900000000002</v>
      </c>
      <c r="O2233" t="s">
        <v>18</v>
      </c>
      <c r="P2233">
        <f>[1]DO_Adjust!J2234</f>
        <v>9.4920908678467057</v>
      </c>
      <c r="Q2233">
        <v>96.471459999999993</v>
      </c>
    </row>
    <row r="2234" spans="1:17">
      <c r="A2234" t="s">
        <v>17</v>
      </c>
      <c r="B2234" s="2">
        <v>40506.146215000001</v>
      </c>
      <c r="C2234">
        <v>4.7</v>
      </c>
      <c r="D2234" t="s">
        <v>18</v>
      </c>
      <c r="E2234">
        <v>9.6085999999999991</v>
      </c>
      <c r="F2234" t="s">
        <v>18</v>
      </c>
      <c r="G2234">
        <v>3.1336599999999999</v>
      </c>
      <c r="H2234" t="s">
        <v>18</v>
      </c>
      <c r="I2234">
        <v>2.1486999999999998</v>
      </c>
      <c r="J2234">
        <v>28.4895</v>
      </c>
      <c r="K2234" t="s">
        <v>18</v>
      </c>
      <c r="L2234">
        <v>21.9344</v>
      </c>
      <c r="M2234" t="s">
        <v>18</v>
      </c>
      <c r="N2234">
        <v>9.1850799999999992</v>
      </c>
      <c r="O2234" t="s">
        <v>18</v>
      </c>
      <c r="P2234">
        <f>[1]DO_Adjust!J2235</f>
        <v>9.4837352773191714</v>
      </c>
      <c r="Q2234">
        <v>96.779949999999999</v>
      </c>
    </row>
    <row r="2235" spans="1:17">
      <c r="A2235" t="s">
        <v>17</v>
      </c>
      <c r="B2235" s="2">
        <v>40506.156631999998</v>
      </c>
      <c r="C2235">
        <v>4.7009999999999996</v>
      </c>
      <c r="D2235" t="s">
        <v>18</v>
      </c>
      <c r="E2235">
        <v>9.6203000000000003</v>
      </c>
      <c r="F2235" t="s">
        <v>18</v>
      </c>
      <c r="G2235">
        <v>3.1329829999999999</v>
      </c>
      <c r="H2235" t="s">
        <v>18</v>
      </c>
      <c r="I2235">
        <v>2.1472000000000002</v>
      </c>
      <c r="J2235">
        <v>28.473400000000002</v>
      </c>
      <c r="K2235" t="s">
        <v>18</v>
      </c>
      <c r="L2235">
        <v>21.92</v>
      </c>
      <c r="M2235" t="s">
        <v>18</v>
      </c>
      <c r="N2235">
        <v>9.1771899999999995</v>
      </c>
      <c r="O2235" t="s">
        <v>18</v>
      </c>
      <c r="P2235">
        <f>[1]DO_Adjust!J2236</f>
        <v>9.4206878755925256</v>
      </c>
      <c r="Q2235">
        <v>96.712029999999999</v>
      </c>
    </row>
    <row r="2236" spans="1:17">
      <c r="A2236" t="s">
        <v>17</v>
      </c>
      <c r="B2236" s="2">
        <v>40506.167049000003</v>
      </c>
      <c r="C2236">
        <v>4.7089999999999996</v>
      </c>
      <c r="D2236" t="s">
        <v>18</v>
      </c>
      <c r="E2236">
        <v>9.6752000000000002</v>
      </c>
      <c r="F2236" t="s">
        <v>18</v>
      </c>
      <c r="G2236">
        <v>3.1388370000000001</v>
      </c>
      <c r="H2236" t="s">
        <v>18</v>
      </c>
      <c r="I2236">
        <v>2.1360999999999999</v>
      </c>
      <c r="J2236">
        <v>28.488700000000001</v>
      </c>
      <c r="K2236" t="s">
        <v>18</v>
      </c>
      <c r="L2236">
        <v>21.923500000000001</v>
      </c>
      <c r="M2236" t="s">
        <v>18</v>
      </c>
      <c r="N2236">
        <v>9.11599</v>
      </c>
      <c r="O2236" t="s">
        <v>18</v>
      </c>
      <c r="P2236">
        <f>[1]DO_Adjust!J2237</f>
        <v>9.4502302244098288</v>
      </c>
      <c r="Q2236">
        <v>96.193520000000007</v>
      </c>
    </row>
    <row r="2237" spans="1:17">
      <c r="A2237" t="s">
        <v>17</v>
      </c>
      <c r="B2237" s="2">
        <v>40506.177465000001</v>
      </c>
      <c r="C2237">
        <v>4.7030000000000003</v>
      </c>
      <c r="D2237" t="s">
        <v>18</v>
      </c>
      <c r="E2237">
        <v>9.6052</v>
      </c>
      <c r="F2237" t="s">
        <v>18</v>
      </c>
      <c r="G2237">
        <v>3.129934</v>
      </c>
      <c r="H2237" t="s">
        <v>18</v>
      </c>
      <c r="I2237">
        <v>2.1387999999999998</v>
      </c>
      <c r="J2237">
        <v>28.454799999999999</v>
      </c>
      <c r="K2237" t="s">
        <v>18</v>
      </c>
      <c r="L2237">
        <v>21.907800000000002</v>
      </c>
      <c r="M2237" t="s">
        <v>18</v>
      </c>
      <c r="N2237">
        <v>9.1444500000000009</v>
      </c>
      <c r="O2237" t="s">
        <v>18</v>
      </c>
      <c r="P2237">
        <f>[1]DO_Adjust!J2238</f>
        <v>9.4621851716266043</v>
      </c>
      <c r="Q2237">
        <v>96.323099999999997</v>
      </c>
    </row>
    <row r="2238" spans="1:17">
      <c r="A2238" t="s">
        <v>17</v>
      </c>
      <c r="B2238" s="2">
        <v>40506.187881999998</v>
      </c>
      <c r="C2238">
        <v>4.7089999999999996</v>
      </c>
      <c r="D2238" t="s">
        <v>18</v>
      </c>
      <c r="E2238">
        <v>9.6331000000000007</v>
      </c>
      <c r="F2238" t="s">
        <v>18</v>
      </c>
      <c r="G2238">
        <v>3.130722</v>
      </c>
      <c r="H2238" t="s">
        <v>18</v>
      </c>
      <c r="I2238">
        <v>2.1425999999999998</v>
      </c>
      <c r="J2238">
        <v>28.4406</v>
      </c>
      <c r="K2238" t="s">
        <v>18</v>
      </c>
      <c r="L2238">
        <v>21.892499999999998</v>
      </c>
      <c r="M2238" t="s">
        <v>18</v>
      </c>
      <c r="N2238">
        <v>9.1560699999999997</v>
      </c>
      <c r="O2238" t="s">
        <v>18</v>
      </c>
      <c r="P2238">
        <f>[1]DO_Adjust!J2239</f>
        <v>9.4099609770118295</v>
      </c>
      <c r="Q2238">
        <v>96.496390000000005</v>
      </c>
    </row>
    <row r="2239" spans="1:17">
      <c r="A2239" t="s">
        <v>17</v>
      </c>
      <c r="B2239" s="2">
        <v>40506.198299000003</v>
      </c>
      <c r="C2239">
        <v>4.7160000000000002</v>
      </c>
      <c r="D2239" t="s">
        <v>18</v>
      </c>
      <c r="E2239">
        <v>9.6386000000000003</v>
      </c>
      <c r="F2239" t="s">
        <v>18</v>
      </c>
      <c r="G2239">
        <v>3.130369</v>
      </c>
      <c r="H2239" t="s">
        <v>18</v>
      </c>
      <c r="I2239">
        <v>2.1312000000000002</v>
      </c>
      <c r="J2239">
        <v>28.432700000000001</v>
      </c>
      <c r="K2239" t="s">
        <v>18</v>
      </c>
      <c r="L2239">
        <v>21.885400000000001</v>
      </c>
      <c r="M2239" t="s">
        <v>18</v>
      </c>
      <c r="N2239">
        <v>9.1053200000000007</v>
      </c>
      <c r="O2239" t="s">
        <v>18</v>
      </c>
      <c r="P2239">
        <f>[1]DO_Adjust!J2240</f>
        <v>9.4084881778258218</v>
      </c>
      <c r="Q2239">
        <v>95.968440000000001</v>
      </c>
    </row>
    <row r="2240" spans="1:17">
      <c r="A2240" t="s">
        <v>17</v>
      </c>
      <c r="B2240" s="2">
        <v>40506.208715000001</v>
      </c>
      <c r="C2240">
        <v>4.7110000000000003</v>
      </c>
      <c r="D2240" t="s">
        <v>18</v>
      </c>
      <c r="E2240">
        <v>9.6354000000000006</v>
      </c>
      <c r="F2240" t="s">
        <v>18</v>
      </c>
      <c r="G2240">
        <v>3.130728</v>
      </c>
      <c r="H2240" t="s">
        <v>18</v>
      </c>
      <c r="I2240">
        <v>2.1307999999999998</v>
      </c>
      <c r="J2240">
        <v>28.4389</v>
      </c>
      <c r="K2240" t="s">
        <v>18</v>
      </c>
      <c r="L2240">
        <v>21.890699999999999</v>
      </c>
      <c r="M2240" t="s">
        <v>18</v>
      </c>
      <c r="N2240">
        <v>9.1043099999999999</v>
      </c>
      <c r="O2240" t="s">
        <v>18</v>
      </c>
      <c r="P2240">
        <f>[1]DO_Adjust!J2241</f>
        <v>9.3986422916401082</v>
      </c>
      <c r="Q2240">
        <v>95.954610000000002</v>
      </c>
    </row>
    <row r="2241" spans="1:17">
      <c r="A2241" t="s">
        <v>17</v>
      </c>
      <c r="B2241" s="2">
        <v>40506.219131999998</v>
      </c>
      <c r="C2241">
        <v>4.7160000000000002</v>
      </c>
      <c r="D2241" t="s">
        <v>18</v>
      </c>
      <c r="E2241">
        <v>9.6364999999999998</v>
      </c>
      <c r="F2241" t="s">
        <v>18</v>
      </c>
      <c r="G2241">
        <v>3.1310519999999999</v>
      </c>
      <c r="H2241" t="s">
        <v>18</v>
      </c>
      <c r="I2241">
        <v>2.1286999999999998</v>
      </c>
      <c r="J2241">
        <v>28.441199999999998</v>
      </c>
      <c r="K2241" t="s">
        <v>18</v>
      </c>
      <c r="L2241">
        <v>21.892399999999999</v>
      </c>
      <c r="M2241" t="s">
        <v>18</v>
      </c>
      <c r="N2241">
        <v>9.0945900000000002</v>
      </c>
      <c r="O2241" t="s">
        <v>18</v>
      </c>
      <c r="P2241">
        <f>[1]DO_Adjust!J2242</f>
        <v>9.415940201029116</v>
      </c>
      <c r="Q2241">
        <v>95.856099999999998</v>
      </c>
    </row>
    <row r="2242" spans="1:17">
      <c r="A2242" t="s">
        <v>17</v>
      </c>
      <c r="B2242" s="2">
        <v>40506.229549000003</v>
      </c>
      <c r="C2242">
        <v>4.7220000000000004</v>
      </c>
      <c r="D2242" t="s">
        <v>18</v>
      </c>
      <c r="E2242">
        <v>9.6243999999999996</v>
      </c>
      <c r="F2242" t="s">
        <v>18</v>
      </c>
      <c r="G2242">
        <v>3.1268210000000001</v>
      </c>
      <c r="H2242" t="s">
        <v>18</v>
      </c>
      <c r="I2242">
        <v>2.1315</v>
      </c>
      <c r="J2242">
        <v>28.408300000000001</v>
      </c>
      <c r="K2242" t="s">
        <v>18</v>
      </c>
      <c r="L2242">
        <v>21.868600000000001</v>
      </c>
      <c r="M2242" t="s">
        <v>18</v>
      </c>
      <c r="N2242">
        <v>9.1114300000000004</v>
      </c>
      <c r="O2242" t="s">
        <v>18</v>
      </c>
      <c r="P2242">
        <f>[1]DO_Adjust!J2243</f>
        <v>9.3957365110399564</v>
      </c>
      <c r="Q2242">
        <v>95.987430000000003</v>
      </c>
    </row>
    <row r="2243" spans="1:17">
      <c r="A2243" t="s">
        <v>17</v>
      </c>
      <c r="B2243" s="2">
        <v>40506.239965000001</v>
      </c>
      <c r="C2243">
        <v>4.72</v>
      </c>
      <c r="D2243" t="s">
        <v>18</v>
      </c>
      <c r="E2243">
        <v>9.6219000000000001</v>
      </c>
      <c r="F2243" t="s">
        <v>18</v>
      </c>
      <c r="G2243">
        <v>3.1243210000000001</v>
      </c>
      <c r="H2243" t="s">
        <v>18</v>
      </c>
      <c r="I2243">
        <v>2.1265999999999998</v>
      </c>
      <c r="J2243">
        <v>28.385100000000001</v>
      </c>
      <c r="K2243" t="s">
        <v>18</v>
      </c>
      <c r="L2243">
        <v>21.850899999999999</v>
      </c>
      <c r="M2243" t="s">
        <v>18</v>
      </c>
      <c r="N2243">
        <v>9.0919299999999996</v>
      </c>
      <c r="O2243" t="s">
        <v>18</v>
      </c>
      <c r="P2243">
        <f>[1]DO_Adjust!J2244</f>
        <v>9.3882674311610277</v>
      </c>
      <c r="Q2243">
        <v>95.762550000000005</v>
      </c>
    </row>
    <row r="2244" spans="1:17">
      <c r="A2244" t="s">
        <v>17</v>
      </c>
      <c r="B2244" s="2">
        <v>40506.250381999998</v>
      </c>
      <c r="C2244">
        <v>4.7270000000000003</v>
      </c>
      <c r="D2244" t="s">
        <v>18</v>
      </c>
      <c r="E2244">
        <v>9.6173000000000002</v>
      </c>
      <c r="F2244" t="s">
        <v>18</v>
      </c>
      <c r="G2244">
        <v>3.1222919999999998</v>
      </c>
      <c r="H2244" t="s">
        <v>18</v>
      </c>
      <c r="I2244">
        <v>2.1244999999999998</v>
      </c>
      <c r="J2244">
        <v>28.368400000000001</v>
      </c>
      <c r="K2244" t="s">
        <v>18</v>
      </c>
      <c r="L2244">
        <v>21.8386</v>
      </c>
      <c r="M2244" t="s">
        <v>18</v>
      </c>
      <c r="N2244">
        <v>9.0845400000000005</v>
      </c>
      <c r="O2244" t="s">
        <v>18</v>
      </c>
      <c r="P2244">
        <f>[1]DO_Adjust!J2245</f>
        <v>9.3680202524798375</v>
      </c>
      <c r="Q2244">
        <v>95.664599999999993</v>
      </c>
    </row>
    <row r="2245" spans="1:17">
      <c r="A2245" t="s">
        <v>17</v>
      </c>
      <c r="B2245" s="2">
        <v>40506.260799000003</v>
      </c>
      <c r="C2245">
        <v>4.7329999999999997</v>
      </c>
      <c r="D2245" t="s">
        <v>18</v>
      </c>
      <c r="E2245">
        <v>9.6243999999999996</v>
      </c>
      <c r="F2245" t="s">
        <v>18</v>
      </c>
      <c r="G2245">
        <v>3.1254089999999999</v>
      </c>
      <c r="H2245" t="s">
        <v>18</v>
      </c>
      <c r="I2245">
        <v>2.1206999999999998</v>
      </c>
      <c r="J2245">
        <v>28.394100000000002</v>
      </c>
      <c r="K2245" t="s">
        <v>18</v>
      </c>
      <c r="L2245">
        <v>21.857500000000002</v>
      </c>
      <c r="M2245" t="s">
        <v>18</v>
      </c>
      <c r="N2245">
        <v>9.0648499999999999</v>
      </c>
      <c r="O2245" t="s">
        <v>18</v>
      </c>
      <c r="P2245">
        <f>[1]DO_Adjust!J2246</f>
        <v>9.375789433326819</v>
      </c>
      <c r="Q2245">
        <v>95.488159999999993</v>
      </c>
    </row>
    <row r="2246" spans="1:17">
      <c r="A2246" t="s">
        <v>17</v>
      </c>
      <c r="B2246" s="2">
        <v>40506.271215000001</v>
      </c>
      <c r="C2246">
        <v>4.7300000000000004</v>
      </c>
      <c r="D2246" t="s">
        <v>18</v>
      </c>
      <c r="E2246">
        <v>9.6349</v>
      </c>
      <c r="F2246" t="s">
        <v>18</v>
      </c>
      <c r="G2246">
        <v>3.1268379999999998</v>
      </c>
      <c r="H2246" t="s">
        <v>18</v>
      </c>
      <c r="I2246">
        <v>2.1230000000000002</v>
      </c>
      <c r="J2246">
        <v>28.400200000000002</v>
      </c>
      <c r="K2246" t="s">
        <v>18</v>
      </c>
      <c r="L2246">
        <v>21.860600000000002</v>
      </c>
      <c r="M2246" t="s">
        <v>18</v>
      </c>
      <c r="N2246">
        <v>9.0723099999999999</v>
      </c>
      <c r="O2246" t="s">
        <v>18</v>
      </c>
      <c r="P2246">
        <f>[1]DO_Adjust!J2247</f>
        <v>9.3865226156557302</v>
      </c>
      <c r="Q2246">
        <v>95.592650000000006</v>
      </c>
    </row>
    <row r="2247" spans="1:17">
      <c r="A2247" t="s">
        <v>17</v>
      </c>
      <c r="B2247" s="2">
        <v>40506.281631999998</v>
      </c>
      <c r="C2247">
        <v>4.7320000000000002</v>
      </c>
      <c r="D2247" t="s">
        <v>18</v>
      </c>
      <c r="E2247">
        <v>9.609</v>
      </c>
      <c r="F2247" t="s">
        <v>18</v>
      </c>
      <c r="G2247">
        <v>3.1216210000000002</v>
      </c>
      <c r="H2247" t="s">
        <v>18</v>
      </c>
      <c r="I2247">
        <v>2.1236999999999999</v>
      </c>
      <c r="J2247">
        <v>28.368200000000002</v>
      </c>
      <c r="K2247" t="s">
        <v>18</v>
      </c>
      <c r="L2247">
        <v>21.839700000000001</v>
      </c>
      <c r="M2247" t="s">
        <v>18</v>
      </c>
      <c r="N2247">
        <v>9.0826200000000004</v>
      </c>
      <c r="O2247" t="s">
        <v>18</v>
      </c>
      <c r="P2247">
        <f>[1]DO_Adjust!J2248</f>
        <v>9.3664316118563598</v>
      </c>
      <c r="Q2247">
        <v>95.626739999999998</v>
      </c>
    </row>
    <row r="2248" spans="1:17">
      <c r="A2248" t="s">
        <v>17</v>
      </c>
      <c r="B2248" s="2">
        <v>40506.292049000003</v>
      </c>
      <c r="C2248">
        <v>4.7290000000000001</v>
      </c>
      <c r="D2248" t="s">
        <v>18</v>
      </c>
      <c r="E2248">
        <v>9.6013000000000002</v>
      </c>
      <c r="F2248" t="s">
        <v>18</v>
      </c>
      <c r="G2248">
        <v>3.1188530000000001</v>
      </c>
      <c r="H2248" t="s">
        <v>18</v>
      </c>
      <c r="I2248">
        <v>2.1185999999999998</v>
      </c>
      <c r="J2248">
        <v>28.346499999999999</v>
      </c>
      <c r="K2248" t="s">
        <v>18</v>
      </c>
      <c r="L2248">
        <v>21.823899999999998</v>
      </c>
      <c r="M2248" t="s">
        <v>18</v>
      </c>
      <c r="N2248">
        <v>9.0631199999999996</v>
      </c>
      <c r="O2248" t="s">
        <v>18</v>
      </c>
      <c r="P2248">
        <f>[1]DO_Adjust!J2249</f>
        <v>9.4013821064420622</v>
      </c>
      <c r="Q2248">
        <v>95.391779999999997</v>
      </c>
    </row>
    <row r="2249" spans="1:17">
      <c r="A2249" t="s">
        <v>17</v>
      </c>
      <c r="B2249" s="2">
        <v>40506.302465000001</v>
      </c>
      <c r="C2249">
        <v>4.7309999999999999</v>
      </c>
      <c r="D2249" t="s">
        <v>18</v>
      </c>
      <c r="E2249">
        <v>9.5471000000000004</v>
      </c>
      <c r="F2249" t="s">
        <v>18</v>
      </c>
      <c r="G2249">
        <v>3.1070419999999999</v>
      </c>
      <c r="H2249" t="s">
        <v>18</v>
      </c>
      <c r="I2249">
        <v>2.1227</v>
      </c>
      <c r="J2249">
        <v>28.270499999999998</v>
      </c>
      <c r="K2249" t="s">
        <v>18</v>
      </c>
      <c r="L2249">
        <v>21.7729</v>
      </c>
      <c r="M2249" t="s">
        <v>18</v>
      </c>
      <c r="N2249">
        <v>9.0970399999999998</v>
      </c>
      <c r="O2249" t="s">
        <v>18</v>
      </c>
      <c r="P2249">
        <f>[1]DO_Adjust!J2250</f>
        <v>9.3853619028031101</v>
      </c>
      <c r="Q2249">
        <v>95.58681</v>
      </c>
    </row>
    <row r="2250" spans="1:17">
      <c r="A2250" t="s">
        <v>17</v>
      </c>
      <c r="B2250" s="2">
        <v>40506.312881999998</v>
      </c>
      <c r="C2250">
        <v>4.7359999999999998</v>
      </c>
      <c r="D2250" t="s">
        <v>18</v>
      </c>
      <c r="E2250">
        <v>9.5594000000000001</v>
      </c>
      <c r="F2250" t="s">
        <v>18</v>
      </c>
      <c r="G2250">
        <v>3.1083620000000001</v>
      </c>
      <c r="H2250" t="s">
        <v>18</v>
      </c>
      <c r="I2250">
        <v>2.1198000000000001</v>
      </c>
      <c r="J2250">
        <v>28.274100000000001</v>
      </c>
      <c r="K2250" t="s">
        <v>18</v>
      </c>
      <c r="L2250">
        <v>21.773800000000001</v>
      </c>
      <c r="M2250" t="s">
        <v>18</v>
      </c>
      <c r="N2250">
        <v>9.0815199999999994</v>
      </c>
      <c r="O2250" t="s">
        <v>18</v>
      </c>
      <c r="P2250">
        <f>[1]DO_Adjust!J2251</f>
        <v>9.364331374361857</v>
      </c>
      <c r="Q2250">
        <v>95.452060000000003</v>
      </c>
    </row>
    <row r="2251" spans="1:17">
      <c r="A2251" t="s">
        <v>17</v>
      </c>
      <c r="B2251" s="2">
        <v>40506.323299000003</v>
      </c>
      <c r="C2251">
        <v>4.7409999999999997</v>
      </c>
      <c r="D2251" t="s">
        <v>18</v>
      </c>
      <c r="E2251">
        <v>9.5782000000000007</v>
      </c>
      <c r="F2251" t="s">
        <v>18</v>
      </c>
      <c r="G2251">
        <v>3.112425</v>
      </c>
      <c r="H2251" t="s">
        <v>18</v>
      </c>
      <c r="I2251">
        <v>2.1164000000000001</v>
      </c>
      <c r="J2251">
        <v>28.3001</v>
      </c>
      <c r="K2251" t="s">
        <v>18</v>
      </c>
      <c r="L2251">
        <v>21.7913</v>
      </c>
      <c r="M2251" t="s">
        <v>18</v>
      </c>
      <c r="N2251">
        <v>9.0610099999999996</v>
      </c>
      <c r="O2251" t="s">
        <v>18</v>
      </c>
      <c r="P2251">
        <f>[1]DO_Adjust!J2252</f>
        <v>9.3378188812194338</v>
      </c>
      <c r="Q2251">
        <v>95.292100000000005</v>
      </c>
    </row>
    <row r="2252" spans="1:17">
      <c r="A2252" t="s">
        <v>17</v>
      </c>
      <c r="B2252" s="2">
        <v>40506.333715000001</v>
      </c>
      <c r="C2252">
        <v>4.7359999999999998</v>
      </c>
      <c r="D2252" t="s">
        <v>18</v>
      </c>
      <c r="E2252">
        <v>9.5661000000000005</v>
      </c>
      <c r="F2252" t="s">
        <v>18</v>
      </c>
      <c r="G2252">
        <v>3.1094659999999998</v>
      </c>
      <c r="H2252" t="s">
        <v>18</v>
      </c>
      <c r="I2252">
        <v>2.1097000000000001</v>
      </c>
      <c r="J2252">
        <v>28.279900000000001</v>
      </c>
      <c r="K2252" t="s">
        <v>18</v>
      </c>
      <c r="L2252">
        <v>21.7773</v>
      </c>
      <c r="M2252" t="s">
        <v>18</v>
      </c>
      <c r="N2252">
        <v>9.0356100000000001</v>
      </c>
      <c r="O2252" t="s">
        <v>18</v>
      </c>
      <c r="P2252">
        <f>[1]DO_Adjust!J2253</f>
        <v>9.3389786626863689</v>
      </c>
      <c r="Q2252">
        <v>94.987170000000006</v>
      </c>
    </row>
    <row r="2253" spans="1:17">
      <c r="A2253" t="s">
        <v>17</v>
      </c>
      <c r="B2253" s="2">
        <v>40506.344131999998</v>
      </c>
      <c r="C2253">
        <v>4.7409999999999997</v>
      </c>
      <c r="D2253" t="s">
        <v>18</v>
      </c>
      <c r="E2253">
        <v>9.5532000000000004</v>
      </c>
      <c r="F2253" t="s">
        <v>18</v>
      </c>
      <c r="G2253">
        <v>3.1081919999999998</v>
      </c>
      <c r="H2253" t="s">
        <v>18</v>
      </c>
      <c r="I2253">
        <v>2.1093000000000002</v>
      </c>
      <c r="J2253">
        <v>28.2773</v>
      </c>
      <c r="K2253" t="s">
        <v>18</v>
      </c>
      <c r="L2253">
        <v>21.777200000000001</v>
      </c>
      <c r="M2253" t="s">
        <v>18</v>
      </c>
      <c r="N2253">
        <v>9.0367999999999995</v>
      </c>
      <c r="O2253" t="s">
        <v>18</v>
      </c>
      <c r="P2253">
        <f>[1]DO_Adjust!J2254</f>
        <v>9.316948438632684</v>
      </c>
      <c r="Q2253">
        <v>94.970860000000002</v>
      </c>
    </row>
    <row r="2254" spans="1:17">
      <c r="A2254" t="s">
        <v>17</v>
      </c>
      <c r="B2254" s="2">
        <v>40506.354549000003</v>
      </c>
      <c r="C2254">
        <v>4.7469999999999999</v>
      </c>
      <c r="D2254" t="s">
        <v>18</v>
      </c>
      <c r="E2254">
        <v>9.5515000000000008</v>
      </c>
      <c r="F2254" t="s">
        <v>18</v>
      </c>
      <c r="G2254">
        <v>3.1038790000000001</v>
      </c>
      <c r="H2254" t="s">
        <v>18</v>
      </c>
      <c r="I2254">
        <v>2.1038000000000001</v>
      </c>
      <c r="J2254">
        <v>28.235199999999999</v>
      </c>
      <c r="K2254" t="s">
        <v>18</v>
      </c>
      <c r="L2254">
        <v>21.744700000000002</v>
      </c>
      <c r="M2254" t="s">
        <v>18</v>
      </c>
      <c r="N2254">
        <v>9.0151699999999995</v>
      </c>
      <c r="O2254" t="s">
        <v>18</v>
      </c>
      <c r="P2254">
        <f>[1]DO_Adjust!J2255</f>
        <v>9.3804635198570647</v>
      </c>
      <c r="Q2254">
        <v>94.714330000000004</v>
      </c>
    </row>
    <row r="2255" spans="1:17">
      <c r="A2255" t="s">
        <v>17</v>
      </c>
      <c r="B2255" s="2">
        <v>40506.364965000001</v>
      </c>
      <c r="C2255">
        <v>4.742</v>
      </c>
      <c r="D2255" t="s">
        <v>18</v>
      </c>
      <c r="E2255">
        <v>9.4547000000000008</v>
      </c>
      <c r="F2255" t="s">
        <v>18</v>
      </c>
      <c r="G2255">
        <v>3.0868600000000002</v>
      </c>
      <c r="H2255" t="s">
        <v>18</v>
      </c>
      <c r="I2255">
        <v>2.1118999999999999</v>
      </c>
      <c r="J2255">
        <v>28.14</v>
      </c>
      <c r="K2255" t="s">
        <v>18</v>
      </c>
      <c r="L2255">
        <v>21.684999999999999</v>
      </c>
      <c r="M2255" t="s">
        <v>18</v>
      </c>
      <c r="N2255">
        <v>9.0769099999999998</v>
      </c>
      <c r="O2255" t="s">
        <v>18</v>
      </c>
      <c r="P2255">
        <f>[1]DO_Adjust!J2256</f>
        <v>9.4215445452297857</v>
      </c>
      <c r="Q2255">
        <v>95.099699999999999</v>
      </c>
    </row>
    <row r="2256" spans="1:17">
      <c r="A2256" t="s">
        <v>17</v>
      </c>
      <c r="B2256" s="2">
        <v>40506.375381999998</v>
      </c>
      <c r="C2256">
        <v>4.74</v>
      </c>
      <c r="D2256" t="s">
        <v>18</v>
      </c>
      <c r="E2256">
        <v>9.4362999999999992</v>
      </c>
      <c r="F2256" t="s">
        <v>18</v>
      </c>
      <c r="G2256">
        <v>3.0851039999999998</v>
      </c>
      <c r="H2256" t="s">
        <v>18</v>
      </c>
      <c r="I2256">
        <v>2.12</v>
      </c>
      <c r="J2256">
        <v>28.136700000000001</v>
      </c>
      <c r="K2256" t="s">
        <v>18</v>
      </c>
      <c r="L2256">
        <v>21.685300000000002</v>
      </c>
      <c r="M2256" t="s">
        <v>18</v>
      </c>
      <c r="N2256">
        <v>9.1165900000000004</v>
      </c>
      <c r="O2256" t="s">
        <v>18</v>
      </c>
      <c r="P2256">
        <f>[1]DO_Adjust!J2257</f>
        <v>9.516047194949925</v>
      </c>
      <c r="Q2256">
        <v>95.474279999999993</v>
      </c>
    </row>
    <row r="2257" spans="1:17">
      <c r="A2257" t="s">
        <v>17</v>
      </c>
      <c r="B2257" s="2">
        <v>40506.385799000003</v>
      </c>
      <c r="C2257">
        <v>4.7140000000000004</v>
      </c>
      <c r="D2257" t="s">
        <v>18</v>
      </c>
      <c r="E2257">
        <v>9.3404000000000007</v>
      </c>
      <c r="F2257" t="s">
        <v>18</v>
      </c>
      <c r="G2257">
        <v>3.0716480000000002</v>
      </c>
      <c r="H2257" t="s">
        <v>18</v>
      </c>
      <c r="I2257">
        <v>2.1353</v>
      </c>
      <c r="J2257">
        <v>28.0763</v>
      </c>
      <c r="K2257" t="s">
        <v>18</v>
      </c>
      <c r="L2257">
        <v>21.6524</v>
      </c>
      <c r="M2257" t="s">
        <v>18</v>
      </c>
      <c r="N2257">
        <v>9.2081900000000001</v>
      </c>
      <c r="O2257" t="s">
        <v>18</v>
      </c>
      <c r="P2257">
        <f>[1]DO_Adjust!J2258</f>
        <v>9.5868998427258578</v>
      </c>
      <c r="Q2257">
        <v>96.190219999999997</v>
      </c>
    </row>
    <row r="2258" spans="1:17">
      <c r="A2258" t="s">
        <v>17</v>
      </c>
      <c r="B2258" s="2">
        <v>40506.396215000001</v>
      </c>
      <c r="C2258">
        <v>4.6920000000000002</v>
      </c>
      <c r="D2258" t="s">
        <v>18</v>
      </c>
      <c r="E2258">
        <v>9.1663999999999994</v>
      </c>
      <c r="F2258" t="s">
        <v>18</v>
      </c>
      <c r="G2258">
        <v>3.0485359999999999</v>
      </c>
      <c r="H2258" t="s">
        <v>18</v>
      </c>
      <c r="I2258">
        <v>2.141</v>
      </c>
      <c r="J2258">
        <v>27.978899999999999</v>
      </c>
      <c r="K2258" t="s">
        <v>18</v>
      </c>
      <c r="L2258">
        <v>21.6021</v>
      </c>
      <c r="M2258" t="s">
        <v>18</v>
      </c>
      <c r="N2258">
        <v>9.2765199999999997</v>
      </c>
      <c r="O2258" t="s">
        <v>18</v>
      </c>
      <c r="P2258">
        <f>[1]DO_Adjust!J2259</f>
        <v>9.5481881993440929</v>
      </c>
      <c r="Q2258">
        <v>96.467269999999999</v>
      </c>
    </row>
    <row r="2259" spans="1:17">
      <c r="A2259" t="s">
        <v>17</v>
      </c>
      <c r="B2259" s="2">
        <v>40506.406631999998</v>
      </c>
      <c r="C2259">
        <v>4.7370000000000001</v>
      </c>
      <c r="D2259" t="s">
        <v>18</v>
      </c>
      <c r="E2259">
        <v>9.2426999999999992</v>
      </c>
      <c r="F2259" t="s">
        <v>18</v>
      </c>
      <c r="G2259">
        <v>3.059911</v>
      </c>
      <c r="H2259" t="s">
        <v>18</v>
      </c>
      <c r="I2259">
        <v>2.137</v>
      </c>
      <c r="J2259">
        <v>28.034199999999998</v>
      </c>
      <c r="K2259" t="s">
        <v>18</v>
      </c>
      <c r="L2259">
        <v>21.6341</v>
      </c>
      <c r="M2259" t="s">
        <v>18</v>
      </c>
      <c r="N2259">
        <v>9.2391699999999997</v>
      </c>
      <c r="O2259" t="s">
        <v>18</v>
      </c>
      <c r="P2259">
        <f>[1]DO_Adjust!J2260</f>
        <v>9.5029829197027755</v>
      </c>
      <c r="Q2259">
        <v>96.277379999999994</v>
      </c>
    </row>
    <row r="2260" spans="1:17">
      <c r="A2260" t="s">
        <v>17</v>
      </c>
      <c r="B2260" s="2">
        <v>40506.417049000003</v>
      </c>
      <c r="C2260">
        <v>4.7350000000000003</v>
      </c>
      <c r="D2260" t="s">
        <v>18</v>
      </c>
      <c r="E2260">
        <v>9.2293000000000003</v>
      </c>
      <c r="F2260" t="s">
        <v>18</v>
      </c>
      <c r="G2260">
        <v>3.0584180000000001</v>
      </c>
      <c r="H2260" t="s">
        <v>18</v>
      </c>
      <c r="I2260">
        <v>2.1263999999999998</v>
      </c>
      <c r="J2260">
        <v>28.029599999999999</v>
      </c>
      <c r="K2260" t="s">
        <v>18</v>
      </c>
      <c r="L2260">
        <v>21.632400000000001</v>
      </c>
      <c r="M2260" t="s">
        <v>18</v>
      </c>
      <c r="N2260">
        <v>9.1953800000000001</v>
      </c>
      <c r="O2260" t="s">
        <v>18</v>
      </c>
      <c r="P2260">
        <f>[1]DO_Adjust!J2261</f>
        <v>9.4871121929481745</v>
      </c>
      <c r="Q2260">
        <v>95.789609999999996</v>
      </c>
    </row>
    <row r="2261" spans="1:17">
      <c r="A2261" t="s">
        <v>17</v>
      </c>
      <c r="B2261" s="2">
        <v>40506.427465000001</v>
      </c>
      <c r="C2261">
        <v>4.7359999999999998</v>
      </c>
      <c r="D2261" t="s">
        <v>18</v>
      </c>
      <c r="E2261">
        <v>9.1548999999999996</v>
      </c>
      <c r="F2261" t="s">
        <v>18</v>
      </c>
      <c r="G2261">
        <v>3.050278</v>
      </c>
      <c r="H2261" t="s">
        <v>18</v>
      </c>
      <c r="I2261">
        <v>2.1190000000000002</v>
      </c>
      <c r="J2261">
        <v>28.005500000000001</v>
      </c>
      <c r="K2261" t="s">
        <v>18</v>
      </c>
      <c r="L2261">
        <v>21.624600000000001</v>
      </c>
      <c r="M2261" t="s">
        <v>18</v>
      </c>
      <c r="N2261">
        <v>9.1800200000000007</v>
      </c>
      <c r="O2261" t="s">
        <v>18</v>
      </c>
      <c r="P2261">
        <f>[1]DO_Adjust!J2262</f>
        <v>9.555405723824105</v>
      </c>
      <c r="Q2261">
        <v>95.455600000000004</v>
      </c>
    </row>
    <row r="2262" spans="1:17">
      <c r="A2262" t="s">
        <v>17</v>
      </c>
      <c r="B2262" s="2">
        <v>40506.437881999998</v>
      </c>
      <c r="C2262">
        <v>4.7359999999999998</v>
      </c>
      <c r="D2262" t="s">
        <v>18</v>
      </c>
      <c r="E2262">
        <v>9.1644000000000005</v>
      </c>
      <c r="F2262" t="s">
        <v>18</v>
      </c>
      <c r="G2262">
        <v>3.0652879999999998</v>
      </c>
      <c r="H2262" t="s">
        <v>18</v>
      </c>
      <c r="I2262">
        <v>2.1362999999999999</v>
      </c>
      <c r="J2262">
        <v>28.150300000000001</v>
      </c>
      <c r="K2262" t="s">
        <v>18</v>
      </c>
      <c r="L2262">
        <v>21.7362</v>
      </c>
      <c r="M2262" t="s">
        <v>18</v>
      </c>
      <c r="N2262">
        <v>9.2461400000000005</v>
      </c>
      <c r="O2262" t="s">
        <v>18</v>
      </c>
      <c r="P2262">
        <f>[1]DO_Adjust!J2263</f>
        <v>9.4631587783068767</v>
      </c>
      <c r="Q2262">
        <v>96.253380000000007</v>
      </c>
    </row>
    <row r="2263" spans="1:17">
      <c r="A2263" t="s">
        <v>17</v>
      </c>
      <c r="B2263" s="2">
        <v>40506.448299000003</v>
      </c>
      <c r="C2263">
        <v>4.7389999999999999</v>
      </c>
      <c r="D2263" t="s">
        <v>18</v>
      </c>
      <c r="E2263">
        <v>9.4405999999999999</v>
      </c>
      <c r="F2263" t="s">
        <v>18</v>
      </c>
      <c r="G2263">
        <v>3.1238579999999998</v>
      </c>
      <c r="H2263" t="s">
        <v>18</v>
      </c>
      <c r="I2263">
        <v>2.1345000000000001</v>
      </c>
      <c r="J2263">
        <v>28.5242</v>
      </c>
      <c r="K2263" t="s">
        <v>18</v>
      </c>
      <c r="L2263">
        <v>21.986899999999999</v>
      </c>
      <c r="M2263" t="s">
        <v>18</v>
      </c>
      <c r="N2263">
        <v>9.1566299999999998</v>
      </c>
      <c r="O2263" t="s">
        <v>18</v>
      </c>
      <c r="P2263">
        <f>[1]DO_Adjust!J2264</f>
        <v>9.5017032197806106</v>
      </c>
      <c r="Q2263">
        <v>96.142189999999999</v>
      </c>
    </row>
    <row r="2264" spans="1:17">
      <c r="A2264" t="s">
        <v>17</v>
      </c>
      <c r="B2264" s="2">
        <v>40506.458715000001</v>
      </c>
      <c r="C2264">
        <v>4.734</v>
      </c>
      <c r="D2264" t="s">
        <v>18</v>
      </c>
      <c r="E2264">
        <v>9.3697999999999997</v>
      </c>
      <c r="F2264" t="s">
        <v>18</v>
      </c>
      <c r="G2264">
        <v>3.1113059999999999</v>
      </c>
      <c r="H2264" t="s">
        <v>18</v>
      </c>
      <c r="I2264">
        <v>2.1385999999999998</v>
      </c>
      <c r="J2264">
        <v>28.453600000000002</v>
      </c>
      <c r="K2264" t="s">
        <v>18</v>
      </c>
      <c r="L2264">
        <v>21.942499999999999</v>
      </c>
      <c r="M2264" t="s">
        <v>18</v>
      </c>
      <c r="N2264">
        <v>9.1940000000000008</v>
      </c>
      <c r="O2264" t="s">
        <v>18</v>
      </c>
      <c r="P2264">
        <f>[1]DO_Adjust!J2265</f>
        <v>9.4782679890752384</v>
      </c>
      <c r="Q2264">
        <v>96.338890000000006</v>
      </c>
    </row>
    <row r="2265" spans="1:17">
      <c r="A2265" t="s">
        <v>17</v>
      </c>
      <c r="B2265" s="2">
        <v>40506.469131999998</v>
      </c>
      <c r="C2265">
        <v>4.7270000000000003</v>
      </c>
      <c r="D2265" t="s">
        <v>18</v>
      </c>
      <c r="E2265">
        <v>9.4908000000000001</v>
      </c>
      <c r="F2265" t="s">
        <v>18</v>
      </c>
      <c r="G2265">
        <v>3.1369769999999999</v>
      </c>
      <c r="H2265" t="s">
        <v>18</v>
      </c>
      <c r="I2265">
        <v>2.1415000000000002</v>
      </c>
      <c r="J2265">
        <v>28.616599999999998</v>
      </c>
      <c r="K2265" t="s">
        <v>18</v>
      </c>
      <c r="L2265">
        <v>22.051400000000001</v>
      </c>
      <c r="M2265" t="s">
        <v>18</v>
      </c>
      <c r="N2265">
        <v>9.1709499999999995</v>
      </c>
      <c r="O2265" t="s">
        <v>18</v>
      </c>
      <c r="P2265">
        <f>[1]DO_Adjust!J2266</f>
        <v>9.5548873704834048</v>
      </c>
      <c r="Q2265">
        <v>96.457340000000002</v>
      </c>
    </row>
    <row r="2266" spans="1:17">
      <c r="A2266" t="s">
        <v>17</v>
      </c>
      <c r="B2266" s="2">
        <v>40506.479549000003</v>
      </c>
      <c r="C2266">
        <v>4.734</v>
      </c>
      <c r="D2266" t="s">
        <v>18</v>
      </c>
      <c r="E2266">
        <v>9.3507999999999996</v>
      </c>
      <c r="F2266" t="s">
        <v>18</v>
      </c>
      <c r="G2266">
        <v>3.1196549999999998</v>
      </c>
      <c r="H2266" t="s">
        <v>18</v>
      </c>
      <c r="I2266">
        <v>2.1507000000000001</v>
      </c>
      <c r="J2266">
        <v>28.5532</v>
      </c>
      <c r="K2266" t="s">
        <v>18</v>
      </c>
      <c r="L2266">
        <v>22.023</v>
      </c>
      <c r="M2266" t="s">
        <v>18</v>
      </c>
      <c r="N2266">
        <v>9.2452000000000005</v>
      </c>
      <c r="O2266" t="s">
        <v>18</v>
      </c>
      <c r="P2266">
        <f>[1]DO_Adjust!J2267</f>
        <v>9.5649396531856699</v>
      </c>
      <c r="Q2266">
        <v>96.896540000000002</v>
      </c>
    </row>
    <row r="2267" spans="1:17">
      <c r="A2267" t="s">
        <v>17</v>
      </c>
      <c r="B2267" s="2">
        <v>40506.489965000001</v>
      </c>
      <c r="C2267">
        <v>4.7389999999999999</v>
      </c>
      <c r="D2267" t="s">
        <v>18</v>
      </c>
      <c r="E2267">
        <v>9.3262999999999998</v>
      </c>
      <c r="F2267" t="s">
        <v>18</v>
      </c>
      <c r="G2267">
        <v>3.1184150000000002</v>
      </c>
      <c r="H2267" t="s">
        <v>18</v>
      </c>
      <c r="I2267">
        <v>2.1518000000000002</v>
      </c>
      <c r="J2267">
        <v>28.560199999999998</v>
      </c>
      <c r="K2267" t="s">
        <v>18</v>
      </c>
      <c r="L2267">
        <v>22.0322</v>
      </c>
      <c r="M2267" t="s">
        <v>18</v>
      </c>
      <c r="N2267">
        <v>9.2551100000000002</v>
      </c>
      <c r="O2267" t="s">
        <v>18</v>
      </c>
      <c r="P2267">
        <f>[1]DO_Adjust!J2268</f>
        <v>9.4738185343544359</v>
      </c>
      <c r="Q2267">
        <v>96.951759999999993</v>
      </c>
    </row>
    <row r="2268" spans="1:17">
      <c r="A2268" t="s">
        <v>17</v>
      </c>
      <c r="B2268" s="2">
        <v>40506.500381999998</v>
      </c>
      <c r="C2268">
        <v>4.7329999999999997</v>
      </c>
      <c r="D2268" t="s">
        <v>18</v>
      </c>
      <c r="E2268">
        <v>9.3818000000000001</v>
      </c>
      <c r="F2268" t="s">
        <v>18</v>
      </c>
      <c r="G2268">
        <v>3.1267879999999999</v>
      </c>
      <c r="H2268" t="s">
        <v>18</v>
      </c>
      <c r="I2268">
        <v>2.1349999999999998</v>
      </c>
      <c r="J2268">
        <v>28.6006</v>
      </c>
      <c r="K2268" t="s">
        <v>18</v>
      </c>
      <c r="L2268">
        <v>22.055399999999999</v>
      </c>
      <c r="M2268" t="s">
        <v>18</v>
      </c>
      <c r="N2268">
        <v>9.1669800000000006</v>
      </c>
      <c r="O2268" t="s">
        <v>18</v>
      </c>
      <c r="P2268">
        <f>[1]DO_Adjust!J2269</f>
        <v>9.462827673003039</v>
      </c>
      <c r="Q2268">
        <v>96.172380000000004</v>
      </c>
    </row>
    <row r="2269" spans="1:17">
      <c r="A2269" t="s">
        <v>17</v>
      </c>
      <c r="B2269" s="2">
        <v>40506.510799000003</v>
      </c>
      <c r="C2269">
        <v>4.7460000000000004</v>
      </c>
      <c r="D2269" t="s">
        <v>18</v>
      </c>
      <c r="E2269">
        <v>9.4550999999999998</v>
      </c>
      <c r="F2269" t="s">
        <v>18</v>
      </c>
      <c r="G2269">
        <v>3.1368239999999998</v>
      </c>
      <c r="H2269" t="s">
        <v>18</v>
      </c>
      <c r="I2269">
        <v>2.1366999999999998</v>
      </c>
      <c r="J2269">
        <v>28.6435</v>
      </c>
      <c r="K2269" t="s">
        <v>18</v>
      </c>
      <c r="L2269">
        <v>22.0778</v>
      </c>
      <c r="M2269" t="s">
        <v>18</v>
      </c>
      <c r="N2269">
        <v>9.1562300000000008</v>
      </c>
      <c r="O2269" t="s">
        <v>18</v>
      </c>
      <c r="P2269">
        <f>[1]DO_Adjust!J2270</f>
        <v>9.3186453774581093</v>
      </c>
      <c r="Q2269">
        <v>96.242900000000006</v>
      </c>
    </row>
    <row r="2270" spans="1:17">
      <c r="A2270" t="s">
        <v>17</v>
      </c>
      <c r="B2270" s="2">
        <v>40506.521215000001</v>
      </c>
      <c r="C2270">
        <v>4.7460000000000004</v>
      </c>
      <c r="D2270" t="s">
        <v>18</v>
      </c>
      <c r="E2270">
        <v>9.7408000000000001</v>
      </c>
      <c r="F2270" t="s">
        <v>18</v>
      </c>
      <c r="G2270">
        <v>3.181044</v>
      </c>
      <c r="H2270" t="s">
        <v>18</v>
      </c>
      <c r="I2270">
        <v>2.1214</v>
      </c>
      <c r="J2270">
        <v>28.86</v>
      </c>
      <c r="K2270" t="s">
        <v>18</v>
      </c>
      <c r="L2270">
        <v>22.2029</v>
      </c>
      <c r="M2270" t="s">
        <v>18</v>
      </c>
      <c r="N2270">
        <v>9.0164899999999992</v>
      </c>
      <c r="O2270" t="s">
        <v>18</v>
      </c>
      <c r="P2270">
        <f>[1]DO_Adjust!J2271</f>
        <v>9.4036116939527972</v>
      </c>
      <c r="Q2270">
        <v>95.509190000000004</v>
      </c>
    </row>
    <row r="2271" spans="1:17">
      <c r="A2271" t="s">
        <v>17</v>
      </c>
      <c r="B2271" s="2">
        <v>40506.531631999998</v>
      </c>
      <c r="C2271">
        <v>4.7519999999999998</v>
      </c>
      <c r="D2271" t="s">
        <v>18</v>
      </c>
      <c r="E2271">
        <v>9.5216999999999992</v>
      </c>
      <c r="F2271" t="s">
        <v>18</v>
      </c>
      <c r="G2271">
        <v>3.1507610000000001</v>
      </c>
      <c r="H2271" t="s">
        <v>18</v>
      </c>
      <c r="I2271">
        <v>2.1280000000000001</v>
      </c>
      <c r="J2271">
        <v>28.730899999999998</v>
      </c>
      <c r="K2271" t="s">
        <v>18</v>
      </c>
      <c r="L2271">
        <v>22.135899999999999</v>
      </c>
      <c r="M2271" t="s">
        <v>18</v>
      </c>
      <c r="N2271">
        <v>9.0988900000000008</v>
      </c>
      <c r="O2271" t="s">
        <v>18</v>
      </c>
      <c r="P2271">
        <f>[1]DO_Adjust!J2272</f>
        <v>9.2671843793895849</v>
      </c>
      <c r="Q2271">
        <v>95.835660000000004</v>
      </c>
    </row>
    <row r="2272" spans="1:17">
      <c r="A2272" t="s">
        <v>17</v>
      </c>
      <c r="B2272" s="2">
        <v>40506.542049000003</v>
      </c>
      <c r="C2272">
        <v>4.7450000000000001</v>
      </c>
      <c r="D2272" t="s">
        <v>18</v>
      </c>
      <c r="E2272">
        <v>9.8374000000000006</v>
      </c>
      <c r="F2272" t="s">
        <v>18</v>
      </c>
      <c r="G2272">
        <v>3.1944910000000002</v>
      </c>
      <c r="H2272" t="s">
        <v>18</v>
      </c>
      <c r="I2272">
        <v>2.1153</v>
      </c>
      <c r="J2272">
        <v>28.917400000000001</v>
      </c>
      <c r="K2272" t="s">
        <v>18</v>
      </c>
      <c r="L2272">
        <v>22.232600000000001</v>
      </c>
      <c r="M2272" t="s">
        <v>18</v>
      </c>
      <c r="N2272">
        <v>8.9666399999999999</v>
      </c>
      <c r="O2272" t="s">
        <v>18</v>
      </c>
      <c r="P2272">
        <f>[1]DO_Adjust!J2273</f>
        <v>9.3553740977527333</v>
      </c>
      <c r="Q2272">
        <v>95.219030000000004</v>
      </c>
    </row>
    <row r="2273" spans="1:17">
      <c r="A2273" t="s">
        <v>17</v>
      </c>
      <c r="B2273" s="2">
        <v>40506.552465000001</v>
      </c>
      <c r="C2273">
        <v>4.7519999999999998</v>
      </c>
      <c r="D2273" t="s">
        <v>18</v>
      </c>
      <c r="E2273">
        <v>9.6792999999999996</v>
      </c>
      <c r="F2273" t="s">
        <v>18</v>
      </c>
      <c r="G2273">
        <v>3.1731180000000001</v>
      </c>
      <c r="H2273" t="s">
        <v>18</v>
      </c>
      <c r="I2273">
        <v>2.1261999999999999</v>
      </c>
      <c r="J2273">
        <v>28.829699999999999</v>
      </c>
      <c r="K2273" t="s">
        <v>18</v>
      </c>
      <c r="L2273">
        <v>22.188800000000001</v>
      </c>
      <c r="M2273" t="s">
        <v>18</v>
      </c>
      <c r="N2273">
        <v>9.0520200000000006</v>
      </c>
      <c r="O2273" t="s">
        <v>18</v>
      </c>
      <c r="P2273">
        <f>[1]DO_Adjust!J2274</f>
        <v>9.2950298991844615</v>
      </c>
      <c r="Q2273">
        <v>95.736490000000003</v>
      </c>
    </row>
    <row r="2274" spans="1:17">
      <c r="A2274" t="s">
        <v>17</v>
      </c>
      <c r="B2274" s="2">
        <v>40506.562881999998</v>
      </c>
      <c r="C2274">
        <v>4.7510000000000003</v>
      </c>
      <c r="D2274" t="s">
        <v>18</v>
      </c>
      <c r="E2274">
        <v>9.8017000000000003</v>
      </c>
      <c r="F2274" t="s">
        <v>18</v>
      </c>
      <c r="G2274">
        <v>3.190156</v>
      </c>
      <c r="H2274" t="s">
        <v>18</v>
      </c>
      <c r="I2274">
        <v>2.1196000000000002</v>
      </c>
      <c r="J2274">
        <v>28.9026</v>
      </c>
      <c r="K2274" t="s">
        <v>18</v>
      </c>
      <c r="L2274">
        <v>22.226600000000001</v>
      </c>
      <c r="M2274" t="s">
        <v>18</v>
      </c>
      <c r="N2274">
        <v>8.99376</v>
      </c>
      <c r="O2274" t="s">
        <v>18</v>
      </c>
      <c r="P2274">
        <f>[1]DO_Adjust!J2275</f>
        <v>9.3049465125260316</v>
      </c>
      <c r="Q2274">
        <v>95.422780000000003</v>
      </c>
    </row>
    <row r="2275" spans="1:17">
      <c r="A2275" t="s">
        <v>17</v>
      </c>
      <c r="B2275" s="2">
        <v>40506.573299000003</v>
      </c>
      <c r="C2275">
        <v>4.7430000000000003</v>
      </c>
      <c r="D2275" t="s">
        <v>18</v>
      </c>
      <c r="E2275">
        <v>9.7042999999999999</v>
      </c>
      <c r="F2275" t="s">
        <v>18</v>
      </c>
      <c r="G2275">
        <v>3.1789360000000002</v>
      </c>
      <c r="H2275" t="s">
        <v>18</v>
      </c>
      <c r="I2275">
        <v>2.1166999999999998</v>
      </c>
      <c r="J2275">
        <v>28.868099999999998</v>
      </c>
      <c r="K2275" t="s">
        <v>18</v>
      </c>
      <c r="L2275">
        <v>22.2148</v>
      </c>
      <c r="M2275" t="s">
        <v>18</v>
      </c>
      <c r="N2275">
        <v>9.0033399999999997</v>
      </c>
      <c r="O2275" t="s">
        <v>18</v>
      </c>
      <c r="P2275">
        <f>[1]DO_Adjust!J2276</f>
        <v>9.2822894843652932</v>
      </c>
      <c r="Q2275">
        <v>95.297989999999999</v>
      </c>
    </row>
    <row r="2276" spans="1:17">
      <c r="A2276" t="s">
        <v>17</v>
      </c>
      <c r="B2276" s="2">
        <v>40506.583715000001</v>
      </c>
      <c r="C2276">
        <v>4.7450000000000001</v>
      </c>
      <c r="D2276" t="s">
        <v>18</v>
      </c>
      <c r="E2276">
        <v>9.8439999999999994</v>
      </c>
      <c r="F2276" t="s">
        <v>18</v>
      </c>
      <c r="G2276">
        <v>3.195262</v>
      </c>
      <c r="H2276" t="s">
        <v>18</v>
      </c>
      <c r="I2276">
        <v>2.1190000000000002</v>
      </c>
      <c r="J2276">
        <v>28.919899999999998</v>
      </c>
      <c r="K2276" t="s">
        <v>18</v>
      </c>
      <c r="L2276">
        <v>22.233499999999999</v>
      </c>
      <c r="M2276" t="s">
        <v>18</v>
      </c>
      <c r="N2276">
        <v>8.9813600000000005</v>
      </c>
      <c r="O2276" t="s">
        <v>18</v>
      </c>
      <c r="P2276">
        <f>[1]DO_Adjust!J2277</f>
        <v>9.2536263784992343</v>
      </c>
      <c r="Q2276">
        <v>95.390720000000002</v>
      </c>
    </row>
    <row r="2277" spans="1:17">
      <c r="A2277" t="s">
        <v>17</v>
      </c>
      <c r="B2277" s="2">
        <v>40506.594131999998</v>
      </c>
      <c r="C2277">
        <v>4.7539999999999996</v>
      </c>
      <c r="D2277" t="s">
        <v>18</v>
      </c>
      <c r="E2277">
        <v>9.8247</v>
      </c>
      <c r="F2277" t="s">
        <v>18</v>
      </c>
      <c r="G2277">
        <v>3.1930800000000001</v>
      </c>
      <c r="H2277" t="s">
        <v>18</v>
      </c>
      <c r="I2277">
        <v>2.1116000000000001</v>
      </c>
      <c r="J2277">
        <v>28.913399999999999</v>
      </c>
      <c r="K2277" t="s">
        <v>18</v>
      </c>
      <c r="L2277">
        <v>22.2315</v>
      </c>
      <c r="M2277" t="s">
        <v>18</v>
      </c>
      <c r="N2277">
        <v>8.9535999999999998</v>
      </c>
      <c r="O2277" t="s">
        <v>18</v>
      </c>
      <c r="P2277">
        <f>[1]DO_Adjust!J2278</f>
        <v>9.2933428430338694</v>
      </c>
      <c r="Q2277">
        <v>95.051509999999993</v>
      </c>
    </row>
    <row r="2278" spans="1:17">
      <c r="A2278" t="s">
        <v>17</v>
      </c>
      <c r="B2278" s="2">
        <v>40506.604549000003</v>
      </c>
      <c r="C2278">
        <v>4.75</v>
      </c>
      <c r="D2278" t="s">
        <v>18</v>
      </c>
      <c r="E2278">
        <v>9.7653999999999996</v>
      </c>
      <c r="F2278" t="s">
        <v>18</v>
      </c>
      <c r="G2278">
        <v>3.1889240000000001</v>
      </c>
      <c r="H2278" t="s">
        <v>18</v>
      </c>
      <c r="I2278">
        <v>2.1177000000000001</v>
      </c>
      <c r="J2278">
        <v>28.9194</v>
      </c>
      <c r="K2278" t="s">
        <v>18</v>
      </c>
      <c r="L2278">
        <v>22.2454</v>
      </c>
      <c r="M2278" t="s">
        <v>18</v>
      </c>
      <c r="N2278">
        <v>8.9920299999999997</v>
      </c>
      <c r="O2278" t="s">
        <v>18</v>
      </c>
      <c r="P2278">
        <f>[1]DO_Adjust!J2279</f>
        <v>9.269447655824985</v>
      </c>
      <c r="Q2278">
        <v>95.338179999999994</v>
      </c>
    </row>
    <row r="2279" spans="1:17">
      <c r="A2279" t="s">
        <v>17</v>
      </c>
      <c r="B2279" s="2">
        <v>40506.614965000001</v>
      </c>
      <c r="C2279">
        <v>4.7530000000000001</v>
      </c>
      <c r="D2279" t="s">
        <v>18</v>
      </c>
      <c r="E2279">
        <v>9.7324000000000002</v>
      </c>
      <c r="F2279" t="s">
        <v>18</v>
      </c>
      <c r="G2279">
        <v>3.1847340000000002</v>
      </c>
      <c r="H2279" t="s">
        <v>18</v>
      </c>
      <c r="I2279">
        <v>2.1105999999999998</v>
      </c>
      <c r="J2279">
        <v>28.903700000000001</v>
      </c>
      <c r="K2279" t="s">
        <v>18</v>
      </c>
      <c r="L2279">
        <v>22.238299999999999</v>
      </c>
      <c r="M2279" t="s">
        <v>18</v>
      </c>
      <c r="N2279">
        <v>8.9685699999999997</v>
      </c>
      <c r="O2279" t="s">
        <v>18</v>
      </c>
      <c r="P2279">
        <f>[1]DO_Adjust!J2280</f>
        <v>9.2648137899570049</v>
      </c>
      <c r="Q2279">
        <v>95.010689999999997</v>
      </c>
    </row>
    <row r="2280" spans="1:17">
      <c r="A2280" t="s">
        <v>17</v>
      </c>
      <c r="B2280" s="2">
        <v>40506.625381999998</v>
      </c>
      <c r="C2280">
        <v>4.7519999999999998</v>
      </c>
      <c r="D2280" t="s">
        <v>18</v>
      </c>
      <c r="E2280">
        <v>9.8553999999999995</v>
      </c>
      <c r="F2280" t="s">
        <v>18</v>
      </c>
      <c r="G2280">
        <v>3.204291</v>
      </c>
      <c r="H2280" t="s">
        <v>18</v>
      </c>
      <c r="I2280">
        <v>2.1166999999999998</v>
      </c>
      <c r="J2280">
        <v>29.001100000000001</v>
      </c>
      <c r="K2280" t="s">
        <v>18</v>
      </c>
      <c r="L2280">
        <v>22.295000000000002</v>
      </c>
      <c r="M2280" t="s">
        <v>18</v>
      </c>
      <c r="N2280">
        <v>8.9640699999999995</v>
      </c>
      <c r="O2280" t="s">
        <v>18</v>
      </c>
      <c r="P2280">
        <f>[1]DO_Adjust!J2281</f>
        <v>9.2704096189916747</v>
      </c>
      <c r="Q2280">
        <v>95.280760000000001</v>
      </c>
    </row>
    <row r="2281" spans="1:17">
      <c r="A2281" t="s">
        <v>17</v>
      </c>
      <c r="B2281" s="2">
        <v>40506.635799000003</v>
      </c>
      <c r="C2281">
        <v>4.7519999999999998</v>
      </c>
      <c r="D2281" t="s">
        <v>18</v>
      </c>
      <c r="E2281">
        <v>9.8188999999999993</v>
      </c>
      <c r="F2281" t="s">
        <v>18</v>
      </c>
      <c r="G2281">
        <v>3.1960160000000002</v>
      </c>
      <c r="H2281" t="s">
        <v>18</v>
      </c>
      <c r="I2281">
        <v>2.1154999999999999</v>
      </c>
      <c r="J2281">
        <v>28.947500000000002</v>
      </c>
      <c r="K2281" t="s">
        <v>18</v>
      </c>
      <c r="L2281">
        <v>22.259</v>
      </c>
      <c r="M2281" t="s">
        <v>18</v>
      </c>
      <c r="N2281">
        <v>8.9697300000000002</v>
      </c>
      <c r="O2281" t="s">
        <v>18</v>
      </c>
      <c r="P2281">
        <f>[1]DO_Adjust!J2282</f>
        <v>9.2458981652962464</v>
      </c>
      <c r="Q2281">
        <v>95.231350000000006</v>
      </c>
    </row>
    <row r="2282" spans="1:17">
      <c r="A2282" t="s">
        <v>17</v>
      </c>
      <c r="B2282" s="2">
        <v>40506.646215000001</v>
      </c>
      <c r="C2282">
        <v>4.7549999999999999</v>
      </c>
      <c r="D2282" t="s">
        <v>18</v>
      </c>
      <c r="E2282">
        <v>9.8788</v>
      </c>
      <c r="F2282" t="s">
        <v>18</v>
      </c>
      <c r="G2282">
        <v>3.2070699999999999</v>
      </c>
      <c r="H2282" t="s">
        <v>18</v>
      </c>
      <c r="I2282">
        <v>2.1137000000000001</v>
      </c>
      <c r="J2282">
        <v>29.010100000000001</v>
      </c>
      <c r="K2282" t="s">
        <v>18</v>
      </c>
      <c r="L2282">
        <v>22.298400000000001</v>
      </c>
      <c r="M2282" t="s">
        <v>18</v>
      </c>
      <c r="N2282">
        <v>8.9458400000000005</v>
      </c>
      <c r="O2282" t="s">
        <v>18</v>
      </c>
      <c r="P2282">
        <f>[1]DO_Adjust!J2283</f>
        <v>9.2587324345670332</v>
      </c>
      <c r="Q2282">
        <v>95.141549999999995</v>
      </c>
    </row>
    <row r="2283" spans="1:17">
      <c r="A2283" t="s">
        <v>17</v>
      </c>
      <c r="B2283" s="2">
        <v>40506.656631999998</v>
      </c>
      <c r="C2283">
        <v>4.7549999999999999</v>
      </c>
      <c r="D2283" t="s">
        <v>18</v>
      </c>
      <c r="E2283">
        <v>9.8261000000000003</v>
      </c>
      <c r="F2283" t="s">
        <v>18</v>
      </c>
      <c r="G2283">
        <v>3.1986270000000001</v>
      </c>
      <c r="H2283" t="s">
        <v>18</v>
      </c>
      <c r="I2283">
        <v>2.1135000000000002</v>
      </c>
      <c r="J2283">
        <v>28.9679</v>
      </c>
      <c r="K2283" t="s">
        <v>18</v>
      </c>
      <c r="L2283">
        <v>22.273800000000001</v>
      </c>
      <c r="M2283" t="s">
        <v>18</v>
      </c>
      <c r="N2283">
        <v>8.9584700000000002</v>
      </c>
      <c r="O2283" t="s">
        <v>18</v>
      </c>
      <c r="P2283">
        <f>[1]DO_Adjust!J2284</f>
        <v>9.29551609213358</v>
      </c>
      <c r="Q2283">
        <v>95.139309999999995</v>
      </c>
    </row>
    <row r="2284" spans="1:17">
      <c r="A2284" t="s">
        <v>17</v>
      </c>
      <c r="B2284" s="2">
        <v>40506.667049000003</v>
      </c>
      <c r="C2284">
        <v>4.7539999999999996</v>
      </c>
      <c r="D2284" t="s">
        <v>18</v>
      </c>
      <c r="E2284">
        <v>9.7285000000000004</v>
      </c>
      <c r="F2284" t="s">
        <v>18</v>
      </c>
      <c r="G2284">
        <v>3.1769349999999998</v>
      </c>
      <c r="H2284" t="s">
        <v>18</v>
      </c>
      <c r="I2284">
        <v>2.1152000000000002</v>
      </c>
      <c r="J2284">
        <v>28.828600000000002</v>
      </c>
      <c r="K2284" t="s">
        <v>18</v>
      </c>
      <c r="L2284">
        <v>22.180299999999999</v>
      </c>
      <c r="M2284" t="s">
        <v>18</v>
      </c>
      <c r="N2284">
        <v>8.9939699999999991</v>
      </c>
      <c r="O2284" t="s">
        <v>18</v>
      </c>
      <c r="P2284">
        <f>[1]DO_Adjust!J2285</f>
        <v>9.2452816418071873</v>
      </c>
      <c r="Q2284">
        <v>95.225570000000005</v>
      </c>
    </row>
    <row r="2285" spans="1:17">
      <c r="A2285" t="s">
        <v>17</v>
      </c>
      <c r="B2285" s="2">
        <v>40506.677465000001</v>
      </c>
      <c r="C2285">
        <v>4.7610000000000001</v>
      </c>
      <c r="D2285" t="s">
        <v>18</v>
      </c>
      <c r="E2285">
        <v>9.8138000000000005</v>
      </c>
      <c r="F2285" t="s">
        <v>18</v>
      </c>
      <c r="G2285">
        <v>3.1922730000000001</v>
      </c>
      <c r="H2285" t="s">
        <v>18</v>
      </c>
      <c r="I2285">
        <v>2.1092</v>
      </c>
      <c r="J2285">
        <v>28.914100000000001</v>
      </c>
      <c r="K2285" t="s">
        <v>18</v>
      </c>
      <c r="L2285">
        <v>22.233699999999999</v>
      </c>
      <c r="M2285" t="s">
        <v>18</v>
      </c>
      <c r="N2285">
        <v>8.9452200000000008</v>
      </c>
      <c r="O2285" t="s">
        <v>18</v>
      </c>
      <c r="P2285">
        <f>[1]DO_Adjust!J2286</f>
        <v>9.1411762691062375</v>
      </c>
      <c r="Q2285">
        <v>94.940070000000006</v>
      </c>
    </row>
    <row r="2286" spans="1:17">
      <c r="A2286" t="s">
        <v>17</v>
      </c>
      <c r="B2286" s="2">
        <v>40506.687881999998</v>
      </c>
      <c r="C2286">
        <v>4.76</v>
      </c>
      <c r="D2286" t="s">
        <v>18</v>
      </c>
      <c r="E2286">
        <v>10.0008</v>
      </c>
      <c r="F2286" t="s">
        <v>18</v>
      </c>
      <c r="G2286">
        <v>3.2274060000000002</v>
      </c>
      <c r="H2286" t="s">
        <v>18</v>
      </c>
      <c r="I2286">
        <v>2.0973999999999999</v>
      </c>
      <c r="J2286">
        <v>29.115200000000002</v>
      </c>
      <c r="K2286" t="s">
        <v>18</v>
      </c>
      <c r="L2286">
        <v>22.3611</v>
      </c>
      <c r="M2286" t="s">
        <v>18</v>
      </c>
      <c r="N2286">
        <v>8.8443000000000005</v>
      </c>
      <c r="O2286" t="s">
        <v>18</v>
      </c>
      <c r="P2286">
        <f>[1]DO_Adjust!J2287</f>
        <v>9.3603432082936866</v>
      </c>
      <c r="Q2286">
        <v>94.378290000000007</v>
      </c>
    </row>
    <row r="2287" spans="1:17">
      <c r="A2287" t="s">
        <v>17</v>
      </c>
      <c r="B2287" s="2">
        <v>40506.698299000003</v>
      </c>
      <c r="C2287">
        <v>4.7590000000000003</v>
      </c>
      <c r="D2287" t="s">
        <v>18</v>
      </c>
      <c r="E2287">
        <v>9.6135999999999999</v>
      </c>
      <c r="F2287" t="s">
        <v>18</v>
      </c>
      <c r="G2287">
        <v>3.151456</v>
      </c>
      <c r="H2287" t="s">
        <v>18</v>
      </c>
      <c r="I2287">
        <v>2.1219000000000001</v>
      </c>
      <c r="J2287">
        <v>28.664400000000001</v>
      </c>
      <c r="K2287" t="s">
        <v>18</v>
      </c>
      <c r="L2287">
        <v>22.07</v>
      </c>
      <c r="M2287" t="s">
        <v>18</v>
      </c>
      <c r="N2287">
        <v>9.0567499999999992</v>
      </c>
      <c r="O2287" t="s">
        <v>18</v>
      </c>
      <c r="P2287">
        <f>[1]DO_Adjust!J2288</f>
        <v>9.3558902108366038</v>
      </c>
      <c r="Q2287">
        <v>95.545749999999998</v>
      </c>
    </row>
    <row r="2288" spans="1:17">
      <c r="A2288" t="s">
        <v>17</v>
      </c>
      <c r="B2288" s="2">
        <v>40506.708715000001</v>
      </c>
      <c r="C2288">
        <v>4.758</v>
      </c>
      <c r="D2288" t="s">
        <v>18</v>
      </c>
      <c r="E2288">
        <v>9.6056000000000008</v>
      </c>
      <c r="F2288" t="s">
        <v>18</v>
      </c>
      <c r="G2288">
        <v>3.1476160000000002</v>
      </c>
      <c r="H2288" t="s">
        <v>18</v>
      </c>
      <c r="I2288">
        <v>2.1200999999999999</v>
      </c>
      <c r="J2288">
        <v>28.632200000000001</v>
      </c>
      <c r="K2288" t="s">
        <v>18</v>
      </c>
      <c r="L2288">
        <v>22.046099999999999</v>
      </c>
      <c r="M2288" t="s">
        <v>18</v>
      </c>
      <c r="N2288">
        <v>9.0523100000000003</v>
      </c>
      <c r="O2288" t="s">
        <v>18</v>
      </c>
      <c r="P2288">
        <f>[1]DO_Adjust!J2289</f>
        <v>9.3456275397728579</v>
      </c>
      <c r="Q2288">
        <v>95.462069999999997</v>
      </c>
    </row>
    <row r="2289" spans="1:17">
      <c r="A2289" t="s">
        <v>17</v>
      </c>
      <c r="B2289" s="2">
        <v>40506.719131999998</v>
      </c>
      <c r="C2289">
        <v>4.7569999999999997</v>
      </c>
      <c r="D2289" t="s">
        <v>18</v>
      </c>
      <c r="E2289">
        <v>9.6397999999999993</v>
      </c>
      <c r="F2289" t="s">
        <v>18</v>
      </c>
      <c r="G2289">
        <v>3.1536050000000002</v>
      </c>
      <c r="H2289" t="s">
        <v>18</v>
      </c>
      <c r="I2289">
        <v>2.1198999999999999</v>
      </c>
      <c r="J2289">
        <v>28.665199999999999</v>
      </c>
      <c r="K2289" t="s">
        <v>18</v>
      </c>
      <c r="L2289">
        <v>22.066500000000001</v>
      </c>
      <c r="M2289" t="s">
        <v>18</v>
      </c>
      <c r="N2289">
        <v>9.0425599999999999</v>
      </c>
      <c r="O2289" t="s">
        <v>18</v>
      </c>
      <c r="P2289">
        <f>[1]DO_Adjust!J2290</f>
        <v>9.3761677601384754</v>
      </c>
      <c r="Q2289">
        <v>95.451840000000004</v>
      </c>
    </row>
    <row r="2290" spans="1:17">
      <c r="A2290" t="s">
        <v>17</v>
      </c>
      <c r="B2290" s="2">
        <v>40506.729549000003</v>
      </c>
      <c r="C2290">
        <v>4.758</v>
      </c>
      <c r="D2290" t="s">
        <v>18</v>
      </c>
      <c r="E2290">
        <v>9.6112000000000002</v>
      </c>
      <c r="F2290" t="s">
        <v>18</v>
      </c>
      <c r="G2290">
        <v>3.1491850000000001</v>
      </c>
      <c r="H2290" t="s">
        <v>18</v>
      </c>
      <c r="I2290">
        <v>2.125</v>
      </c>
      <c r="J2290">
        <v>28.6435</v>
      </c>
      <c r="K2290" t="s">
        <v>18</v>
      </c>
      <c r="L2290">
        <v>22.053999999999998</v>
      </c>
      <c r="M2290" t="s">
        <v>18</v>
      </c>
      <c r="N2290">
        <v>9.0721399999999992</v>
      </c>
      <c r="O2290" t="s">
        <v>18</v>
      </c>
      <c r="P2290">
        <f>[1]DO_Adjust!J2291</f>
        <v>9.4092509564028202</v>
      </c>
      <c r="Q2290">
        <v>95.690150000000003</v>
      </c>
    </row>
    <row r="2291" spans="1:17">
      <c r="A2291" t="s">
        <v>17</v>
      </c>
      <c r="B2291" s="2">
        <v>40506.739965000001</v>
      </c>
      <c r="C2291">
        <v>4.7549999999999999</v>
      </c>
      <c r="D2291" t="s">
        <v>18</v>
      </c>
      <c r="E2291">
        <v>9.5484000000000009</v>
      </c>
      <c r="F2291" t="s">
        <v>18</v>
      </c>
      <c r="G2291">
        <v>3.1360579999999998</v>
      </c>
      <c r="H2291" t="s">
        <v>18</v>
      </c>
      <c r="I2291">
        <v>2.1282000000000001</v>
      </c>
      <c r="J2291">
        <v>28.561399999999999</v>
      </c>
      <c r="K2291" t="s">
        <v>18</v>
      </c>
      <c r="L2291">
        <v>21.999600000000001</v>
      </c>
      <c r="M2291" t="s">
        <v>18</v>
      </c>
      <c r="N2291">
        <v>9.1038399999999999</v>
      </c>
      <c r="O2291" t="s">
        <v>18</v>
      </c>
      <c r="P2291">
        <f>[1]DO_Adjust!J2292</f>
        <v>9.4152337201152232</v>
      </c>
      <c r="Q2291">
        <v>95.840209999999999</v>
      </c>
    </row>
    <row r="2292" spans="1:17">
      <c r="A2292" t="s">
        <v>17</v>
      </c>
      <c r="B2292" s="2">
        <v>40506.750381999998</v>
      </c>
      <c r="C2292">
        <v>4.76</v>
      </c>
      <c r="D2292" t="s">
        <v>18</v>
      </c>
      <c r="E2292">
        <v>9.5025999999999993</v>
      </c>
      <c r="F2292" t="s">
        <v>18</v>
      </c>
      <c r="G2292">
        <v>3.1264219999999998</v>
      </c>
      <c r="H2292" t="s">
        <v>18</v>
      </c>
      <c r="I2292">
        <v>2.1265000000000001</v>
      </c>
      <c r="J2292">
        <v>28.500699999999998</v>
      </c>
      <c r="K2292" t="s">
        <v>18</v>
      </c>
      <c r="L2292">
        <v>21.959199999999999</v>
      </c>
      <c r="M2292" t="s">
        <v>18</v>
      </c>
      <c r="N2292">
        <v>9.1097199999999994</v>
      </c>
      <c r="O2292" t="s">
        <v>18</v>
      </c>
      <c r="P2292">
        <f>[1]DO_Adjust!J2293</f>
        <v>9.4162048576727742</v>
      </c>
      <c r="Q2292">
        <v>95.767219999999995</v>
      </c>
    </row>
    <row r="2293" spans="1:17">
      <c r="A2293" t="s">
        <v>17</v>
      </c>
      <c r="B2293" s="2">
        <v>40506.760799000003</v>
      </c>
      <c r="C2293">
        <v>4.7640000000000002</v>
      </c>
      <c r="D2293" t="s">
        <v>18</v>
      </c>
      <c r="E2293">
        <v>9.4657999999999998</v>
      </c>
      <c r="F2293" t="s">
        <v>18</v>
      </c>
      <c r="G2293">
        <v>3.1202770000000002</v>
      </c>
      <c r="H2293" t="s">
        <v>18</v>
      </c>
      <c r="I2293">
        <v>2.1244999999999998</v>
      </c>
      <c r="J2293">
        <v>28.468</v>
      </c>
      <c r="K2293" t="s">
        <v>18</v>
      </c>
      <c r="L2293">
        <v>21.9392</v>
      </c>
      <c r="M2293" t="s">
        <v>18</v>
      </c>
      <c r="N2293">
        <v>9.1107300000000002</v>
      </c>
      <c r="O2293" t="s">
        <v>18</v>
      </c>
      <c r="P2293">
        <f>[1]DO_Adjust!J2294</f>
        <v>9.4576361052417006</v>
      </c>
      <c r="Q2293">
        <v>95.679299999999998</v>
      </c>
    </row>
    <row r="2294" spans="1:17">
      <c r="A2294" t="s">
        <v>17</v>
      </c>
      <c r="B2294" s="2">
        <v>40506.771215000001</v>
      </c>
      <c r="C2294">
        <v>4.7619999999999996</v>
      </c>
      <c r="D2294" t="s">
        <v>18</v>
      </c>
      <c r="E2294">
        <v>9.4068000000000005</v>
      </c>
      <c r="F2294" t="s">
        <v>18</v>
      </c>
      <c r="G2294">
        <v>3.108428</v>
      </c>
      <c r="H2294" t="s">
        <v>18</v>
      </c>
      <c r="I2294">
        <v>2.1297999999999999</v>
      </c>
      <c r="J2294">
        <v>28.395199999999999</v>
      </c>
      <c r="K2294" t="s">
        <v>18</v>
      </c>
      <c r="L2294">
        <v>21.891400000000001</v>
      </c>
      <c r="M2294" t="s">
        <v>18</v>
      </c>
      <c r="N2294">
        <v>9.1506600000000002</v>
      </c>
      <c r="O2294" t="s">
        <v>18</v>
      </c>
      <c r="P2294">
        <f>[1]DO_Adjust!J2295</f>
        <v>9.444721466709435</v>
      </c>
      <c r="Q2294">
        <v>95.927610000000001</v>
      </c>
    </row>
    <row r="2295" spans="1:17">
      <c r="A2295" t="s">
        <v>17</v>
      </c>
      <c r="B2295" s="2">
        <v>40506.781631999998</v>
      </c>
      <c r="C2295">
        <v>4.7640000000000002</v>
      </c>
      <c r="D2295" t="s">
        <v>18</v>
      </c>
      <c r="E2295">
        <v>9.4027999999999992</v>
      </c>
      <c r="F2295" t="s">
        <v>18</v>
      </c>
      <c r="G2295">
        <v>3.1069140000000002</v>
      </c>
      <c r="H2295" t="s">
        <v>18</v>
      </c>
      <c r="I2295">
        <v>2.1265999999999998</v>
      </c>
      <c r="J2295">
        <v>28.383099999999999</v>
      </c>
      <c r="K2295" t="s">
        <v>18</v>
      </c>
      <c r="L2295">
        <v>21.8825</v>
      </c>
      <c r="M2295" t="s">
        <v>18</v>
      </c>
      <c r="N2295">
        <v>9.1381200000000007</v>
      </c>
      <c r="O2295" t="s">
        <v>18</v>
      </c>
      <c r="P2295">
        <f>[1]DO_Adjust!J2296</f>
        <v>9.498237249828076</v>
      </c>
      <c r="Q2295">
        <v>95.780270000000002</v>
      </c>
    </row>
    <row r="2296" spans="1:17">
      <c r="A2296" t="s">
        <v>17</v>
      </c>
      <c r="B2296" s="2">
        <v>40506.792049000003</v>
      </c>
      <c r="C2296">
        <v>4.758</v>
      </c>
      <c r="D2296" t="s">
        <v>18</v>
      </c>
      <c r="E2296">
        <v>9.3209999999999997</v>
      </c>
      <c r="F2296" t="s">
        <v>18</v>
      </c>
      <c r="G2296">
        <v>3.0879799999999999</v>
      </c>
      <c r="H2296" t="s">
        <v>18</v>
      </c>
      <c r="I2296">
        <v>2.1326999999999998</v>
      </c>
      <c r="J2296">
        <v>28.256499999999999</v>
      </c>
      <c r="K2296" t="s">
        <v>18</v>
      </c>
      <c r="L2296">
        <v>21.7959</v>
      </c>
      <c r="M2296" t="s">
        <v>18</v>
      </c>
      <c r="N2296">
        <v>9.1899300000000004</v>
      </c>
      <c r="O2296" t="s">
        <v>18</v>
      </c>
      <c r="P2296">
        <f>[1]DO_Adjust!J2297</f>
        <v>9.5178581003553777</v>
      </c>
      <c r="Q2296">
        <v>96.069490000000002</v>
      </c>
    </row>
    <row r="2297" spans="1:17">
      <c r="A2297" t="s">
        <v>17</v>
      </c>
      <c r="B2297" s="2">
        <v>40506.802465000001</v>
      </c>
      <c r="C2297">
        <v>4.7569999999999997</v>
      </c>
      <c r="D2297" t="s">
        <v>18</v>
      </c>
      <c r="E2297">
        <v>9.2563999999999993</v>
      </c>
      <c r="F2297" t="s">
        <v>18</v>
      </c>
      <c r="G2297">
        <v>3.0773600000000001</v>
      </c>
      <c r="H2297" t="s">
        <v>18</v>
      </c>
      <c r="I2297">
        <v>2.1331000000000002</v>
      </c>
      <c r="J2297">
        <v>28.2</v>
      </c>
      <c r="K2297" t="s">
        <v>18</v>
      </c>
      <c r="L2297">
        <v>21.761500000000002</v>
      </c>
      <c r="M2297" t="s">
        <v>18</v>
      </c>
      <c r="N2297">
        <v>9.2091700000000003</v>
      </c>
      <c r="O2297" t="s">
        <v>18</v>
      </c>
      <c r="P2297">
        <f>[1]DO_Adjust!J2298</f>
        <v>9.521611730266283</v>
      </c>
      <c r="Q2297">
        <v>96.096860000000007</v>
      </c>
    </row>
    <row r="2298" spans="1:17">
      <c r="A2298" t="s">
        <v>17</v>
      </c>
      <c r="B2298" s="2">
        <v>40506.812881999998</v>
      </c>
      <c r="C2298">
        <v>4.7610000000000001</v>
      </c>
      <c r="D2298" t="s">
        <v>18</v>
      </c>
      <c r="E2298">
        <v>9.2363999999999997</v>
      </c>
      <c r="F2298" t="s">
        <v>18</v>
      </c>
      <c r="G2298">
        <v>3.0710470000000001</v>
      </c>
      <c r="H2298" t="s">
        <v>18</v>
      </c>
      <c r="I2298">
        <v>2.1322999999999999</v>
      </c>
      <c r="J2298">
        <v>28.151900000000001</v>
      </c>
      <c r="K2298" t="s">
        <v>18</v>
      </c>
      <c r="L2298">
        <v>21.726900000000001</v>
      </c>
      <c r="M2298" t="s">
        <v>18</v>
      </c>
      <c r="N2298">
        <v>9.2126400000000004</v>
      </c>
      <c r="O2298" t="s">
        <v>18</v>
      </c>
      <c r="P2298">
        <f>[1]DO_Adjust!J2299</f>
        <v>9.473156272030355</v>
      </c>
      <c r="Q2298">
        <v>96.060159999999996</v>
      </c>
    </row>
    <row r="2299" spans="1:17">
      <c r="A2299" t="s">
        <v>17</v>
      </c>
      <c r="B2299" s="2">
        <v>40506.823299000003</v>
      </c>
      <c r="C2299">
        <v>4.76</v>
      </c>
      <c r="D2299" t="s">
        <v>18</v>
      </c>
      <c r="E2299">
        <v>9.2771000000000008</v>
      </c>
      <c r="F2299" t="s">
        <v>18</v>
      </c>
      <c r="G2299">
        <v>3.0796579999999998</v>
      </c>
      <c r="H2299" t="s">
        <v>18</v>
      </c>
      <c r="I2299">
        <v>2.1244000000000001</v>
      </c>
      <c r="J2299">
        <v>28.207000000000001</v>
      </c>
      <c r="K2299" t="s">
        <v>18</v>
      </c>
      <c r="L2299">
        <v>21.7638</v>
      </c>
      <c r="M2299" t="s">
        <v>18</v>
      </c>
      <c r="N2299">
        <v>9.1655700000000007</v>
      </c>
      <c r="O2299" t="s">
        <v>18</v>
      </c>
      <c r="P2299">
        <f>[1]DO_Adjust!J2300</f>
        <v>9.4263965286391915</v>
      </c>
      <c r="Q2299">
        <v>95.690299999999993</v>
      </c>
    </row>
    <row r="2300" spans="1:17">
      <c r="A2300" t="s">
        <v>17</v>
      </c>
      <c r="B2300" s="2">
        <v>40506.833715000001</v>
      </c>
      <c r="C2300">
        <v>4.7610000000000001</v>
      </c>
      <c r="D2300" t="s">
        <v>18</v>
      </c>
      <c r="E2300">
        <v>9.2977000000000007</v>
      </c>
      <c r="F2300" t="s">
        <v>18</v>
      </c>
      <c r="G2300">
        <v>3.0831680000000001</v>
      </c>
      <c r="H2300" t="s">
        <v>18</v>
      </c>
      <c r="I2300">
        <v>2.1154000000000002</v>
      </c>
      <c r="J2300">
        <v>28.226199999999999</v>
      </c>
      <c r="K2300" t="s">
        <v>18</v>
      </c>
      <c r="L2300">
        <v>21.7758</v>
      </c>
      <c r="M2300" t="s">
        <v>18</v>
      </c>
      <c r="N2300">
        <v>9.1206099999999992</v>
      </c>
      <c r="O2300" t="s">
        <v>18</v>
      </c>
      <c r="P2300">
        <f>[1]DO_Adjust!J2301</f>
        <v>9.4133784509898728</v>
      </c>
      <c r="Q2300">
        <v>95.276700000000005</v>
      </c>
    </row>
    <row r="2301" spans="1:17">
      <c r="A2301" t="s">
        <v>17</v>
      </c>
      <c r="B2301" s="2">
        <v>40506.844131999998</v>
      </c>
      <c r="C2301">
        <v>4.7590000000000003</v>
      </c>
      <c r="D2301" t="s">
        <v>18</v>
      </c>
      <c r="E2301">
        <v>9.3214000000000006</v>
      </c>
      <c r="F2301" t="s">
        <v>18</v>
      </c>
      <c r="G2301">
        <v>3.0881259999999999</v>
      </c>
      <c r="H2301" t="s">
        <v>18</v>
      </c>
      <c r="I2301">
        <v>2.1141000000000001</v>
      </c>
      <c r="J2301">
        <v>28.2576</v>
      </c>
      <c r="K2301" t="s">
        <v>18</v>
      </c>
      <c r="L2301">
        <v>21.796800000000001</v>
      </c>
      <c r="M2301" t="s">
        <v>18</v>
      </c>
      <c r="N2301">
        <v>9.1080100000000002</v>
      </c>
      <c r="O2301" t="s">
        <v>18</v>
      </c>
      <c r="P2301">
        <f>[1]DO_Adjust!J2302</f>
        <v>9.3675181843043198</v>
      </c>
      <c r="Q2301">
        <v>95.214600000000004</v>
      </c>
    </row>
    <row r="2302" spans="1:17">
      <c r="A2302" t="s">
        <v>17</v>
      </c>
      <c r="B2302" s="2">
        <v>40506.854549000003</v>
      </c>
      <c r="C2302">
        <v>4.7629999999999999</v>
      </c>
      <c r="D2302" t="s">
        <v>18</v>
      </c>
      <c r="E2302">
        <v>9.3107000000000006</v>
      </c>
      <c r="F2302" t="s">
        <v>18</v>
      </c>
      <c r="G2302">
        <v>3.0863580000000002</v>
      </c>
      <c r="H2302" t="s">
        <v>18</v>
      </c>
      <c r="I2302">
        <v>2.1034000000000002</v>
      </c>
      <c r="J2302">
        <v>28.2483</v>
      </c>
      <c r="K2302" t="s">
        <v>18</v>
      </c>
      <c r="L2302">
        <v>21.7911</v>
      </c>
      <c r="M2302" t="s">
        <v>18</v>
      </c>
      <c r="N2302">
        <v>9.0633800000000004</v>
      </c>
      <c r="O2302" t="s">
        <v>18</v>
      </c>
      <c r="P2302">
        <f>[1]DO_Adjust!J2303</f>
        <v>9.5001811935660232</v>
      </c>
      <c r="Q2302">
        <v>94.719629999999995</v>
      </c>
    </row>
    <row r="2303" spans="1:17">
      <c r="A2303" t="s">
        <v>17</v>
      </c>
      <c r="B2303" s="2">
        <v>40506.864965000001</v>
      </c>
      <c r="C2303">
        <v>4.7649999999999997</v>
      </c>
      <c r="D2303" t="s">
        <v>18</v>
      </c>
      <c r="E2303">
        <v>9.2174999999999994</v>
      </c>
      <c r="F2303" t="s">
        <v>18</v>
      </c>
      <c r="G2303">
        <v>3.0645989999999999</v>
      </c>
      <c r="H2303" t="s">
        <v>18</v>
      </c>
      <c r="I2303">
        <v>2.1259999999999999</v>
      </c>
      <c r="J2303">
        <v>28.101400000000002</v>
      </c>
      <c r="K2303" t="s">
        <v>18</v>
      </c>
      <c r="L2303">
        <v>21.690300000000001</v>
      </c>
      <c r="M2303" t="s">
        <v>18</v>
      </c>
      <c r="N2303">
        <v>9.1920099999999998</v>
      </c>
      <c r="O2303" t="s">
        <v>18</v>
      </c>
      <c r="P2303">
        <f>[1]DO_Adjust!J2304</f>
        <v>9.4620378388361424</v>
      </c>
      <c r="Q2303">
        <v>95.773539999999997</v>
      </c>
    </row>
    <row r="2304" spans="1:17">
      <c r="A2304" t="s">
        <v>17</v>
      </c>
      <c r="B2304" s="2">
        <v>40506.875381999998</v>
      </c>
      <c r="C2304">
        <v>4.766</v>
      </c>
      <c r="D2304" t="s">
        <v>18</v>
      </c>
      <c r="E2304">
        <v>9.1935000000000002</v>
      </c>
      <c r="F2304" t="s">
        <v>18</v>
      </c>
      <c r="G2304">
        <v>3.0620069999999999</v>
      </c>
      <c r="H2304" t="s">
        <v>18</v>
      </c>
      <c r="I2304">
        <v>2.1164000000000001</v>
      </c>
      <c r="J2304">
        <v>28.094100000000001</v>
      </c>
      <c r="K2304" t="s">
        <v>18</v>
      </c>
      <c r="L2304">
        <v>21.688099999999999</v>
      </c>
      <c r="M2304" t="s">
        <v>18</v>
      </c>
      <c r="N2304">
        <v>9.1547099999999997</v>
      </c>
      <c r="O2304" t="s">
        <v>18</v>
      </c>
      <c r="P2304">
        <f>[1]DO_Adjust!J2305</f>
        <v>9.4268439068250292</v>
      </c>
      <c r="Q2304">
        <v>95.329059999999998</v>
      </c>
    </row>
    <row r="2305" spans="1:17">
      <c r="A2305" t="s">
        <v>17</v>
      </c>
      <c r="B2305" s="2">
        <v>40506.885799000003</v>
      </c>
      <c r="C2305">
        <v>4.7629999999999999</v>
      </c>
      <c r="D2305" t="s">
        <v>18</v>
      </c>
      <c r="E2305">
        <v>9.1920000000000002</v>
      </c>
      <c r="F2305" t="s">
        <v>18</v>
      </c>
      <c r="G2305">
        <v>3.0616279999999998</v>
      </c>
      <c r="H2305" t="s">
        <v>18</v>
      </c>
      <c r="I2305">
        <v>2.1086</v>
      </c>
      <c r="J2305">
        <v>28.0914</v>
      </c>
      <c r="K2305" t="s">
        <v>18</v>
      </c>
      <c r="L2305">
        <v>21.686199999999999</v>
      </c>
      <c r="M2305" t="s">
        <v>18</v>
      </c>
      <c r="N2305">
        <v>9.1207100000000008</v>
      </c>
      <c r="O2305" t="s">
        <v>18</v>
      </c>
      <c r="P2305">
        <f>[1]DO_Adjust!J2306</f>
        <v>9.4868355758721901</v>
      </c>
      <c r="Q2305">
        <v>94.970280000000002</v>
      </c>
    </row>
    <row r="2306" spans="1:17">
      <c r="A2306" t="s">
        <v>17</v>
      </c>
      <c r="B2306" s="2">
        <v>40506.896215000001</v>
      </c>
      <c r="C2306">
        <v>4.7649999999999997</v>
      </c>
      <c r="D2306" t="s">
        <v>18</v>
      </c>
      <c r="E2306">
        <v>9.1896000000000004</v>
      </c>
      <c r="F2306" t="s">
        <v>18</v>
      </c>
      <c r="G2306">
        <v>3.0615519999999998</v>
      </c>
      <c r="H2306" t="s">
        <v>18</v>
      </c>
      <c r="I2306">
        <v>2.1215999999999999</v>
      </c>
      <c r="J2306">
        <v>28.092500000000001</v>
      </c>
      <c r="K2306" t="s">
        <v>18</v>
      </c>
      <c r="L2306">
        <v>21.6874</v>
      </c>
      <c r="M2306" t="s">
        <v>18</v>
      </c>
      <c r="N2306">
        <v>9.1789400000000008</v>
      </c>
      <c r="O2306" t="s">
        <v>18</v>
      </c>
      <c r="P2306">
        <f>[1]DO_Adjust!J2307</f>
        <v>9.4906960509022298</v>
      </c>
      <c r="Q2306">
        <v>95.572199999999995</v>
      </c>
    </row>
    <row r="2307" spans="1:17">
      <c r="A2307" t="s">
        <v>17</v>
      </c>
      <c r="B2307" s="2">
        <v>40506.906631999998</v>
      </c>
      <c r="C2307">
        <v>4.7679999999999998</v>
      </c>
      <c r="D2307" t="s">
        <v>18</v>
      </c>
      <c r="E2307">
        <v>9.2367000000000008</v>
      </c>
      <c r="F2307" t="s">
        <v>18</v>
      </c>
      <c r="G2307">
        <v>3.0709590000000002</v>
      </c>
      <c r="H2307" t="s">
        <v>18</v>
      </c>
      <c r="I2307">
        <v>2.1255000000000002</v>
      </c>
      <c r="J2307">
        <v>28.1508</v>
      </c>
      <c r="K2307" t="s">
        <v>18</v>
      </c>
      <c r="L2307">
        <v>21.725899999999999</v>
      </c>
      <c r="M2307" t="s">
        <v>18</v>
      </c>
      <c r="N2307">
        <v>9.18262</v>
      </c>
      <c r="O2307" t="s">
        <v>18</v>
      </c>
      <c r="P2307">
        <f>[1]DO_Adjust!J2308</f>
        <v>9.5332730751866279</v>
      </c>
      <c r="Q2307">
        <v>95.74709</v>
      </c>
    </row>
    <row r="2308" spans="1:17">
      <c r="A2308" t="s">
        <v>17</v>
      </c>
      <c r="B2308" s="2">
        <v>40506.917049000003</v>
      </c>
      <c r="C2308">
        <v>4.76</v>
      </c>
      <c r="D2308" t="s">
        <v>18</v>
      </c>
      <c r="E2308">
        <v>9.2369000000000003</v>
      </c>
      <c r="F2308" t="s">
        <v>18</v>
      </c>
      <c r="G2308">
        <v>3.0730219999999999</v>
      </c>
      <c r="H2308" t="s">
        <v>18</v>
      </c>
      <c r="I2308">
        <v>2.1351</v>
      </c>
      <c r="J2308">
        <v>28.171500000000002</v>
      </c>
      <c r="K2308" t="s">
        <v>18</v>
      </c>
      <c r="L2308">
        <v>21.742100000000001</v>
      </c>
      <c r="M2308" t="s">
        <v>18</v>
      </c>
      <c r="N2308">
        <v>9.2238500000000005</v>
      </c>
      <c r="O2308" t="s">
        <v>18</v>
      </c>
      <c r="P2308">
        <f>[1]DO_Adjust!J2309</f>
        <v>9.488636154269809</v>
      </c>
      <c r="Q2308">
        <v>96.190280000000001</v>
      </c>
    </row>
    <row r="2309" spans="1:17">
      <c r="A2309" t="s">
        <v>17</v>
      </c>
      <c r="B2309" s="2">
        <v>40506.927465000001</v>
      </c>
      <c r="C2309">
        <v>4.74</v>
      </c>
      <c r="D2309" t="s">
        <v>18</v>
      </c>
      <c r="E2309">
        <v>9.2936999999999994</v>
      </c>
      <c r="F2309" t="s">
        <v>18</v>
      </c>
      <c r="G2309">
        <v>3.0849359999999999</v>
      </c>
      <c r="H2309" t="s">
        <v>18</v>
      </c>
      <c r="I2309">
        <v>2.1291000000000002</v>
      </c>
      <c r="J2309">
        <v>28.247199999999999</v>
      </c>
      <c r="K2309" t="s">
        <v>18</v>
      </c>
      <c r="L2309">
        <v>21.7928</v>
      </c>
      <c r="M2309" t="s">
        <v>18</v>
      </c>
      <c r="N2309">
        <v>9.1804799999999993</v>
      </c>
      <c r="O2309" t="s">
        <v>18</v>
      </c>
      <c r="P2309">
        <f>[1]DO_Adjust!J2310</f>
        <v>9.5109739679206484</v>
      </c>
      <c r="Q2309">
        <v>95.906559999999999</v>
      </c>
    </row>
    <row r="2310" spans="1:17">
      <c r="A2310" t="s">
        <v>17</v>
      </c>
      <c r="B2310" s="2">
        <v>40506.937881999998</v>
      </c>
      <c r="C2310">
        <v>4.7270000000000003</v>
      </c>
      <c r="D2310" t="s">
        <v>18</v>
      </c>
      <c r="E2310">
        <v>9.2715999999999994</v>
      </c>
      <c r="F2310" t="s">
        <v>18</v>
      </c>
      <c r="G2310">
        <v>3.0800909999999999</v>
      </c>
      <c r="H2310" t="s">
        <v>18</v>
      </c>
      <c r="I2310">
        <v>2.1324999999999998</v>
      </c>
      <c r="J2310">
        <v>28.215699999999998</v>
      </c>
      <c r="K2310" t="s">
        <v>18</v>
      </c>
      <c r="L2310">
        <v>21.7715</v>
      </c>
      <c r="M2310" t="s">
        <v>18</v>
      </c>
      <c r="N2310">
        <v>9.2022499999999994</v>
      </c>
      <c r="O2310" t="s">
        <v>18</v>
      </c>
      <c r="P2310">
        <f>[1]DO_Adjust!J2311</f>
        <v>9.5249669749132018</v>
      </c>
      <c r="Q2310">
        <v>96.066869999999994</v>
      </c>
    </row>
    <row r="2311" spans="1:17">
      <c r="A2311" t="s">
        <v>17</v>
      </c>
      <c r="B2311" s="2">
        <v>40506.948299000003</v>
      </c>
      <c r="C2311">
        <v>4.7610000000000001</v>
      </c>
      <c r="D2311" t="s">
        <v>18</v>
      </c>
      <c r="E2311">
        <v>9.2051999999999996</v>
      </c>
      <c r="F2311" t="s">
        <v>18</v>
      </c>
      <c r="G2311">
        <v>3.0688800000000001</v>
      </c>
      <c r="H2311" t="s">
        <v>18</v>
      </c>
      <c r="I2311">
        <v>2.1315</v>
      </c>
      <c r="J2311">
        <v>28.154499999999999</v>
      </c>
      <c r="K2311" t="s">
        <v>18</v>
      </c>
      <c r="L2311">
        <v>21.733499999999999</v>
      </c>
      <c r="M2311" t="s">
        <v>18</v>
      </c>
      <c r="N2311">
        <v>9.2158200000000008</v>
      </c>
      <c r="O2311" t="s">
        <v>18</v>
      </c>
      <c r="P2311">
        <f>[1]DO_Adjust!J2312</f>
        <v>9.4724809844689695</v>
      </c>
      <c r="Q2311">
        <v>96.028030000000001</v>
      </c>
    </row>
    <row r="2312" spans="1:17">
      <c r="A2312" t="s">
        <v>17</v>
      </c>
      <c r="B2312" s="2">
        <v>40506.958715000001</v>
      </c>
      <c r="C2312">
        <v>4.7679999999999998</v>
      </c>
      <c r="D2312" t="s">
        <v>18</v>
      </c>
      <c r="E2312">
        <v>9.2728999999999999</v>
      </c>
      <c r="F2312" t="s">
        <v>18</v>
      </c>
      <c r="G2312">
        <v>3.0852930000000001</v>
      </c>
      <c r="H2312" t="s">
        <v>18</v>
      </c>
      <c r="I2312">
        <v>2.1248</v>
      </c>
      <c r="J2312">
        <v>28.267299999999999</v>
      </c>
      <c r="K2312" t="s">
        <v>18</v>
      </c>
      <c r="L2312">
        <v>21.811499999999999</v>
      </c>
      <c r="M2312" t="s">
        <v>18</v>
      </c>
      <c r="N2312">
        <v>9.16493</v>
      </c>
      <c r="O2312" t="s">
        <v>18</v>
      </c>
      <c r="P2312">
        <f>[1]DO_Adjust!J2313</f>
        <v>9.4810774425520954</v>
      </c>
      <c r="Q2312">
        <v>95.711910000000003</v>
      </c>
    </row>
    <row r="2313" spans="1:17">
      <c r="A2313" t="s">
        <v>17</v>
      </c>
      <c r="B2313" s="2">
        <v>40506.969131999998</v>
      </c>
      <c r="C2313">
        <v>4.7709999999999999</v>
      </c>
      <c r="D2313" t="s">
        <v>18</v>
      </c>
      <c r="E2313">
        <v>9.2406000000000006</v>
      </c>
      <c r="F2313" t="s">
        <v>18</v>
      </c>
      <c r="G2313">
        <v>3.0782250000000002</v>
      </c>
      <c r="H2313" t="s">
        <v>18</v>
      </c>
      <c r="I2313">
        <v>2.1244999999999998</v>
      </c>
      <c r="J2313">
        <v>28.221299999999999</v>
      </c>
      <c r="K2313" t="s">
        <v>18</v>
      </c>
      <c r="L2313">
        <v>21.7804</v>
      </c>
      <c r="M2313" t="s">
        <v>18</v>
      </c>
      <c r="N2313">
        <v>9.1732200000000006</v>
      </c>
      <c r="O2313" t="s">
        <v>18</v>
      </c>
      <c r="P2313">
        <f>[1]DO_Adjust!J2314</f>
        <v>9.4414604825917845</v>
      </c>
      <c r="Q2313">
        <v>95.701009999999997</v>
      </c>
    </row>
    <row r="2314" spans="1:17">
      <c r="A2314" t="s">
        <v>17</v>
      </c>
      <c r="B2314" s="2">
        <v>40506.979549000003</v>
      </c>
      <c r="C2314">
        <v>4.7640000000000002</v>
      </c>
      <c r="D2314" t="s">
        <v>18</v>
      </c>
      <c r="E2314">
        <v>9.4245000000000001</v>
      </c>
      <c r="F2314" t="s">
        <v>18</v>
      </c>
      <c r="G2314">
        <v>3.1200709999999998</v>
      </c>
      <c r="H2314" t="s">
        <v>18</v>
      </c>
      <c r="I2314">
        <v>2.1284000000000001</v>
      </c>
      <c r="J2314">
        <v>28.498799999999999</v>
      </c>
      <c r="K2314" t="s">
        <v>18</v>
      </c>
      <c r="L2314">
        <v>21.9695</v>
      </c>
      <c r="M2314" t="s">
        <v>18</v>
      </c>
      <c r="N2314">
        <v>9.1347799999999992</v>
      </c>
      <c r="O2314" t="s">
        <v>18</v>
      </c>
      <c r="P2314">
        <f>[1]DO_Adjust!J2315</f>
        <v>9.4885130607247845</v>
      </c>
      <c r="Q2314">
        <v>95.862629999999996</v>
      </c>
    </row>
    <row r="2315" spans="1:17">
      <c r="A2315" t="s">
        <v>17</v>
      </c>
      <c r="B2315" s="2">
        <v>40506.989965000001</v>
      </c>
      <c r="C2315">
        <v>4.7699999999999996</v>
      </c>
      <c r="D2315" t="s">
        <v>18</v>
      </c>
      <c r="E2315">
        <v>9.2165999999999997</v>
      </c>
      <c r="F2315" t="s">
        <v>18</v>
      </c>
      <c r="G2315">
        <v>3.0744660000000001</v>
      </c>
      <c r="H2315" t="s">
        <v>18</v>
      </c>
      <c r="I2315">
        <v>2.1246999999999998</v>
      </c>
      <c r="J2315">
        <v>28.202100000000002</v>
      </c>
      <c r="K2315" t="s">
        <v>18</v>
      </c>
      <c r="L2315">
        <v>21.768999999999998</v>
      </c>
      <c r="M2315" t="s">
        <v>18</v>
      </c>
      <c r="N2315">
        <v>9.1805000000000003</v>
      </c>
      <c r="O2315" t="s">
        <v>18</v>
      </c>
      <c r="P2315">
        <f>[1]DO_Adjust!J2316</f>
        <v>9.4448659817782712</v>
      </c>
      <c r="Q2315">
        <v>95.713880000000003</v>
      </c>
    </row>
    <row r="2316" spans="1:17">
      <c r="A2316" t="s">
        <v>17</v>
      </c>
      <c r="B2316" s="2">
        <v>40507.000381999998</v>
      </c>
      <c r="C2316">
        <v>4.7670000000000003</v>
      </c>
      <c r="D2316" t="s">
        <v>18</v>
      </c>
      <c r="E2316">
        <v>9.3635999999999999</v>
      </c>
      <c r="F2316" t="s">
        <v>18</v>
      </c>
      <c r="G2316">
        <v>3.104168</v>
      </c>
      <c r="H2316" t="s">
        <v>18</v>
      </c>
      <c r="I2316">
        <v>2.1246999999999998</v>
      </c>
      <c r="J2316">
        <v>28.386399999999998</v>
      </c>
      <c r="K2316" t="s">
        <v>18</v>
      </c>
      <c r="L2316">
        <v>21.890999999999998</v>
      </c>
      <c r="M2316" t="s">
        <v>18</v>
      </c>
      <c r="N2316">
        <v>9.1382200000000005</v>
      </c>
      <c r="O2316" t="s">
        <v>18</v>
      </c>
      <c r="P2316">
        <f>[1]DO_Adjust!J2317</f>
        <v>9.4162362362444956</v>
      </c>
      <c r="Q2316">
        <v>95.699640000000002</v>
      </c>
    </row>
    <row r="2317" spans="1:17">
      <c r="A2317" t="s">
        <v>17</v>
      </c>
      <c r="B2317" s="2">
        <v>40507.010799000003</v>
      </c>
      <c r="C2317">
        <v>4.7720000000000002</v>
      </c>
      <c r="D2317" t="s">
        <v>18</v>
      </c>
      <c r="E2317">
        <v>9.3366000000000007</v>
      </c>
      <c r="F2317" t="s">
        <v>18</v>
      </c>
      <c r="G2317">
        <v>3.0997870000000001</v>
      </c>
      <c r="H2317" t="s">
        <v>18</v>
      </c>
      <c r="I2317">
        <v>2.1168</v>
      </c>
      <c r="J2317">
        <v>28.363600000000002</v>
      </c>
      <c r="K2317" t="s">
        <v>18</v>
      </c>
      <c r="L2317">
        <v>21.877199999999998</v>
      </c>
      <c r="M2317" t="s">
        <v>18</v>
      </c>
      <c r="N2317">
        <v>9.11036</v>
      </c>
      <c r="O2317" t="s">
        <v>18</v>
      </c>
      <c r="P2317">
        <f>[1]DO_Adjust!J2318</f>
        <v>9.4010573048429649</v>
      </c>
      <c r="Q2317">
        <v>95.336429999999993</v>
      </c>
    </row>
    <row r="2318" spans="1:17">
      <c r="A2318" t="s">
        <v>17</v>
      </c>
      <c r="B2318" s="2">
        <v>40507.021215000001</v>
      </c>
      <c r="C2318">
        <v>4.7679999999999998</v>
      </c>
      <c r="D2318" t="s">
        <v>18</v>
      </c>
      <c r="E2318">
        <v>9.5618999999999996</v>
      </c>
      <c r="F2318" t="s">
        <v>18</v>
      </c>
      <c r="G2318">
        <v>3.151805</v>
      </c>
      <c r="H2318" t="s">
        <v>18</v>
      </c>
      <c r="I2318">
        <v>2.1288999999999998</v>
      </c>
      <c r="J2318">
        <v>28.709199999999999</v>
      </c>
      <c r="K2318" t="s">
        <v>18</v>
      </c>
      <c r="L2318">
        <v>22.1128</v>
      </c>
      <c r="M2318" t="s">
        <v>18</v>
      </c>
      <c r="N2318">
        <v>9.0953700000000008</v>
      </c>
      <c r="O2318" t="s">
        <v>18</v>
      </c>
      <c r="P2318">
        <f>[1]DO_Adjust!J2319</f>
        <v>9.4326736546407979</v>
      </c>
      <c r="Q2318">
        <v>95.870760000000004</v>
      </c>
    </row>
    <row r="2319" spans="1:17">
      <c r="A2319" t="s">
        <v>17</v>
      </c>
      <c r="B2319" s="2">
        <v>40507.031631999998</v>
      </c>
      <c r="C2319">
        <v>4.7690000000000001</v>
      </c>
      <c r="D2319" t="s">
        <v>18</v>
      </c>
      <c r="E2319">
        <v>9.4702999999999999</v>
      </c>
      <c r="F2319" t="s">
        <v>18</v>
      </c>
      <c r="G2319">
        <v>3.1336849999999998</v>
      </c>
      <c r="H2319" t="s">
        <v>18</v>
      </c>
      <c r="I2319">
        <v>2.13</v>
      </c>
      <c r="J2319">
        <v>28.599599999999999</v>
      </c>
      <c r="K2319" t="s">
        <v>18</v>
      </c>
      <c r="L2319">
        <v>22.0413</v>
      </c>
      <c r="M2319" t="s">
        <v>18</v>
      </c>
      <c r="N2319">
        <v>9.1261500000000009</v>
      </c>
      <c r="O2319" t="s">
        <v>18</v>
      </c>
      <c r="P2319">
        <f>[1]DO_Adjust!J2320</f>
        <v>9.3917703333703439</v>
      </c>
      <c r="Q2319">
        <v>95.932199999999995</v>
      </c>
    </row>
    <row r="2320" spans="1:17">
      <c r="A2320" t="s">
        <v>17</v>
      </c>
      <c r="B2320" s="2">
        <v>40507.042049000003</v>
      </c>
      <c r="C2320">
        <v>4.766</v>
      </c>
      <c r="D2320" t="s">
        <v>18</v>
      </c>
      <c r="E2320">
        <v>9.5464000000000002</v>
      </c>
      <c r="F2320" t="s">
        <v>18</v>
      </c>
      <c r="G2320">
        <v>3.1476519999999999</v>
      </c>
      <c r="H2320" t="s">
        <v>18</v>
      </c>
      <c r="I2320">
        <v>2.1257000000000001</v>
      </c>
      <c r="J2320">
        <v>28.6797</v>
      </c>
      <c r="K2320" t="s">
        <v>18</v>
      </c>
      <c r="L2320">
        <v>22.092199999999998</v>
      </c>
      <c r="M2320" t="s">
        <v>18</v>
      </c>
      <c r="N2320">
        <v>9.0863300000000002</v>
      </c>
      <c r="O2320" t="s">
        <v>18</v>
      </c>
      <c r="P2320">
        <f>[1]DO_Adjust!J2321</f>
        <v>9.341340062046136</v>
      </c>
      <c r="Q2320">
        <v>95.724469999999997</v>
      </c>
    </row>
    <row r="2321" spans="1:17">
      <c r="A2321" t="s">
        <v>17</v>
      </c>
      <c r="B2321" s="2">
        <v>40507.052465000001</v>
      </c>
      <c r="C2321">
        <v>4.7699999999999996</v>
      </c>
      <c r="D2321" t="s">
        <v>18</v>
      </c>
      <c r="E2321">
        <v>9.5939999999999994</v>
      </c>
      <c r="F2321" t="s">
        <v>18</v>
      </c>
      <c r="G2321">
        <v>3.1594980000000001</v>
      </c>
      <c r="H2321" t="s">
        <v>18</v>
      </c>
      <c r="I2321">
        <v>2.1179000000000001</v>
      </c>
      <c r="J2321">
        <v>28.760999999999999</v>
      </c>
      <c r="K2321" t="s">
        <v>18</v>
      </c>
      <c r="L2321">
        <v>22.148299999999999</v>
      </c>
      <c r="M2321" t="s">
        <v>18</v>
      </c>
      <c r="N2321">
        <v>9.0375899999999998</v>
      </c>
      <c r="O2321" t="s">
        <v>18</v>
      </c>
      <c r="P2321">
        <f>[1]DO_Adjust!J2322</f>
        <v>9.3714593626378129</v>
      </c>
      <c r="Q2321">
        <v>95.361320000000006</v>
      </c>
    </row>
    <row r="2322" spans="1:17">
      <c r="A2322" t="s">
        <v>17</v>
      </c>
      <c r="B2322" s="2">
        <v>40507.062881999998</v>
      </c>
      <c r="C2322">
        <v>4.7679999999999998</v>
      </c>
      <c r="D2322" t="s">
        <v>18</v>
      </c>
      <c r="E2322">
        <v>9.5393000000000008</v>
      </c>
      <c r="F2322" t="s">
        <v>18</v>
      </c>
      <c r="G2322">
        <v>3.1511209999999998</v>
      </c>
      <c r="H2322" t="s">
        <v>18</v>
      </c>
      <c r="I2322">
        <v>2.1214</v>
      </c>
      <c r="J2322">
        <v>28.720400000000001</v>
      </c>
      <c r="K2322" t="s">
        <v>18</v>
      </c>
      <c r="L2322">
        <v>22.125</v>
      </c>
      <c r="M2322" t="s">
        <v>18</v>
      </c>
      <c r="N2322">
        <v>9.06677</v>
      </c>
      <c r="O2322" t="s">
        <v>18</v>
      </c>
      <c r="P2322">
        <f>[1]DO_Adjust!J2323</f>
        <v>9.3513412147164594</v>
      </c>
      <c r="Q2322">
        <v>95.528199999999998</v>
      </c>
    </row>
    <row r="2323" spans="1:17">
      <c r="A2323" t="s">
        <v>17</v>
      </c>
      <c r="B2323" s="2">
        <v>40507.073299000003</v>
      </c>
      <c r="C2323">
        <v>4.7670000000000003</v>
      </c>
      <c r="D2323" t="s">
        <v>18</v>
      </c>
      <c r="E2323">
        <v>9.5919000000000008</v>
      </c>
      <c r="F2323" t="s">
        <v>18</v>
      </c>
      <c r="G2323">
        <v>3.1585290000000001</v>
      </c>
      <c r="H2323" t="s">
        <v>18</v>
      </c>
      <c r="I2323">
        <v>2.1198999999999999</v>
      </c>
      <c r="J2323">
        <v>28.7529</v>
      </c>
      <c r="K2323" t="s">
        <v>18</v>
      </c>
      <c r="L2323">
        <v>22.142299999999999</v>
      </c>
      <c r="M2323" t="s">
        <v>18</v>
      </c>
      <c r="N2323">
        <v>9.0471599999999999</v>
      </c>
      <c r="O2323" t="s">
        <v>18</v>
      </c>
      <c r="P2323">
        <f>[1]DO_Adjust!J2324</f>
        <v>9.3544091087824093</v>
      </c>
      <c r="Q2323">
        <v>95.452920000000006</v>
      </c>
    </row>
    <row r="2324" spans="1:17">
      <c r="A2324" t="s">
        <v>17</v>
      </c>
      <c r="B2324" s="2">
        <v>40507.083715000001</v>
      </c>
      <c r="C2324">
        <v>4.7699999999999996</v>
      </c>
      <c r="D2324" t="s">
        <v>18</v>
      </c>
      <c r="E2324">
        <v>9.5786999999999995</v>
      </c>
      <c r="F2324" t="s">
        <v>18</v>
      </c>
      <c r="G2324">
        <v>3.157915</v>
      </c>
      <c r="H2324" t="s">
        <v>18</v>
      </c>
      <c r="I2324">
        <v>2.12</v>
      </c>
      <c r="J2324">
        <v>28.757300000000001</v>
      </c>
      <c r="K2324" t="s">
        <v>18</v>
      </c>
      <c r="L2324">
        <v>22.1478</v>
      </c>
      <c r="M2324" t="s">
        <v>18</v>
      </c>
      <c r="N2324">
        <v>9.0503499999999999</v>
      </c>
      <c r="O2324" t="s">
        <v>18</v>
      </c>
      <c r="P2324">
        <f>[1]DO_Adjust!J2325</f>
        <v>9.310450125695926</v>
      </c>
      <c r="Q2324">
        <v>95.461219999999997</v>
      </c>
    </row>
    <row r="2325" spans="1:17">
      <c r="A2325" t="s">
        <v>17</v>
      </c>
      <c r="B2325" s="2">
        <v>40507.094131999998</v>
      </c>
      <c r="C2325">
        <v>4.7670000000000003</v>
      </c>
      <c r="D2325" t="s">
        <v>18</v>
      </c>
      <c r="E2325">
        <v>9.6720000000000006</v>
      </c>
      <c r="F2325" t="s">
        <v>18</v>
      </c>
      <c r="G2325">
        <v>3.1749700000000001</v>
      </c>
      <c r="H2325" t="s">
        <v>18</v>
      </c>
      <c r="I2325">
        <v>2.1160000000000001</v>
      </c>
      <c r="J2325">
        <v>28.854199999999999</v>
      </c>
      <c r="K2325" t="s">
        <v>18</v>
      </c>
      <c r="L2325">
        <v>22.209</v>
      </c>
      <c r="M2325" t="s">
        <v>18</v>
      </c>
      <c r="N2325">
        <v>9.0079200000000004</v>
      </c>
      <c r="O2325" t="s">
        <v>18</v>
      </c>
      <c r="P2325">
        <f>[1]DO_Adjust!J2326</f>
        <v>9.2694247816265563</v>
      </c>
      <c r="Q2325">
        <v>95.269620000000003</v>
      </c>
    </row>
    <row r="2326" spans="1:17">
      <c r="A2326" t="s">
        <v>17</v>
      </c>
      <c r="B2326" s="2">
        <v>40507.104549000003</v>
      </c>
      <c r="C2326">
        <v>4.7699999999999996</v>
      </c>
      <c r="D2326" t="s">
        <v>18</v>
      </c>
      <c r="E2326">
        <v>9.6815999999999995</v>
      </c>
      <c r="F2326" t="s">
        <v>18</v>
      </c>
      <c r="G2326">
        <v>3.176917</v>
      </c>
      <c r="H2326" t="s">
        <v>18</v>
      </c>
      <c r="I2326">
        <v>2.1074999999999999</v>
      </c>
      <c r="J2326">
        <v>28.866</v>
      </c>
      <c r="K2326" t="s">
        <v>18</v>
      </c>
      <c r="L2326">
        <v>22.216699999999999</v>
      </c>
      <c r="M2326" t="s">
        <v>18</v>
      </c>
      <c r="N2326">
        <v>8.968</v>
      </c>
      <c r="O2326" t="s">
        <v>18</v>
      </c>
      <c r="P2326">
        <f>[1]DO_Adjust!J2327</f>
        <v>9.3075465834937088</v>
      </c>
      <c r="Q2326">
        <v>94.874889999999994</v>
      </c>
    </row>
    <row r="2327" spans="1:17">
      <c r="A2327" t="s">
        <v>17</v>
      </c>
      <c r="B2327" s="2">
        <v>40507.114965000001</v>
      </c>
      <c r="C2327">
        <v>4.7709999999999999</v>
      </c>
      <c r="D2327" t="s">
        <v>18</v>
      </c>
      <c r="E2327">
        <v>9.6067999999999998</v>
      </c>
      <c r="F2327" t="s">
        <v>18</v>
      </c>
      <c r="G2327">
        <v>3.1672630000000002</v>
      </c>
      <c r="H2327" t="s">
        <v>18</v>
      </c>
      <c r="I2327">
        <v>2.1118999999999999</v>
      </c>
      <c r="J2327">
        <v>28.828900000000001</v>
      </c>
      <c r="K2327" t="s">
        <v>18</v>
      </c>
      <c r="L2327">
        <v>22.199300000000001</v>
      </c>
      <c r="M2327" t="s">
        <v>18</v>
      </c>
      <c r="N2327">
        <v>9.0049899999999994</v>
      </c>
      <c r="O2327" t="s">
        <v>18</v>
      </c>
      <c r="P2327">
        <f>[1]DO_Adjust!J2328</f>
        <v>9.4463032188351814</v>
      </c>
      <c r="Q2327">
        <v>95.085809999999995</v>
      </c>
    </row>
    <row r="2328" spans="1:17">
      <c r="A2328" t="s">
        <v>17</v>
      </c>
      <c r="B2328" s="2">
        <v>40507.125381999998</v>
      </c>
      <c r="C2328">
        <v>4.774</v>
      </c>
      <c r="D2328" t="s">
        <v>18</v>
      </c>
      <c r="E2328">
        <v>9.4047000000000001</v>
      </c>
      <c r="F2328" t="s">
        <v>18</v>
      </c>
      <c r="G2328">
        <v>3.1381619999999999</v>
      </c>
      <c r="H2328" t="s">
        <v>18</v>
      </c>
      <c r="I2328">
        <v>2.1311</v>
      </c>
      <c r="J2328">
        <v>28.697299999999998</v>
      </c>
      <c r="K2328" t="s">
        <v>18</v>
      </c>
      <c r="L2328">
        <v>22.127400000000002</v>
      </c>
      <c r="M2328" t="s">
        <v>18</v>
      </c>
      <c r="N2328">
        <v>9.1390200000000004</v>
      </c>
      <c r="O2328" t="s">
        <v>18</v>
      </c>
      <c r="P2328">
        <f>[1]DO_Adjust!J2329</f>
        <v>9.4275545550131152</v>
      </c>
      <c r="Q2328">
        <v>95.987759999999994</v>
      </c>
    </row>
    <row r="2329" spans="1:17">
      <c r="A2329" t="s">
        <v>17</v>
      </c>
      <c r="B2329" s="2">
        <v>40507.135799000003</v>
      </c>
      <c r="C2329">
        <v>4.766</v>
      </c>
      <c r="D2329" t="s">
        <v>18</v>
      </c>
      <c r="E2329">
        <v>9.3934999999999995</v>
      </c>
      <c r="F2329" t="s">
        <v>18</v>
      </c>
      <c r="G2329">
        <v>3.1244519999999998</v>
      </c>
      <c r="H2329" t="s">
        <v>18</v>
      </c>
      <c r="I2329">
        <v>2.1246999999999998</v>
      </c>
      <c r="J2329">
        <v>28.567699999999999</v>
      </c>
      <c r="K2329" t="s">
        <v>18</v>
      </c>
      <c r="L2329">
        <v>22.027899999999999</v>
      </c>
      <c r="M2329" t="s">
        <v>18</v>
      </c>
      <c r="N2329">
        <v>9.1212099999999996</v>
      </c>
      <c r="O2329" t="s">
        <v>18</v>
      </c>
      <c r="P2329">
        <f>[1]DO_Adjust!J2330</f>
        <v>9.4297251873767642</v>
      </c>
      <c r="Q2329">
        <v>95.696759999999998</v>
      </c>
    </row>
    <row r="2330" spans="1:17">
      <c r="A2330" t="s">
        <v>17</v>
      </c>
      <c r="B2330" s="2">
        <v>40507.146215000001</v>
      </c>
      <c r="C2330">
        <v>4.7619999999999996</v>
      </c>
      <c r="D2330" t="s">
        <v>18</v>
      </c>
      <c r="E2330">
        <v>9.3986999999999998</v>
      </c>
      <c r="F2330" t="s">
        <v>18</v>
      </c>
      <c r="G2330">
        <v>3.123176</v>
      </c>
      <c r="H2330" t="s">
        <v>18</v>
      </c>
      <c r="I2330">
        <v>2.1252</v>
      </c>
      <c r="J2330">
        <v>28.550699999999999</v>
      </c>
      <c r="K2330" t="s">
        <v>18</v>
      </c>
      <c r="L2330">
        <v>22.0139</v>
      </c>
      <c r="M2330" t="s">
        <v>18</v>
      </c>
      <c r="N2330">
        <v>9.1231200000000001</v>
      </c>
      <c r="O2330" t="s">
        <v>18</v>
      </c>
      <c r="P2330">
        <f>[1]DO_Adjust!J2331</f>
        <v>9.4724450071110855</v>
      </c>
      <c r="Q2330">
        <v>95.717330000000004</v>
      </c>
    </row>
    <row r="2331" spans="1:17">
      <c r="A2331" t="s">
        <v>17</v>
      </c>
      <c r="B2331" s="2">
        <v>40507.156631999998</v>
      </c>
      <c r="C2331">
        <v>4.766</v>
      </c>
      <c r="D2331" t="s">
        <v>18</v>
      </c>
      <c r="E2331">
        <v>9.3527000000000005</v>
      </c>
      <c r="F2331" t="s">
        <v>18</v>
      </c>
      <c r="G2331">
        <v>3.1160809999999999</v>
      </c>
      <c r="H2331" t="s">
        <v>18</v>
      </c>
      <c r="I2331">
        <v>2.1318999999999999</v>
      </c>
      <c r="J2331">
        <v>28.515599999999999</v>
      </c>
      <c r="K2331" t="s">
        <v>18</v>
      </c>
      <c r="L2331">
        <v>21.993400000000001</v>
      </c>
      <c r="M2331" t="s">
        <v>18</v>
      </c>
      <c r="N2331">
        <v>9.1645000000000003</v>
      </c>
      <c r="O2331" t="s">
        <v>18</v>
      </c>
      <c r="P2331">
        <f>[1]DO_Adjust!J2332</f>
        <v>9.4952815794197338</v>
      </c>
      <c r="Q2331">
        <v>96.031360000000006</v>
      </c>
    </row>
    <row r="2332" spans="1:17">
      <c r="A2332" t="s">
        <v>17</v>
      </c>
      <c r="B2332" s="2">
        <v>40507.167049000003</v>
      </c>
      <c r="C2332">
        <v>4.75</v>
      </c>
      <c r="D2332" t="s">
        <v>18</v>
      </c>
      <c r="E2332">
        <v>9.3215000000000003</v>
      </c>
      <c r="F2332" t="s">
        <v>18</v>
      </c>
      <c r="G2332">
        <v>3.1062110000000001</v>
      </c>
      <c r="H2332" t="s">
        <v>18</v>
      </c>
      <c r="I2332">
        <v>2.1343999999999999</v>
      </c>
      <c r="J2332">
        <v>28.4405</v>
      </c>
      <c r="K2332" t="s">
        <v>18</v>
      </c>
      <c r="L2332">
        <v>21.939499999999999</v>
      </c>
      <c r="M2332" t="s">
        <v>18</v>
      </c>
      <c r="N2332">
        <v>9.1866699999999994</v>
      </c>
      <c r="O2332" t="s">
        <v>18</v>
      </c>
      <c r="P2332">
        <f>[1]DO_Adjust!J2333</f>
        <v>9.5103495528043407</v>
      </c>
      <c r="Q2332">
        <v>96.150260000000003</v>
      </c>
    </row>
    <row r="2333" spans="1:17">
      <c r="A2333" t="s">
        <v>17</v>
      </c>
      <c r="B2333" s="2">
        <v>40507.177465000001</v>
      </c>
      <c r="C2333">
        <v>4.7460000000000004</v>
      </c>
      <c r="D2333" t="s">
        <v>18</v>
      </c>
      <c r="E2333">
        <v>9.3032000000000004</v>
      </c>
      <c r="F2333" t="s">
        <v>18</v>
      </c>
      <c r="G2333">
        <v>3.0987610000000001</v>
      </c>
      <c r="H2333" t="s">
        <v>18</v>
      </c>
      <c r="I2333">
        <v>2.1360000000000001</v>
      </c>
      <c r="J2333">
        <v>28.3796</v>
      </c>
      <c r="K2333" t="s">
        <v>18</v>
      </c>
      <c r="L2333">
        <v>21.8947</v>
      </c>
      <c r="M2333" t="s">
        <v>18</v>
      </c>
      <c r="N2333">
        <v>9.2012400000000003</v>
      </c>
      <c r="O2333" t="s">
        <v>18</v>
      </c>
      <c r="P2333">
        <f>[1]DO_Adjust!J2334</f>
        <v>9.4772848852901319</v>
      </c>
      <c r="Q2333">
        <v>96.225859999999997</v>
      </c>
    </row>
    <row r="2334" spans="1:17">
      <c r="A2334" t="s">
        <v>17</v>
      </c>
      <c r="B2334" s="2">
        <v>40507.187881999998</v>
      </c>
      <c r="C2334">
        <v>4.7640000000000002</v>
      </c>
      <c r="D2334" t="s">
        <v>18</v>
      </c>
      <c r="E2334">
        <v>9.2676999999999996</v>
      </c>
      <c r="F2334" t="s">
        <v>18</v>
      </c>
      <c r="G2334">
        <v>3.0958649999999999</v>
      </c>
      <c r="H2334" t="s">
        <v>18</v>
      </c>
      <c r="I2334">
        <v>2.1269999999999998</v>
      </c>
      <c r="J2334">
        <v>28.378499999999999</v>
      </c>
      <c r="K2334" t="s">
        <v>18</v>
      </c>
      <c r="L2334">
        <v>21.899100000000001</v>
      </c>
      <c r="M2334" t="s">
        <v>18</v>
      </c>
      <c r="N2334">
        <v>9.1689000000000007</v>
      </c>
      <c r="O2334" t="s">
        <v>18</v>
      </c>
      <c r="P2334">
        <f>[1]DO_Adjust!J2335</f>
        <v>9.5145650521909761</v>
      </c>
      <c r="Q2334">
        <v>95.810869999999994</v>
      </c>
    </row>
    <row r="2335" spans="1:17">
      <c r="A2335" t="s">
        <v>17</v>
      </c>
      <c r="B2335" s="2">
        <v>40507.198299000003</v>
      </c>
      <c r="C2335">
        <v>4.7469999999999999</v>
      </c>
      <c r="D2335" t="s">
        <v>18</v>
      </c>
      <c r="E2335">
        <v>9.2466000000000008</v>
      </c>
      <c r="F2335" t="s">
        <v>18</v>
      </c>
      <c r="G2335">
        <v>3.0879690000000002</v>
      </c>
      <c r="H2335" t="s">
        <v>18</v>
      </c>
      <c r="I2335">
        <v>2.1333000000000002</v>
      </c>
      <c r="J2335">
        <v>28.315200000000001</v>
      </c>
      <c r="K2335" t="s">
        <v>18</v>
      </c>
      <c r="L2335">
        <v>21.852900000000002</v>
      </c>
      <c r="M2335" t="s">
        <v>18</v>
      </c>
      <c r="N2335">
        <v>9.2051099999999995</v>
      </c>
      <c r="O2335" t="s">
        <v>18</v>
      </c>
      <c r="P2335">
        <f>[1]DO_Adjust!J2336</f>
        <v>9.5130700734443856</v>
      </c>
      <c r="Q2335">
        <v>96.104730000000004</v>
      </c>
    </row>
    <row r="2336" spans="1:17">
      <c r="A2336" t="s">
        <v>17</v>
      </c>
      <c r="B2336" s="2">
        <v>40507.208715000001</v>
      </c>
      <c r="C2336">
        <v>4.7530000000000001</v>
      </c>
      <c r="D2336" t="s">
        <v>18</v>
      </c>
      <c r="E2336">
        <v>9.2331000000000003</v>
      </c>
      <c r="F2336" t="s">
        <v>18</v>
      </c>
      <c r="G2336">
        <v>3.0846200000000001</v>
      </c>
      <c r="H2336" t="s">
        <v>18</v>
      </c>
      <c r="I2336">
        <v>2.1320000000000001</v>
      </c>
      <c r="J2336">
        <v>28.292000000000002</v>
      </c>
      <c r="K2336" t="s">
        <v>18</v>
      </c>
      <c r="L2336">
        <v>21.8367</v>
      </c>
      <c r="M2336" t="s">
        <v>18</v>
      </c>
      <c r="N2336">
        <v>9.2036700000000007</v>
      </c>
      <c r="O2336" t="s">
        <v>18</v>
      </c>
      <c r="P2336">
        <f>[1]DO_Adjust!J2337</f>
        <v>9.5212685302522893</v>
      </c>
      <c r="Q2336">
        <v>96.046310000000005</v>
      </c>
    </row>
    <row r="2337" spans="1:17">
      <c r="A2337" t="s">
        <v>17</v>
      </c>
      <c r="B2337" s="2">
        <v>40507.219131999998</v>
      </c>
      <c r="C2337">
        <v>4.7569999999999997</v>
      </c>
      <c r="D2337" t="s">
        <v>18</v>
      </c>
      <c r="E2337">
        <v>9.1945999999999994</v>
      </c>
      <c r="F2337" t="s">
        <v>18</v>
      </c>
      <c r="G2337">
        <v>3.076343</v>
      </c>
      <c r="H2337" t="s">
        <v>18</v>
      </c>
      <c r="I2337">
        <v>2.1312000000000002</v>
      </c>
      <c r="J2337">
        <v>28.238499999999998</v>
      </c>
      <c r="K2337" t="s">
        <v>18</v>
      </c>
      <c r="L2337">
        <v>21.800699999999999</v>
      </c>
      <c r="M2337" t="s">
        <v>18</v>
      </c>
      <c r="N2337">
        <v>9.2114200000000004</v>
      </c>
      <c r="O2337" t="s">
        <v>18</v>
      </c>
      <c r="P2337">
        <f>[1]DO_Adjust!J2338</f>
        <v>9.4976969526823378</v>
      </c>
      <c r="Q2337">
        <v>96.011420000000001</v>
      </c>
    </row>
    <row r="2338" spans="1:17">
      <c r="A2338" t="s">
        <v>17</v>
      </c>
      <c r="B2338" s="2">
        <v>40507.229549000003</v>
      </c>
      <c r="C2338">
        <v>4.758</v>
      </c>
      <c r="D2338" t="s">
        <v>18</v>
      </c>
      <c r="E2338">
        <v>9.2265999999999995</v>
      </c>
      <c r="F2338" t="s">
        <v>18</v>
      </c>
      <c r="G2338">
        <v>3.0833089999999999</v>
      </c>
      <c r="H2338" t="s">
        <v>18</v>
      </c>
      <c r="I2338">
        <v>2.1282000000000001</v>
      </c>
      <c r="J2338">
        <v>28.283799999999999</v>
      </c>
      <c r="K2338" t="s">
        <v>18</v>
      </c>
      <c r="L2338">
        <v>21.831299999999999</v>
      </c>
      <c r="M2338" t="s">
        <v>18</v>
      </c>
      <c r="N2338">
        <v>9.1886899999999994</v>
      </c>
      <c r="O2338" t="s">
        <v>18</v>
      </c>
      <c r="P2338">
        <f>[1]DO_Adjust!J2339</f>
        <v>9.4498077278921198</v>
      </c>
      <c r="Q2338">
        <v>95.871089999999995</v>
      </c>
    </row>
    <row r="2339" spans="1:17">
      <c r="A2339" t="s">
        <v>17</v>
      </c>
      <c r="B2339" s="2">
        <v>40507.239965000001</v>
      </c>
      <c r="C2339">
        <v>4.7649999999999997</v>
      </c>
      <c r="D2339" t="s">
        <v>18</v>
      </c>
      <c r="E2339">
        <v>9.2538</v>
      </c>
      <c r="F2339" t="s">
        <v>18</v>
      </c>
      <c r="G2339">
        <v>3.08969</v>
      </c>
      <c r="H2339" t="s">
        <v>18</v>
      </c>
      <c r="I2339">
        <v>2.1196000000000002</v>
      </c>
      <c r="J2339">
        <v>28.327000000000002</v>
      </c>
      <c r="K2339" t="s">
        <v>18</v>
      </c>
      <c r="L2339">
        <v>21.860900000000001</v>
      </c>
      <c r="M2339" t="s">
        <v>18</v>
      </c>
      <c r="N2339">
        <v>9.1425800000000006</v>
      </c>
      <c r="O2339" t="s">
        <v>18</v>
      </c>
      <c r="P2339">
        <f>[1]DO_Adjust!J2340</f>
        <v>9.4307228472198119</v>
      </c>
      <c r="Q2339">
        <v>95.47448</v>
      </c>
    </row>
    <row r="2340" spans="1:17">
      <c r="A2340" t="s">
        <v>17</v>
      </c>
      <c r="B2340" s="2">
        <v>40507.250381999998</v>
      </c>
      <c r="C2340">
        <v>4.7729999999999997</v>
      </c>
      <c r="D2340" t="s">
        <v>18</v>
      </c>
      <c r="E2340">
        <v>9.2646999999999995</v>
      </c>
      <c r="F2340" t="s">
        <v>18</v>
      </c>
      <c r="G2340">
        <v>3.0902579999999999</v>
      </c>
      <c r="H2340" t="s">
        <v>18</v>
      </c>
      <c r="I2340">
        <v>2.1158999999999999</v>
      </c>
      <c r="J2340">
        <v>28.324100000000001</v>
      </c>
      <c r="K2340" t="s">
        <v>18</v>
      </c>
      <c r="L2340">
        <v>21.857099999999999</v>
      </c>
      <c r="M2340" t="s">
        <v>18</v>
      </c>
      <c r="N2340">
        <v>9.1239299999999997</v>
      </c>
      <c r="O2340" t="s">
        <v>18</v>
      </c>
      <c r="P2340">
        <f>[1]DO_Adjust!J2341</f>
        <v>9.4319649245594004</v>
      </c>
      <c r="Q2340">
        <v>95.301140000000004</v>
      </c>
    </row>
    <row r="2341" spans="1:17">
      <c r="A2341" t="s">
        <v>17</v>
      </c>
      <c r="B2341" s="2">
        <v>40507.260799000003</v>
      </c>
      <c r="C2341">
        <v>4.774</v>
      </c>
      <c r="D2341" t="s">
        <v>18</v>
      </c>
      <c r="E2341">
        <v>9.2449999999999992</v>
      </c>
      <c r="F2341" t="s">
        <v>18</v>
      </c>
      <c r="G2341">
        <v>3.0856029999999999</v>
      </c>
      <c r="H2341" t="s">
        <v>18</v>
      </c>
      <c r="I2341">
        <v>2.1147999999999998</v>
      </c>
      <c r="J2341">
        <v>28.2926</v>
      </c>
      <c r="K2341" t="s">
        <v>18</v>
      </c>
      <c r="L2341">
        <v>21.8354</v>
      </c>
      <c r="M2341" t="s">
        <v>18</v>
      </c>
      <c r="N2341">
        <v>9.1252700000000004</v>
      </c>
      <c r="O2341" t="s">
        <v>18</v>
      </c>
      <c r="P2341">
        <f>[1]DO_Adjust!J2342</f>
        <v>9.4168917006266284</v>
      </c>
      <c r="Q2341">
        <v>95.253810000000001</v>
      </c>
    </row>
    <row r="2342" spans="1:17">
      <c r="A2342" t="s">
        <v>17</v>
      </c>
      <c r="B2342" s="2">
        <v>40507.271215000001</v>
      </c>
      <c r="C2342">
        <v>4.7729999999999997</v>
      </c>
      <c r="D2342" t="s">
        <v>18</v>
      </c>
      <c r="E2342">
        <v>9.2498000000000005</v>
      </c>
      <c r="F2342" t="s">
        <v>18</v>
      </c>
      <c r="G2342">
        <v>3.0872839999999999</v>
      </c>
      <c r="H2342" t="s">
        <v>18</v>
      </c>
      <c r="I2342">
        <v>2.1118999999999999</v>
      </c>
      <c r="J2342">
        <v>28.305700000000002</v>
      </c>
      <c r="K2342" t="s">
        <v>18</v>
      </c>
      <c r="L2342">
        <v>21.844999999999999</v>
      </c>
      <c r="M2342" t="s">
        <v>18</v>
      </c>
      <c r="N2342">
        <v>9.1106499999999997</v>
      </c>
      <c r="O2342" t="s">
        <v>18</v>
      </c>
      <c r="P2342">
        <f>[1]DO_Adjust!J2343</f>
        <v>9.402831250820185</v>
      </c>
      <c r="Q2342">
        <v>95.119630000000001</v>
      </c>
    </row>
    <row r="2343" spans="1:17">
      <c r="A2343" t="s">
        <v>17</v>
      </c>
      <c r="B2343" s="2">
        <v>40507.281631999998</v>
      </c>
      <c r="C2343">
        <v>4.7690000000000001</v>
      </c>
      <c r="D2343" t="s">
        <v>18</v>
      </c>
      <c r="E2343">
        <v>9.2455999999999996</v>
      </c>
      <c r="F2343" t="s">
        <v>18</v>
      </c>
      <c r="G2343">
        <v>3.0875819999999998</v>
      </c>
      <c r="H2343" t="s">
        <v>18</v>
      </c>
      <c r="I2343">
        <v>2.1086999999999998</v>
      </c>
      <c r="J2343">
        <v>28.312100000000001</v>
      </c>
      <c r="K2343" t="s">
        <v>18</v>
      </c>
      <c r="L2343">
        <v>21.8506</v>
      </c>
      <c r="M2343" t="s">
        <v>18</v>
      </c>
      <c r="N2343">
        <v>9.0970200000000006</v>
      </c>
      <c r="O2343" t="s">
        <v>18</v>
      </c>
      <c r="P2343">
        <f>[1]DO_Adjust!J2344</f>
        <v>9.421734454733441</v>
      </c>
      <c r="Q2343">
        <v>94.972229999999996</v>
      </c>
    </row>
    <row r="2344" spans="1:17">
      <c r="A2344" t="s">
        <v>17</v>
      </c>
      <c r="B2344" s="2">
        <v>40507.292049000003</v>
      </c>
      <c r="C2344">
        <v>4.7679999999999998</v>
      </c>
      <c r="D2344" t="s">
        <v>18</v>
      </c>
      <c r="E2344">
        <v>9.2380999999999993</v>
      </c>
      <c r="F2344" t="s">
        <v>18</v>
      </c>
      <c r="G2344">
        <v>3.0849419999999999</v>
      </c>
      <c r="H2344" t="s">
        <v>18</v>
      </c>
      <c r="I2344">
        <v>2.1122000000000001</v>
      </c>
      <c r="J2344">
        <v>28.2913</v>
      </c>
      <c r="K2344" t="s">
        <v>18</v>
      </c>
      <c r="L2344">
        <v>21.8355</v>
      </c>
      <c r="M2344" t="s">
        <v>18</v>
      </c>
      <c r="N2344">
        <v>9.1153499999999994</v>
      </c>
      <c r="O2344" t="s">
        <v>18</v>
      </c>
      <c r="P2344">
        <f>[1]DO_Adjust!J2345</f>
        <v>9.4135040386690765</v>
      </c>
      <c r="Q2344">
        <v>95.134780000000006</v>
      </c>
    </row>
    <row r="2345" spans="1:17">
      <c r="A2345" t="s">
        <v>17</v>
      </c>
      <c r="B2345" s="2">
        <v>40507.302465000001</v>
      </c>
      <c r="C2345">
        <v>4.7690000000000001</v>
      </c>
      <c r="D2345" t="s">
        <v>18</v>
      </c>
      <c r="E2345">
        <v>9.2513000000000005</v>
      </c>
      <c r="F2345" t="s">
        <v>18</v>
      </c>
      <c r="G2345">
        <v>3.087243</v>
      </c>
      <c r="H2345" t="s">
        <v>18</v>
      </c>
      <c r="I2345">
        <v>2.1112000000000002</v>
      </c>
      <c r="J2345">
        <v>28.304200000000002</v>
      </c>
      <c r="K2345" t="s">
        <v>18</v>
      </c>
      <c r="L2345">
        <v>21.843499999999999</v>
      </c>
      <c r="M2345" t="s">
        <v>18</v>
      </c>
      <c r="N2345">
        <v>9.1070600000000006</v>
      </c>
      <c r="O2345" t="s">
        <v>18</v>
      </c>
      <c r="P2345">
        <f>[1]DO_Adjust!J2346</f>
        <v>9.4532177752052711</v>
      </c>
      <c r="Q2345">
        <v>95.08426</v>
      </c>
    </row>
    <row r="2346" spans="1:17">
      <c r="A2346" t="s">
        <v>17</v>
      </c>
      <c r="B2346" s="2">
        <v>40507.312881999998</v>
      </c>
      <c r="C2346">
        <v>4.7779999999999996</v>
      </c>
      <c r="D2346" t="s">
        <v>18</v>
      </c>
      <c r="E2346">
        <v>9.2546999999999997</v>
      </c>
      <c r="F2346" t="s">
        <v>18</v>
      </c>
      <c r="G2346">
        <v>3.084854</v>
      </c>
      <c r="H2346" t="s">
        <v>18</v>
      </c>
      <c r="I2346">
        <v>2.1196999999999999</v>
      </c>
      <c r="J2346">
        <v>28.2773</v>
      </c>
      <c r="K2346" t="s">
        <v>18</v>
      </c>
      <c r="L2346">
        <v>21.821999999999999</v>
      </c>
      <c r="M2346" t="s">
        <v>18</v>
      </c>
      <c r="N2346">
        <v>9.1456700000000009</v>
      </c>
      <c r="O2346" t="s">
        <v>18</v>
      </c>
      <c r="P2346">
        <f>[1]DO_Adjust!J2347</f>
        <v>9.4261547928844145</v>
      </c>
      <c r="Q2346">
        <v>95.478080000000006</v>
      </c>
    </row>
    <row r="2347" spans="1:17">
      <c r="A2347" t="s">
        <v>17</v>
      </c>
      <c r="B2347" s="2">
        <v>40507.323299000003</v>
      </c>
      <c r="C2347">
        <v>4.7789999999999999</v>
      </c>
      <c r="D2347" t="s">
        <v>18</v>
      </c>
      <c r="E2347">
        <v>9.2395999999999994</v>
      </c>
      <c r="F2347" t="s">
        <v>18</v>
      </c>
      <c r="G2347">
        <v>3.0796519999999998</v>
      </c>
      <c r="H2347" t="s">
        <v>18</v>
      </c>
      <c r="I2347">
        <v>2.1124999999999998</v>
      </c>
      <c r="J2347">
        <v>28.236499999999999</v>
      </c>
      <c r="K2347" t="s">
        <v>18</v>
      </c>
      <c r="L2347">
        <v>21.792400000000001</v>
      </c>
      <c r="M2347" t="s">
        <v>18</v>
      </c>
      <c r="N2347">
        <v>9.1195900000000005</v>
      </c>
      <c r="O2347" t="s">
        <v>18</v>
      </c>
      <c r="P2347">
        <f>[1]DO_Adjust!J2348</f>
        <v>9.3782502352844759</v>
      </c>
      <c r="Q2347">
        <v>95.148830000000004</v>
      </c>
    </row>
    <row r="2348" spans="1:17">
      <c r="A2348" t="s">
        <v>17</v>
      </c>
      <c r="B2348" s="2">
        <v>40507.333715000001</v>
      </c>
      <c r="C2348">
        <v>4.774</v>
      </c>
      <c r="D2348" t="s">
        <v>18</v>
      </c>
      <c r="E2348">
        <v>9.2498000000000005</v>
      </c>
      <c r="F2348" t="s">
        <v>18</v>
      </c>
      <c r="G2348">
        <v>3.0834440000000001</v>
      </c>
      <c r="H2348" t="s">
        <v>18</v>
      </c>
      <c r="I2348">
        <v>2.1029</v>
      </c>
      <c r="J2348">
        <v>28.2668</v>
      </c>
      <c r="K2348" t="s">
        <v>18</v>
      </c>
      <c r="L2348">
        <v>21.814599999999999</v>
      </c>
      <c r="M2348" t="s">
        <v>18</v>
      </c>
      <c r="N2348">
        <v>9.0731699999999993</v>
      </c>
      <c r="O2348" t="s">
        <v>18</v>
      </c>
      <c r="P2348">
        <f>[1]DO_Adjust!J2349</f>
        <v>9.4271611539977336</v>
      </c>
      <c r="Q2348">
        <v>94.704490000000007</v>
      </c>
    </row>
    <row r="2349" spans="1:17">
      <c r="A2349" t="s">
        <v>17</v>
      </c>
      <c r="B2349" s="2">
        <v>40507.344131999998</v>
      </c>
      <c r="C2349">
        <v>4.7759999999999998</v>
      </c>
      <c r="D2349" t="s">
        <v>18</v>
      </c>
      <c r="E2349">
        <v>9.2210999999999999</v>
      </c>
      <c r="F2349" t="s">
        <v>18</v>
      </c>
      <c r="G2349">
        <v>3.0758049999999999</v>
      </c>
      <c r="H2349" t="s">
        <v>18</v>
      </c>
      <c r="I2349">
        <v>2.1114999999999999</v>
      </c>
      <c r="J2349">
        <v>28.212199999999999</v>
      </c>
      <c r="K2349" t="s">
        <v>18</v>
      </c>
      <c r="L2349">
        <v>21.776199999999999</v>
      </c>
      <c r="M2349" t="s">
        <v>18</v>
      </c>
      <c r="N2349">
        <v>9.12026</v>
      </c>
      <c r="O2349" t="s">
        <v>18</v>
      </c>
      <c r="P2349">
        <f>[1]DO_Adjust!J2350</f>
        <v>9.4203033587960956</v>
      </c>
      <c r="Q2349">
        <v>95.101330000000004</v>
      </c>
    </row>
    <row r="2350" spans="1:17">
      <c r="A2350" t="s">
        <v>17</v>
      </c>
      <c r="B2350" s="2">
        <v>40507.354549000003</v>
      </c>
      <c r="C2350">
        <v>4.7759999999999998</v>
      </c>
      <c r="D2350" t="s">
        <v>18</v>
      </c>
      <c r="E2350">
        <v>9.2134</v>
      </c>
      <c r="F2350" t="s">
        <v>18</v>
      </c>
      <c r="G2350">
        <v>3.0712980000000001</v>
      </c>
      <c r="H2350" t="s">
        <v>18</v>
      </c>
      <c r="I2350">
        <v>2.1091000000000002</v>
      </c>
      <c r="J2350">
        <v>28.172499999999999</v>
      </c>
      <c r="K2350" t="s">
        <v>18</v>
      </c>
      <c r="L2350">
        <v>21.746400000000001</v>
      </c>
      <c r="M2350" t="s">
        <v>18</v>
      </c>
      <c r="N2350">
        <v>9.1137499999999996</v>
      </c>
      <c r="O2350" t="s">
        <v>18</v>
      </c>
      <c r="P2350">
        <f>[1]DO_Adjust!J2351</f>
        <v>9.4058937687675268</v>
      </c>
      <c r="Q2350">
        <v>94.992999999999995</v>
      </c>
    </row>
    <row r="2351" spans="1:17">
      <c r="A2351" t="s">
        <v>17</v>
      </c>
      <c r="B2351" s="2">
        <v>40507.364965000001</v>
      </c>
      <c r="C2351">
        <v>4.7789999999999999</v>
      </c>
      <c r="D2351" t="s">
        <v>18</v>
      </c>
      <c r="E2351">
        <v>9.2034000000000002</v>
      </c>
      <c r="F2351" t="s">
        <v>18</v>
      </c>
      <c r="G2351">
        <v>3.0692879999999998</v>
      </c>
      <c r="H2351" t="s">
        <v>18</v>
      </c>
      <c r="I2351">
        <v>2.1053000000000002</v>
      </c>
      <c r="J2351">
        <v>28.1601</v>
      </c>
      <c r="K2351" t="s">
        <v>18</v>
      </c>
      <c r="L2351">
        <v>21.738099999999999</v>
      </c>
      <c r="M2351" t="s">
        <v>18</v>
      </c>
      <c r="N2351">
        <v>9.0997500000000002</v>
      </c>
      <c r="O2351" t="s">
        <v>18</v>
      </c>
      <c r="P2351">
        <f>[1]DO_Adjust!J2352</f>
        <v>9.373319226892816</v>
      </c>
      <c r="Q2351">
        <v>94.818089999999998</v>
      </c>
    </row>
    <row r="2352" spans="1:17">
      <c r="A2352" t="s">
        <v>17</v>
      </c>
      <c r="B2352" s="2">
        <v>40507.375381999998</v>
      </c>
      <c r="C2352">
        <v>4.7779999999999996</v>
      </c>
      <c r="D2352" t="s">
        <v>18</v>
      </c>
      <c r="E2352">
        <v>9.1758000000000006</v>
      </c>
      <c r="F2352" t="s">
        <v>18</v>
      </c>
      <c r="G2352">
        <v>3.061499</v>
      </c>
      <c r="H2352" t="s">
        <v>18</v>
      </c>
      <c r="I2352">
        <v>2.0960999999999999</v>
      </c>
      <c r="J2352">
        <v>28.102799999999998</v>
      </c>
      <c r="K2352" t="s">
        <v>18</v>
      </c>
      <c r="L2352">
        <v>21.697500000000002</v>
      </c>
      <c r="M2352" t="s">
        <v>18</v>
      </c>
      <c r="N2352">
        <v>9.0680700000000005</v>
      </c>
      <c r="O2352" t="s">
        <v>18</v>
      </c>
      <c r="P2352">
        <f>[1]DO_Adjust!J2353</f>
        <v>9.4275082642241514</v>
      </c>
      <c r="Q2352">
        <v>94.394999999999996</v>
      </c>
    </row>
    <row r="2353" spans="1:17">
      <c r="A2353" t="s">
        <v>17</v>
      </c>
      <c r="B2353" s="2">
        <v>40507.385799000003</v>
      </c>
      <c r="C2353">
        <v>4.7720000000000002</v>
      </c>
      <c r="D2353" t="s">
        <v>18</v>
      </c>
      <c r="E2353">
        <v>9.1641999999999992</v>
      </c>
      <c r="F2353" t="s">
        <v>18</v>
      </c>
      <c r="G2353">
        <v>3.0600580000000002</v>
      </c>
      <c r="H2353" t="s">
        <v>18</v>
      </c>
      <c r="I2353">
        <v>2.1073</v>
      </c>
      <c r="J2353">
        <v>28.097300000000001</v>
      </c>
      <c r="K2353" t="s">
        <v>18</v>
      </c>
      <c r="L2353">
        <v>21.694900000000001</v>
      </c>
      <c r="M2353" t="s">
        <v>18</v>
      </c>
      <c r="N2353">
        <v>9.1208899999999993</v>
      </c>
      <c r="O2353" t="s">
        <v>18</v>
      </c>
      <c r="P2353">
        <f>[1]DO_Adjust!J2354</f>
        <v>9.4636383559505006</v>
      </c>
      <c r="Q2353">
        <v>94.916790000000006</v>
      </c>
    </row>
    <row r="2354" spans="1:17">
      <c r="A2354" t="s">
        <v>17</v>
      </c>
      <c r="B2354" s="2">
        <v>40507.396215000001</v>
      </c>
      <c r="C2354">
        <v>4.7729999999999997</v>
      </c>
      <c r="D2354" t="s">
        <v>18</v>
      </c>
      <c r="E2354">
        <v>9.0863999999999994</v>
      </c>
      <c r="F2354" t="s">
        <v>18</v>
      </c>
      <c r="G2354">
        <v>3.0449359999999999</v>
      </c>
      <c r="H2354" t="s">
        <v>18</v>
      </c>
      <c r="I2354">
        <v>2.1101999999999999</v>
      </c>
      <c r="J2354">
        <v>28.005099999999999</v>
      </c>
      <c r="K2354" t="s">
        <v>18</v>
      </c>
      <c r="L2354">
        <v>21.6343</v>
      </c>
      <c r="M2354" t="s">
        <v>18</v>
      </c>
      <c r="N2354">
        <v>9.1555300000000006</v>
      </c>
      <c r="O2354" t="s">
        <v>18</v>
      </c>
      <c r="P2354">
        <f>[1]DO_Adjust!J2355</f>
        <v>9.5178446203687415</v>
      </c>
      <c r="Q2354">
        <v>95.054590000000005</v>
      </c>
    </row>
    <row r="2355" spans="1:17">
      <c r="A2355" t="s">
        <v>17</v>
      </c>
      <c r="B2355" s="2">
        <v>40507.406631999998</v>
      </c>
      <c r="C2355">
        <v>4.7560000000000002</v>
      </c>
      <c r="D2355" t="s">
        <v>18</v>
      </c>
      <c r="E2355">
        <v>9.0779999999999994</v>
      </c>
      <c r="F2355" t="s">
        <v>18</v>
      </c>
      <c r="G2355">
        <v>3.0472670000000002</v>
      </c>
      <c r="H2355" t="s">
        <v>18</v>
      </c>
      <c r="I2355">
        <v>2.1219999999999999</v>
      </c>
      <c r="J2355">
        <v>28.035299999999999</v>
      </c>
      <c r="K2355" t="s">
        <v>18</v>
      </c>
      <c r="L2355">
        <v>21.659099999999999</v>
      </c>
      <c r="M2355" t="s">
        <v>18</v>
      </c>
      <c r="N2355">
        <v>9.2080500000000001</v>
      </c>
      <c r="O2355" t="s">
        <v>18</v>
      </c>
      <c r="P2355">
        <f>[1]DO_Adjust!J2356</f>
        <v>9.5816274290510197</v>
      </c>
      <c r="Q2355">
        <v>95.600629999999995</v>
      </c>
    </row>
    <row r="2356" spans="1:17">
      <c r="A2356" t="s">
        <v>17</v>
      </c>
      <c r="B2356" s="2">
        <v>40507.417049000003</v>
      </c>
      <c r="C2356">
        <v>4.7530000000000001</v>
      </c>
      <c r="D2356" t="s">
        <v>18</v>
      </c>
      <c r="E2356">
        <v>8.984</v>
      </c>
      <c r="F2356" t="s">
        <v>18</v>
      </c>
      <c r="G2356">
        <v>3.035676</v>
      </c>
      <c r="H2356" t="s">
        <v>18</v>
      </c>
      <c r="I2356">
        <v>2.1307</v>
      </c>
      <c r="J2356">
        <v>27.991399999999999</v>
      </c>
      <c r="K2356" t="s">
        <v>18</v>
      </c>
      <c r="L2356">
        <v>21.638400000000001</v>
      </c>
      <c r="M2356" t="s">
        <v>18</v>
      </c>
      <c r="N2356">
        <v>9.2697400000000005</v>
      </c>
      <c r="O2356" t="s">
        <v>18</v>
      </c>
      <c r="P2356">
        <f>[1]DO_Adjust!J2357</f>
        <v>9.5999099623422293</v>
      </c>
      <c r="Q2356">
        <v>96.011110000000002</v>
      </c>
    </row>
    <row r="2357" spans="1:17">
      <c r="A2357" t="s">
        <v>17</v>
      </c>
      <c r="B2357" s="2">
        <v>40507.427465000001</v>
      </c>
      <c r="C2357">
        <v>4.6959999999999997</v>
      </c>
      <c r="D2357" t="s">
        <v>18</v>
      </c>
      <c r="E2357">
        <v>8.9547000000000008</v>
      </c>
      <c r="F2357" t="s">
        <v>18</v>
      </c>
      <c r="G2357">
        <v>3.033077</v>
      </c>
      <c r="H2357" t="s">
        <v>18</v>
      </c>
      <c r="I2357">
        <v>2.1332</v>
      </c>
      <c r="J2357">
        <v>27.9879</v>
      </c>
      <c r="K2357" t="s">
        <v>18</v>
      </c>
      <c r="L2357">
        <v>21.64</v>
      </c>
      <c r="M2357" t="s">
        <v>18</v>
      </c>
      <c r="N2357">
        <v>9.28749</v>
      </c>
      <c r="O2357" t="s">
        <v>18</v>
      </c>
      <c r="P2357">
        <f>[1]DO_Adjust!J2358</f>
        <v>9.5307372245862254</v>
      </c>
      <c r="Q2357">
        <v>96.129480000000001</v>
      </c>
    </row>
    <row r="2358" spans="1:17">
      <c r="A2358" t="s">
        <v>17</v>
      </c>
      <c r="B2358" s="2">
        <v>40507.437881999998</v>
      </c>
      <c r="C2358">
        <v>4.7709999999999999</v>
      </c>
      <c r="D2358" t="s">
        <v>18</v>
      </c>
      <c r="E2358">
        <v>8.9549000000000003</v>
      </c>
      <c r="F2358" t="s">
        <v>18</v>
      </c>
      <c r="G2358">
        <v>3.0340539999999998</v>
      </c>
      <c r="H2358" t="s">
        <v>18</v>
      </c>
      <c r="I2358">
        <v>2.1183000000000001</v>
      </c>
      <c r="J2358">
        <v>27.997699999999998</v>
      </c>
      <c r="K2358" t="s">
        <v>18</v>
      </c>
      <c r="L2358">
        <v>21.647600000000001</v>
      </c>
      <c r="M2358" t="s">
        <v>18</v>
      </c>
      <c r="N2358">
        <v>9.2206499999999991</v>
      </c>
      <c r="O2358" t="s">
        <v>18</v>
      </c>
      <c r="P2358">
        <f>[1]DO_Adjust!J2359</f>
        <v>9.5224946666934578</v>
      </c>
      <c r="Q2358">
        <v>95.444119999999998</v>
      </c>
    </row>
    <row r="2359" spans="1:17">
      <c r="A2359" t="s">
        <v>17</v>
      </c>
      <c r="B2359" s="2">
        <v>40507.448299000003</v>
      </c>
      <c r="C2359">
        <v>4.7699999999999996</v>
      </c>
      <c r="D2359" t="s">
        <v>18</v>
      </c>
      <c r="E2359">
        <v>8.9515999999999991</v>
      </c>
      <c r="F2359" t="s">
        <v>18</v>
      </c>
      <c r="G2359">
        <v>3.033461</v>
      </c>
      <c r="H2359" t="s">
        <v>18</v>
      </c>
      <c r="I2359">
        <v>2.1162999999999998</v>
      </c>
      <c r="J2359">
        <v>27.994199999999999</v>
      </c>
      <c r="K2359" t="s">
        <v>18</v>
      </c>
      <c r="L2359">
        <v>21.645399999999999</v>
      </c>
      <c r="M2359" t="s">
        <v>18</v>
      </c>
      <c r="N2359">
        <v>9.2123799999999996</v>
      </c>
      <c r="O2359" t="s">
        <v>18</v>
      </c>
      <c r="P2359">
        <f>[1]DO_Adjust!J2360</f>
        <v>9.5607113004832058</v>
      </c>
      <c r="Q2359">
        <v>95.349410000000006</v>
      </c>
    </row>
    <row r="2360" spans="1:17">
      <c r="A2360" t="s">
        <v>17</v>
      </c>
      <c r="B2360" s="2">
        <v>40507.458715000001</v>
      </c>
      <c r="C2360">
        <v>4.7610000000000001</v>
      </c>
      <c r="D2360" t="s">
        <v>18</v>
      </c>
      <c r="E2360">
        <v>8.7933000000000003</v>
      </c>
      <c r="F2360" t="s">
        <v>18</v>
      </c>
      <c r="G2360">
        <v>3.0361259999999999</v>
      </c>
      <c r="H2360" t="s">
        <v>18</v>
      </c>
      <c r="I2360">
        <v>2.1189</v>
      </c>
      <c r="J2360">
        <v>28.146599999999999</v>
      </c>
      <c r="K2360" t="s">
        <v>18</v>
      </c>
      <c r="L2360">
        <v>21.787199999999999</v>
      </c>
      <c r="M2360" t="s">
        <v>18</v>
      </c>
      <c r="N2360">
        <v>9.2496200000000002</v>
      </c>
      <c r="O2360" t="s">
        <v>18</v>
      </c>
      <c r="P2360">
        <f>[1]DO_Adjust!J2361</f>
        <v>9.6952386448743617</v>
      </c>
      <c r="Q2360">
        <v>95.488420000000005</v>
      </c>
    </row>
    <row r="2361" spans="1:17">
      <c r="A2361" t="s">
        <v>17</v>
      </c>
      <c r="B2361" s="2">
        <v>40507.469131999998</v>
      </c>
      <c r="C2361">
        <v>4.7610000000000001</v>
      </c>
      <c r="D2361" t="s">
        <v>18</v>
      </c>
      <c r="E2361">
        <v>8.7289999999999992</v>
      </c>
      <c r="F2361" t="s">
        <v>18</v>
      </c>
      <c r="G2361">
        <v>3.0345040000000001</v>
      </c>
      <c r="H2361" t="s">
        <v>18</v>
      </c>
      <c r="I2361">
        <v>2.1453000000000002</v>
      </c>
      <c r="J2361">
        <v>28.181000000000001</v>
      </c>
      <c r="K2361" t="s">
        <v>18</v>
      </c>
      <c r="L2361">
        <v>21.8232</v>
      </c>
      <c r="M2361" t="s">
        <v>18</v>
      </c>
      <c r="N2361">
        <v>9.3797300000000003</v>
      </c>
      <c r="O2361" t="s">
        <v>18</v>
      </c>
      <c r="P2361">
        <f>[1]DO_Adjust!J2362</f>
        <v>9.7491719666979257</v>
      </c>
      <c r="Q2361">
        <v>96.712940000000003</v>
      </c>
    </row>
    <row r="2362" spans="1:17">
      <c r="A2362" t="s">
        <v>17</v>
      </c>
      <c r="B2362" s="2">
        <v>40507.479549000003</v>
      </c>
      <c r="C2362">
        <v>4.7359999999999998</v>
      </c>
      <c r="D2362" t="s">
        <v>18</v>
      </c>
      <c r="E2362">
        <v>8.6610999999999994</v>
      </c>
      <c r="F2362" t="s">
        <v>18</v>
      </c>
      <c r="G2362">
        <v>3.0372560000000002</v>
      </c>
      <c r="H2362" t="s">
        <v>18</v>
      </c>
      <c r="I2362">
        <v>2.1547000000000001</v>
      </c>
      <c r="J2362">
        <v>28.263300000000001</v>
      </c>
      <c r="K2362" t="s">
        <v>18</v>
      </c>
      <c r="L2362">
        <v>21.897300000000001</v>
      </c>
      <c r="M2362" t="s">
        <v>18</v>
      </c>
      <c r="N2362">
        <v>9.4314599999999995</v>
      </c>
      <c r="O2362" t="s">
        <v>18</v>
      </c>
      <c r="P2362">
        <f>[1]DO_Adjust!J2363</f>
        <v>9.7707084501496286</v>
      </c>
      <c r="Q2362">
        <v>97.149180000000001</v>
      </c>
    </row>
    <row r="2363" spans="1:17">
      <c r="A2363" t="s">
        <v>17</v>
      </c>
      <c r="B2363" s="2">
        <v>40507.489965000001</v>
      </c>
      <c r="C2363">
        <v>4.7670000000000003</v>
      </c>
      <c r="D2363" t="s">
        <v>18</v>
      </c>
      <c r="E2363">
        <v>8.6210000000000004</v>
      </c>
      <c r="F2363" t="s">
        <v>18</v>
      </c>
      <c r="G2363">
        <v>3.033156</v>
      </c>
      <c r="H2363" t="s">
        <v>18</v>
      </c>
      <c r="I2363">
        <v>2.1572</v>
      </c>
      <c r="J2363">
        <v>28.2532</v>
      </c>
      <c r="K2363" t="s">
        <v>18</v>
      </c>
      <c r="L2363">
        <v>21.895</v>
      </c>
      <c r="M2363" t="s">
        <v>18</v>
      </c>
      <c r="N2363">
        <v>9.4527099999999997</v>
      </c>
      <c r="O2363" t="s">
        <v>18</v>
      </c>
      <c r="P2363">
        <f>[1]DO_Adjust!J2364</f>
        <v>9.6920379537266612</v>
      </c>
      <c r="Q2363">
        <v>97.273480000000006</v>
      </c>
    </row>
    <row r="2364" spans="1:17">
      <c r="A2364" t="s">
        <v>17</v>
      </c>
      <c r="B2364" s="2">
        <v>40507.500381999998</v>
      </c>
      <c r="C2364">
        <v>4.734</v>
      </c>
      <c r="D2364" t="s">
        <v>18</v>
      </c>
      <c r="E2364">
        <v>8.7149999999999999</v>
      </c>
      <c r="F2364" t="s">
        <v>18</v>
      </c>
      <c r="G2364">
        <v>3.0499209999999999</v>
      </c>
      <c r="H2364" t="s">
        <v>18</v>
      </c>
      <c r="I2364">
        <v>2.1461999999999999</v>
      </c>
      <c r="J2364">
        <v>28.3504</v>
      </c>
      <c r="K2364" t="s">
        <v>18</v>
      </c>
      <c r="L2364">
        <v>21.957699999999999</v>
      </c>
      <c r="M2364" t="s">
        <v>18</v>
      </c>
      <c r="N2364">
        <v>9.3762799999999995</v>
      </c>
      <c r="O2364" t="s">
        <v>18</v>
      </c>
      <c r="P2364">
        <f>[1]DO_Adjust!J2365</f>
        <v>9.5998213023574532</v>
      </c>
      <c r="Q2364">
        <v>96.752790000000005</v>
      </c>
    </row>
    <row r="2365" spans="1:17">
      <c r="A2365" t="s">
        <v>17</v>
      </c>
      <c r="B2365" s="2">
        <v>40507.510799000003</v>
      </c>
      <c r="C2365">
        <v>4.758</v>
      </c>
      <c r="D2365" t="s">
        <v>18</v>
      </c>
      <c r="E2365">
        <v>8.7910000000000004</v>
      </c>
      <c r="F2365" t="s">
        <v>18</v>
      </c>
      <c r="G2365">
        <v>3.061188</v>
      </c>
      <c r="H2365" t="s">
        <v>18</v>
      </c>
      <c r="I2365">
        <v>2.1307</v>
      </c>
      <c r="J2365">
        <v>28.405100000000001</v>
      </c>
      <c r="K2365" t="s">
        <v>18</v>
      </c>
      <c r="L2365">
        <v>21.989599999999999</v>
      </c>
      <c r="M2365" t="s">
        <v>18</v>
      </c>
      <c r="N2365">
        <v>9.2870799999999996</v>
      </c>
      <c r="O2365" t="s">
        <v>18</v>
      </c>
      <c r="P2365">
        <f>[1]DO_Adjust!J2366</f>
        <v>9.4074875043639512</v>
      </c>
      <c r="Q2365">
        <v>96.030680000000004</v>
      </c>
    </row>
    <row r="2366" spans="1:17">
      <c r="A2366" t="s">
        <v>17</v>
      </c>
      <c r="B2366" s="2">
        <v>40507.521215000001</v>
      </c>
      <c r="C2366">
        <v>4.7610000000000001</v>
      </c>
      <c r="D2366" t="s">
        <v>18</v>
      </c>
      <c r="E2366">
        <v>9.2547999999999995</v>
      </c>
      <c r="F2366" t="s">
        <v>18</v>
      </c>
      <c r="G2366">
        <v>3.1286779999999998</v>
      </c>
      <c r="H2366" t="s">
        <v>18</v>
      </c>
      <c r="I2366">
        <v>2.1154999999999999</v>
      </c>
      <c r="J2366">
        <v>28.721499999999999</v>
      </c>
      <c r="K2366" t="s">
        <v>18</v>
      </c>
      <c r="L2366">
        <v>22.168800000000001</v>
      </c>
      <c r="M2366" t="s">
        <v>18</v>
      </c>
      <c r="N2366">
        <v>9.1009899999999995</v>
      </c>
      <c r="O2366" t="s">
        <v>18</v>
      </c>
      <c r="P2366">
        <f>[1]DO_Adjust!J2367</f>
        <v>9.6258970679328719</v>
      </c>
      <c r="Q2366">
        <v>95.284350000000003</v>
      </c>
    </row>
    <row r="2367" spans="1:17">
      <c r="A2367" t="s">
        <v>17</v>
      </c>
      <c r="B2367" s="2">
        <v>40507.531631999998</v>
      </c>
      <c r="C2367">
        <v>4.7590000000000003</v>
      </c>
      <c r="D2367" t="s">
        <v>18</v>
      </c>
      <c r="E2367">
        <v>8.8064999999999998</v>
      </c>
      <c r="F2367" t="s">
        <v>18</v>
      </c>
      <c r="G2367">
        <v>3.065957</v>
      </c>
      <c r="H2367" t="s">
        <v>18</v>
      </c>
      <c r="I2367">
        <v>2.1375999999999999</v>
      </c>
      <c r="J2367">
        <v>28.441600000000001</v>
      </c>
      <c r="K2367" t="s">
        <v>18</v>
      </c>
      <c r="L2367">
        <v>22.015899999999998</v>
      </c>
      <c r="M2367" t="s">
        <v>18</v>
      </c>
      <c r="N2367">
        <v>9.3124500000000001</v>
      </c>
      <c r="O2367" t="s">
        <v>18</v>
      </c>
      <c r="P2367">
        <f>[1]DO_Adjust!J2368</f>
        <v>9.517882086639279</v>
      </c>
      <c r="Q2367">
        <v>96.349419999999995</v>
      </c>
    </row>
    <row r="2368" spans="1:17">
      <c r="A2368" t="s">
        <v>17</v>
      </c>
      <c r="B2368" s="2">
        <v>40507.542049000003</v>
      </c>
      <c r="C2368">
        <v>4.7530000000000001</v>
      </c>
      <c r="D2368" t="s">
        <v>18</v>
      </c>
      <c r="E2368">
        <v>9.0165000000000006</v>
      </c>
      <c r="F2368" t="s">
        <v>18</v>
      </c>
      <c r="G2368">
        <v>3.094989</v>
      </c>
      <c r="H2368" t="s">
        <v>18</v>
      </c>
      <c r="I2368">
        <v>2.1261000000000001</v>
      </c>
      <c r="J2368">
        <v>28.57</v>
      </c>
      <c r="K2368" t="s">
        <v>18</v>
      </c>
      <c r="L2368">
        <v>22.085799999999999</v>
      </c>
      <c r="M2368" t="s">
        <v>18</v>
      </c>
      <c r="N2368">
        <v>9.2078100000000003</v>
      </c>
      <c r="O2368" t="s">
        <v>18</v>
      </c>
      <c r="P2368">
        <f>[1]DO_Adjust!J2369</f>
        <v>9.4928376655733171</v>
      </c>
      <c r="Q2368">
        <v>95.796719999999993</v>
      </c>
    </row>
    <row r="2369" spans="1:17">
      <c r="A2369" t="s">
        <v>17</v>
      </c>
      <c r="B2369" s="2">
        <v>40507.552465000001</v>
      </c>
      <c r="C2369">
        <v>4.7519999999999998</v>
      </c>
      <c r="D2369" t="s">
        <v>18</v>
      </c>
      <c r="E2369">
        <v>9.1402999999999999</v>
      </c>
      <c r="F2369" t="s">
        <v>18</v>
      </c>
      <c r="G2369">
        <v>3.111748</v>
      </c>
      <c r="H2369" t="s">
        <v>18</v>
      </c>
      <c r="I2369">
        <v>2.1276000000000002</v>
      </c>
      <c r="J2369">
        <v>28.641400000000001</v>
      </c>
      <c r="K2369" t="s">
        <v>18</v>
      </c>
      <c r="L2369">
        <v>22.1233</v>
      </c>
      <c r="M2369" t="s">
        <v>18</v>
      </c>
      <c r="N2369">
        <v>9.1836699999999993</v>
      </c>
      <c r="O2369" t="s">
        <v>18</v>
      </c>
      <c r="P2369">
        <f>[1]DO_Adjust!J2370</f>
        <v>9.3802105447690725</v>
      </c>
      <c r="Q2369">
        <v>95.854839999999996</v>
      </c>
    </row>
    <row r="2370" spans="1:17">
      <c r="A2370" t="s">
        <v>17</v>
      </c>
      <c r="B2370" s="2">
        <v>40507.562881999998</v>
      </c>
      <c r="C2370">
        <v>4.7539999999999996</v>
      </c>
      <c r="D2370" t="s">
        <v>18</v>
      </c>
      <c r="E2370">
        <v>9.3620999999999999</v>
      </c>
      <c r="F2370" t="s">
        <v>18</v>
      </c>
      <c r="G2370">
        <v>3.1420110000000001</v>
      </c>
      <c r="H2370" t="s">
        <v>18</v>
      </c>
      <c r="I2370">
        <v>2.1153</v>
      </c>
      <c r="J2370">
        <v>28.770399999999999</v>
      </c>
      <c r="K2370" t="s">
        <v>18</v>
      </c>
      <c r="L2370">
        <v>22.190899999999999</v>
      </c>
      <c r="M2370" t="s">
        <v>18</v>
      </c>
      <c r="N2370">
        <v>9.0744000000000007</v>
      </c>
      <c r="O2370" t="s">
        <v>18</v>
      </c>
      <c r="P2370">
        <f>[1]DO_Adjust!J2371</f>
        <v>9.3537829902918421</v>
      </c>
      <c r="Q2370">
        <v>95.263419999999996</v>
      </c>
    </row>
    <row r="2371" spans="1:17">
      <c r="A2371" t="s">
        <v>17</v>
      </c>
      <c r="B2371" s="2">
        <v>40507.573299000003</v>
      </c>
      <c r="C2371">
        <v>4.7549999999999999</v>
      </c>
      <c r="D2371" t="s">
        <v>18</v>
      </c>
      <c r="E2371">
        <v>9.3748000000000005</v>
      </c>
      <c r="F2371" t="s">
        <v>18</v>
      </c>
      <c r="G2371">
        <v>3.143891</v>
      </c>
      <c r="H2371" t="s">
        <v>18</v>
      </c>
      <c r="I2371">
        <v>2.1101999999999999</v>
      </c>
      <c r="J2371">
        <v>28.779199999999999</v>
      </c>
      <c r="K2371" t="s">
        <v>18</v>
      </c>
      <c r="L2371">
        <v>22.195900000000002</v>
      </c>
      <c r="M2371" t="s">
        <v>18</v>
      </c>
      <c r="N2371">
        <v>9.0487500000000001</v>
      </c>
      <c r="O2371" t="s">
        <v>18</v>
      </c>
      <c r="P2371">
        <f>[1]DO_Adjust!J2372</f>
        <v>9.3801596710401256</v>
      </c>
      <c r="Q2371">
        <v>95.026520000000005</v>
      </c>
    </row>
    <row r="2372" spans="1:17">
      <c r="A2372" t="s">
        <v>17</v>
      </c>
      <c r="B2372" s="2">
        <v>40507.583715000001</v>
      </c>
      <c r="C2372">
        <v>4.7450000000000001</v>
      </c>
      <c r="D2372" t="s">
        <v>18</v>
      </c>
      <c r="E2372">
        <v>9.3025000000000002</v>
      </c>
      <c r="F2372" t="s">
        <v>18</v>
      </c>
      <c r="G2372">
        <v>3.1371440000000002</v>
      </c>
      <c r="H2372" t="s">
        <v>18</v>
      </c>
      <c r="I2372">
        <v>2.1124000000000001</v>
      </c>
      <c r="J2372">
        <v>28.768999999999998</v>
      </c>
      <c r="K2372" t="s">
        <v>18</v>
      </c>
      <c r="L2372">
        <v>22.198699999999999</v>
      </c>
      <c r="M2372" t="s">
        <v>18</v>
      </c>
      <c r="N2372">
        <v>9.0743100000000005</v>
      </c>
      <c r="O2372" t="s">
        <v>18</v>
      </c>
      <c r="P2372">
        <f>[1]DO_Adjust!J2373</f>
        <v>9.3076609738552332</v>
      </c>
      <c r="Q2372">
        <v>95.135329999999996</v>
      </c>
    </row>
    <row r="2373" spans="1:17">
      <c r="A2373" t="s">
        <v>17</v>
      </c>
      <c r="B2373" s="2">
        <v>40507.594131999998</v>
      </c>
      <c r="C2373">
        <v>4.7549999999999999</v>
      </c>
      <c r="D2373" t="s">
        <v>18</v>
      </c>
      <c r="E2373">
        <v>9.4613999999999994</v>
      </c>
      <c r="F2373" t="s">
        <v>18</v>
      </c>
      <c r="G2373">
        <v>3.1555719999999998</v>
      </c>
      <c r="H2373" t="s">
        <v>18</v>
      </c>
      <c r="I2373">
        <v>2.1048</v>
      </c>
      <c r="J2373">
        <v>28.8277</v>
      </c>
      <c r="K2373" t="s">
        <v>18</v>
      </c>
      <c r="L2373">
        <v>22.220600000000001</v>
      </c>
      <c r="M2373" t="s">
        <v>18</v>
      </c>
      <c r="N2373">
        <v>9.0040200000000006</v>
      </c>
      <c r="O2373" t="s">
        <v>18</v>
      </c>
      <c r="P2373">
        <f>[1]DO_Adjust!J2374</f>
        <v>9.304104795850014</v>
      </c>
      <c r="Q2373">
        <v>94.76858</v>
      </c>
    </row>
    <row r="2374" spans="1:17">
      <c r="A2374" t="s">
        <v>17</v>
      </c>
      <c r="B2374" s="2">
        <v>40507.604549000003</v>
      </c>
      <c r="C2374">
        <v>4.742</v>
      </c>
      <c r="D2374" t="s">
        <v>18</v>
      </c>
      <c r="E2374">
        <v>9.5617000000000001</v>
      </c>
      <c r="F2374" t="s">
        <v>18</v>
      </c>
      <c r="G2374">
        <v>3.16656</v>
      </c>
      <c r="H2374" t="s">
        <v>18</v>
      </c>
      <c r="I2374">
        <v>2.1092</v>
      </c>
      <c r="J2374">
        <v>28.8581</v>
      </c>
      <c r="K2374" t="s">
        <v>18</v>
      </c>
      <c r="L2374">
        <v>22.228999999999999</v>
      </c>
      <c r="M2374" t="s">
        <v>18</v>
      </c>
      <c r="N2374">
        <v>9.0006799999999991</v>
      </c>
      <c r="O2374" t="s">
        <v>18</v>
      </c>
      <c r="P2374">
        <f>[1]DO_Adjust!J2375</f>
        <v>9.2936932530178957</v>
      </c>
      <c r="Q2374">
        <v>94.963040000000007</v>
      </c>
    </row>
    <row r="2375" spans="1:17">
      <c r="A2375" t="s">
        <v>17</v>
      </c>
      <c r="B2375" s="2">
        <v>40507.614965000001</v>
      </c>
      <c r="C2375">
        <v>4.7530000000000001</v>
      </c>
      <c r="D2375" t="s">
        <v>18</v>
      </c>
      <c r="E2375">
        <v>9.4831000000000003</v>
      </c>
      <c r="F2375" t="s">
        <v>18</v>
      </c>
      <c r="G2375">
        <v>3.1592389999999999</v>
      </c>
      <c r="H2375" t="s">
        <v>18</v>
      </c>
      <c r="I2375">
        <v>2.1030000000000002</v>
      </c>
      <c r="J2375">
        <v>28.847300000000001</v>
      </c>
      <c r="K2375" t="s">
        <v>18</v>
      </c>
      <c r="L2375">
        <v>22.232600000000001</v>
      </c>
      <c r="M2375" t="s">
        <v>18</v>
      </c>
      <c r="N2375">
        <v>8.9906699999999997</v>
      </c>
      <c r="O2375" t="s">
        <v>18</v>
      </c>
      <c r="P2375">
        <f>[1]DO_Adjust!J2376</f>
        <v>9.2766454795453992</v>
      </c>
      <c r="Q2375">
        <v>94.685609999999997</v>
      </c>
    </row>
    <row r="2376" spans="1:17">
      <c r="A2376" t="s">
        <v>17</v>
      </c>
      <c r="B2376" s="2">
        <v>40507.625381999998</v>
      </c>
      <c r="C2376">
        <v>4.7460000000000004</v>
      </c>
      <c r="D2376" t="s">
        <v>18</v>
      </c>
      <c r="E2376">
        <v>9.5182000000000002</v>
      </c>
      <c r="F2376" t="s">
        <v>18</v>
      </c>
      <c r="G2376">
        <v>3.1635339999999998</v>
      </c>
      <c r="H2376" t="s">
        <v>18</v>
      </c>
      <c r="I2376">
        <v>2.1011000000000002</v>
      </c>
      <c r="J2376">
        <v>28.862500000000001</v>
      </c>
      <c r="K2376" t="s">
        <v>18</v>
      </c>
      <c r="L2376">
        <v>22.239100000000001</v>
      </c>
      <c r="M2376" t="s">
        <v>18</v>
      </c>
      <c r="N2376">
        <v>8.9741300000000006</v>
      </c>
      <c r="O2376" t="s">
        <v>18</v>
      </c>
      <c r="P2376">
        <f>[1]DO_Adjust!J2377</f>
        <v>9.1815891949944</v>
      </c>
      <c r="Q2376">
        <v>94.594319999999996</v>
      </c>
    </row>
    <row r="2377" spans="1:17">
      <c r="A2377" t="s">
        <v>17</v>
      </c>
      <c r="B2377" s="2">
        <v>40507.635799000003</v>
      </c>
      <c r="C2377">
        <v>4.7359999999999998</v>
      </c>
      <c r="D2377" t="s">
        <v>18</v>
      </c>
      <c r="E2377">
        <v>9.7446999999999999</v>
      </c>
      <c r="F2377" t="s">
        <v>18</v>
      </c>
      <c r="G2377">
        <v>3.1958030000000002</v>
      </c>
      <c r="H2377" t="s">
        <v>18</v>
      </c>
      <c r="I2377">
        <v>2.0926</v>
      </c>
      <c r="J2377">
        <v>29.004999999999999</v>
      </c>
      <c r="K2377" t="s">
        <v>18</v>
      </c>
      <c r="L2377">
        <v>22.3154</v>
      </c>
      <c r="M2377" t="s">
        <v>18</v>
      </c>
      <c r="N2377">
        <v>8.8822500000000009</v>
      </c>
      <c r="O2377" t="s">
        <v>18</v>
      </c>
      <c r="P2377">
        <f>[1]DO_Adjust!J2378</f>
        <v>9.2141909877880313</v>
      </c>
      <c r="Q2377">
        <v>94.182980000000001</v>
      </c>
    </row>
    <row r="2378" spans="1:17">
      <c r="A2378" t="s">
        <v>17</v>
      </c>
      <c r="B2378" s="2">
        <v>40507.646215000001</v>
      </c>
      <c r="C2378">
        <v>4.7380000000000004</v>
      </c>
      <c r="D2378" t="s">
        <v>18</v>
      </c>
      <c r="E2378">
        <v>9.6570999999999998</v>
      </c>
      <c r="F2378" t="s">
        <v>18</v>
      </c>
      <c r="G2378">
        <v>3.1841539999999999</v>
      </c>
      <c r="H2378" t="s">
        <v>18</v>
      </c>
      <c r="I2378">
        <v>2.0951</v>
      </c>
      <c r="J2378">
        <v>28.958500000000001</v>
      </c>
      <c r="K2378" t="s">
        <v>18</v>
      </c>
      <c r="L2378">
        <v>22.2927</v>
      </c>
      <c r="M2378" t="s">
        <v>18</v>
      </c>
      <c r="N2378">
        <v>8.9138699999999993</v>
      </c>
      <c r="O2378" t="s">
        <v>18</v>
      </c>
      <c r="P2378">
        <f>[1]DO_Adjust!J2379</f>
        <v>9.2539539868568923</v>
      </c>
      <c r="Q2378">
        <v>94.307050000000004</v>
      </c>
    </row>
    <row r="2379" spans="1:17">
      <c r="A2379" t="s">
        <v>17</v>
      </c>
      <c r="B2379" s="2">
        <v>40507.656631999998</v>
      </c>
      <c r="C2379">
        <v>4.7480000000000002</v>
      </c>
      <c r="D2379" t="s">
        <v>18</v>
      </c>
      <c r="E2379">
        <v>9.5591000000000008</v>
      </c>
      <c r="F2379" t="s">
        <v>18</v>
      </c>
      <c r="G2379">
        <v>3.1720190000000001</v>
      </c>
      <c r="H2379" t="s">
        <v>18</v>
      </c>
      <c r="I2379">
        <v>2.0987</v>
      </c>
      <c r="J2379">
        <v>28.915099999999999</v>
      </c>
      <c r="K2379" t="s">
        <v>18</v>
      </c>
      <c r="L2379">
        <v>22.273900000000001</v>
      </c>
      <c r="M2379" t="s">
        <v>18</v>
      </c>
      <c r="N2379">
        <v>8.9522600000000008</v>
      </c>
      <c r="O2379" t="s">
        <v>18</v>
      </c>
      <c r="P2379">
        <f>[1]DO_Adjust!J2380</f>
        <v>9.2091991916173814</v>
      </c>
      <c r="Q2379">
        <v>94.48151</v>
      </c>
    </row>
    <row r="2380" spans="1:17">
      <c r="A2380" t="s">
        <v>17</v>
      </c>
      <c r="B2380" s="2">
        <v>40507.667049000003</v>
      </c>
      <c r="C2380">
        <v>4.75</v>
      </c>
      <c r="D2380" t="s">
        <v>18</v>
      </c>
      <c r="E2380">
        <v>9.6219000000000001</v>
      </c>
      <c r="F2380" t="s">
        <v>18</v>
      </c>
      <c r="G2380">
        <v>3.1804410000000001</v>
      </c>
      <c r="H2380" t="s">
        <v>18</v>
      </c>
      <c r="I2380">
        <v>2.0922000000000001</v>
      </c>
      <c r="J2380">
        <v>28.9495</v>
      </c>
      <c r="K2380" t="s">
        <v>18</v>
      </c>
      <c r="L2380">
        <v>22.291</v>
      </c>
      <c r="M2380" t="s">
        <v>18</v>
      </c>
      <c r="N2380">
        <v>8.9090199999999999</v>
      </c>
      <c r="O2380" t="s">
        <v>18</v>
      </c>
      <c r="P2380">
        <f>[1]DO_Adjust!J2381</f>
        <v>9.2545117359788485</v>
      </c>
      <c r="Q2380">
        <v>94.176789999999997</v>
      </c>
    </row>
    <row r="2381" spans="1:17">
      <c r="A2381" t="s">
        <v>17</v>
      </c>
      <c r="B2381" s="2">
        <v>40507.677465000001</v>
      </c>
      <c r="C2381">
        <v>4.7510000000000003</v>
      </c>
      <c r="D2381" t="s">
        <v>18</v>
      </c>
      <c r="E2381">
        <v>9.5249000000000006</v>
      </c>
      <c r="F2381" t="s">
        <v>18</v>
      </c>
      <c r="G2381">
        <v>3.1655669999999998</v>
      </c>
      <c r="H2381" t="s">
        <v>18</v>
      </c>
      <c r="I2381">
        <v>2.0966999999999998</v>
      </c>
      <c r="J2381">
        <v>28.877600000000001</v>
      </c>
      <c r="K2381" t="s">
        <v>18</v>
      </c>
      <c r="L2381">
        <v>22.2499</v>
      </c>
      <c r="M2381" t="s">
        <v>18</v>
      </c>
      <c r="N2381">
        <v>8.9525199999999998</v>
      </c>
      <c r="O2381" t="s">
        <v>18</v>
      </c>
      <c r="P2381">
        <f>[1]DO_Adjust!J2382</f>
        <v>9.2473724229708605</v>
      </c>
      <c r="Q2381">
        <v>94.389750000000006</v>
      </c>
    </row>
    <row r="2382" spans="1:17">
      <c r="A2382" t="s">
        <v>17</v>
      </c>
      <c r="B2382" s="2">
        <v>40507.687881999998</v>
      </c>
      <c r="C2382">
        <v>4.7450000000000001</v>
      </c>
      <c r="D2382" t="s">
        <v>18</v>
      </c>
      <c r="E2382">
        <v>9.5875000000000004</v>
      </c>
      <c r="F2382" t="s">
        <v>18</v>
      </c>
      <c r="G2382">
        <v>3.1744439999999998</v>
      </c>
      <c r="H2382" t="s">
        <v>18</v>
      </c>
      <c r="I2382">
        <v>2.0985999999999998</v>
      </c>
      <c r="J2382">
        <v>28.916699999999999</v>
      </c>
      <c r="K2382" t="s">
        <v>18</v>
      </c>
      <c r="L2382">
        <v>22.270800000000001</v>
      </c>
      <c r="M2382" t="s">
        <v>18</v>
      </c>
      <c r="N2382">
        <v>8.9459400000000002</v>
      </c>
      <c r="O2382" t="s">
        <v>18</v>
      </c>
      <c r="P2382">
        <f>[1]DO_Adjust!J2383</f>
        <v>9.2610641238065998</v>
      </c>
      <c r="Q2382">
        <v>94.475319999999996</v>
      </c>
    </row>
    <row r="2383" spans="1:17">
      <c r="A2383" t="s">
        <v>17</v>
      </c>
      <c r="B2383" s="2">
        <v>40507.698299000003</v>
      </c>
      <c r="C2383">
        <v>4.7409999999999997</v>
      </c>
      <c r="D2383" t="s">
        <v>18</v>
      </c>
      <c r="E2383">
        <v>9.5190999999999999</v>
      </c>
      <c r="F2383" t="s">
        <v>18</v>
      </c>
      <c r="G2383">
        <v>3.1607980000000002</v>
      </c>
      <c r="H2383" t="s">
        <v>18</v>
      </c>
      <c r="I2383">
        <v>2.0973000000000002</v>
      </c>
      <c r="J2383">
        <v>28.834199999999999</v>
      </c>
      <c r="K2383" t="s">
        <v>18</v>
      </c>
      <c r="L2383">
        <v>22.216899999999999</v>
      </c>
      <c r="M2383" t="s">
        <v>18</v>
      </c>
      <c r="N2383">
        <v>8.9588900000000002</v>
      </c>
      <c r="O2383" t="s">
        <v>18</v>
      </c>
      <c r="P2383">
        <f>[1]DO_Adjust!J2384</f>
        <v>9.2584986729221175</v>
      </c>
      <c r="Q2383">
        <v>94.418319999999994</v>
      </c>
    </row>
    <row r="2384" spans="1:17">
      <c r="A2384" t="s">
        <v>17</v>
      </c>
      <c r="B2384" s="2">
        <v>40507.708715000001</v>
      </c>
      <c r="C2384">
        <v>4.7430000000000003</v>
      </c>
      <c r="D2384" t="s">
        <v>18</v>
      </c>
      <c r="E2384">
        <v>9.609</v>
      </c>
      <c r="F2384" t="s">
        <v>18</v>
      </c>
      <c r="G2384">
        <v>3.1747990000000001</v>
      </c>
      <c r="H2384" t="s">
        <v>18</v>
      </c>
      <c r="I2384">
        <v>2.1019000000000001</v>
      </c>
      <c r="J2384">
        <v>28.902999999999999</v>
      </c>
      <c r="K2384" t="s">
        <v>18</v>
      </c>
      <c r="L2384">
        <v>22.256799999999998</v>
      </c>
      <c r="M2384" t="s">
        <v>18</v>
      </c>
      <c r="N2384">
        <v>8.95627</v>
      </c>
      <c r="O2384" t="s">
        <v>18</v>
      </c>
      <c r="P2384">
        <f>[1]DO_Adjust!J2385</f>
        <v>9.1958860204825008</v>
      </c>
      <c r="Q2384">
        <v>94.621020000000001</v>
      </c>
    </row>
    <row r="2385" spans="1:17">
      <c r="A2385" t="s">
        <v>17</v>
      </c>
      <c r="B2385" s="2">
        <v>40507.719131999998</v>
      </c>
      <c r="C2385">
        <v>4.742</v>
      </c>
      <c r="D2385" t="s">
        <v>18</v>
      </c>
      <c r="E2385">
        <v>9.6622000000000003</v>
      </c>
      <c r="F2385" t="s">
        <v>18</v>
      </c>
      <c r="G2385">
        <v>3.1834310000000001</v>
      </c>
      <c r="H2385" t="s">
        <v>18</v>
      </c>
      <c r="I2385">
        <v>2.0911</v>
      </c>
      <c r="J2385">
        <v>28.947099999999999</v>
      </c>
      <c r="K2385" t="s">
        <v>18</v>
      </c>
      <c r="L2385">
        <v>22.283000000000001</v>
      </c>
      <c r="M2385" t="s">
        <v>18</v>
      </c>
      <c r="N2385">
        <v>8.8958600000000008</v>
      </c>
      <c r="O2385" t="s">
        <v>18</v>
      </c>
      <c r="P2385">
        <f>[1]DO_Adjust!J2386</f>
        <v>9.2267672400082699</v>
      </c>
      <c r="Q2385">
        <v>94.120230000000006</v>
      </c>
    </row>
    <row r="2386" spans="1:17">
      <c r="A2386" t="s">
        <v>17</v>
      </c>
      <c r="B2386" s="2">
        <v>40507.729549000003</v>
      </c>
      <c r="C2386">
        <v>4.7370000000000001</v>
      </c>
      <c r="D2386" t="s">
        <v>18</v>
      </c>
      <c r="E2386">
        <v>9.6159999999999997</v>
      </c>
      <c r="F2386" t="s">
        <v>18</v>
      </c>
      <c r="G2386">
        <v>3.1724030000000001</v>
      </c>
      <c r="H2386" t="s">
        <v>18</v>
      </c>
      <c r="I2386">
        <v>2.0948000000000002</v>
      </c>
      <c r="J2386">
        <v>28.873200000000001</v>
      </c>
      <c r="K2386" t="s">
        <v>18</v>
      </c>
      <c r="L2386">
        <v>22.232500000000002</v>
      </c>
      <c r="M2386" t="s">
        <v>18</v>
      </c>
      <c r="N2386">
        <v>8.9258900000000008</v>
      </c>
      <c r="O2386" t="s">
        <v>18</v>
      </c>
      <c r="P2386">
        <f>[1]DO_Adjust!J2387</f>
        <v>9.3256438711759468</v>
      </c>
      <c r="Q2386">
        <v>94.296729999999997</v>
      </c>
    </row>
    <row r="2387" spans="1:17">
      <c r="A2387" t="s">
        <v>17</v>
      </c>
      <c r="B2387" s="2">
        <v>40507.739965000001</v>
      </c>
      <c r="C2387">
        <v>4.7359999999999998</v>
      </c>
      <c r="D2387" t="s">
        <v>18</v>
      </c>
      <c r="E2387">
        <v>9.4913000000000007</v>
      </c>
      <c r="F2387" t="s">
        <v>18</v>
      </c>
      <c r="G2387">
        <v>3.150042</v>
      </c>
      <c r="H2387" t="s">
        <v>18</v>
      </c>
      <c r="I2387">
        <v>2.1091000000000002</v>
      </c>
      <c r="J2387">
        <v>28.747900000000001</v>
      </c>
      <c r="K2387" t="s">
        <v>18</v>
      </c>
      <c r="L2387">
        <v>22.1538</v>
      </c>
      <c r="M2387" t="s">
        <v>18</v>
      </c>
      <c r="N2387">
        <v>9.0214099999999995</v>
      </c>
      <c r="O2387" t="s">
        <v>18</v>
      </c>
      <c r="P2387">
        <f>[1]DO_Adjust!J2388</f>
        <v>9.3264533594075694</v>
      </c>
      <c r="Q2387">
        <v>94.966030000000003</v>
      </c>
    </row>
    <row r="2388" spans="1:17">
      <c r="A2388" t="s">
        <v>17</v>
      </c>
      <c r="B2388" s="2">
        <v>40507.750381999998</v>
      </c>
      <c r="C2388">
        <v>4.74</v>
      </c>
      <c r="D2388" t="s">
        <v>18</v>
      </c>
      <c r="E2388">
        <v>9.4841999999999995</v>
      </c>
      <c r="F2388" t="s">
        <v>18</v>
      </c>
      <c r="G2388">
        <v>3.1484610000000002</v>
      </c>
      <c r="H2388" t="s">
        <v>18</v>
      </c>
      <c r="I2388">
        <v>2.1088</v>
      </c>
      <c r="J2388">
        <v>28.7377</v>
      </c>
      <c r="K2388" t="s">
        <v>18</v>
      </c>
      <c r="L2388">
        <v>22.146899999999999</v>
      </c>
      <c r="M2388" t="s">
        <v>18</v>
      </c>
      <c r="N2388">
        <v>9.0221699999999991</v>
      </c>
      <c r="O2388" t="s">
        <v>18</v>
      </c>
      <c r="P2388">
        <f>[1]DO_Adjust!J2389</f>
        <v>9.3219688633968296</v>
      </c>
      <c r="Q2388">
        <v>94.952680000000001</v>
      </c>
    </row>
    <row r="2389" spans="1:17">
      <c r="A2389" t="s">
        <v>17</v>
      </c>
      <c r="B2389" s="2">
        <v>40507.760799000003</v>
      </c>
      <c r="C2389">
        <v>4.7309999999999999</v>
      </c>
      <c r="D2389" t="s">
        <v>18</v>
      </c>
      <c r="E2389">
        <v>9.5296000000000003</v>
      </c>
      <c r="F2389" t="s">
        <v>18</v>
      </c>
      <c r="G2389">
        <v>3.156002</v>
      </c>
      <c r="H2389" t="s">
        <v>18</v>
      </c>
      <c r="I2389">
        <v>2.1105</v>
      </c>
      <c r="J2389">
        <v>28.7773</v>
      </c>
      <c r="K2389" t="s">
        <v>18</v>
      </c>
      <c r="L2389">
        <v>22.1709</v>
      </c>
      <c r="M2389" t="s">
        <v>18</v>
      </c>
      <c r="N2389">
        <v>9.0176999999999996</v>
      </c>
      <c r="O2389" t="s">
        <v>18</v>
      </c>
      <c r="P2389">
        <f>[1]DO_Adjust!J2390</f>
        <v>9.4323186672147799</v>
      </c>
      <c r="Q2389">
        <v>95.025700000000001</v>
      </c>
    </row>
    <row r="2390" spans="1:17">
      <c r="A2390" t="s">
        <v>17</v>
      </c>
      <c r="B2390" s="2">
        <v>40507.771215000001</v>
      </c>
      <c r="C2390">
        <v>4.7290000000000001</v>
      </c>
      <c r="D2390" t="s">
        <v>18</v>
      </c>
      <c r="E2390">
        <v>9.2988999999999997</v>
      </c>
      <c r="F2390" t="s">
        <v>18</v>
      </c>
      <c r="G2390">
        <v>3.1128629999999999</v>
      </c>
      <c r="H2390" t="s">
        <v>18</v>
      </c>
      <c r="I2390">
        <v>2.1204000000000001</v>
      </c>
      <c r="J2390">
        <v>28.5258</v>
      </c>
      <c r="K2390" t="s">
        <v>18</v>
      </c>
      <c r="L2390">
        <v>22.009499999999999</v>
      </c>
      <c r="M2390" t="s">
        <v>18</v>
      </c>
      <c r="N2390">
        <v>9.1245799999999999</v>
      </c>
      <c r="O2390" t="s">
        <v>18</v>
      </c>
      <c r="P2390">
        <f>[1]DO_Adjust!J2391</f>
        <v>9.4376568795214624</v>
      </c>
      <c r="Q2390">
        <v>95.504869999999997</v>
      </c>
    </row>
    <row r="2391" spans="1:17">
      <c r="A2391" t="s">
        <v>17</v>
      </c>
      <c r="B2391" s="2">
        <v>40507.781631999998</v>
      </c>
      <c r="C2391">
        <v>4.7270000000000003</v>
      </c>
      <c r="D2391" t="s">
        <v>18</v>
      </c>
      <c r="E2391">
        <v>9.2680000000000007</v>
      </c>
      <c r="F2391" t="s">
        <v>18</v>
      </c>
      <c r="G2391">
        <v>3.107631</v>
      </c>
      <c r="H2391" t="s">
        <v>18</v>
      </c>
      <c r="I2391">
        <v>2.1196999999999999</v>
      </c>
      <c r="J2391">
        <v>28.497499999999999</v>
      </c>
      <c r="K2391" t="s">
        <v>18</v>
      </c>
      <c r="L2391">
        <v>21.992000000000001</v>
      </c>
      <c r="M2391" t="s">
        <v>18</v>
      </c>
      <c r="N2391">
        <v>9.1298100000000009</v>
      </c>
      <c r="O2391" t="s">
        <v>18</v>
      </c>
      <c r="P2391">
        <f>[1]DO_Adjust!J2392</f>
        <v>9.4961535225213787</v>
      </c>
      <c r="Q2391">
        <v>95.476169999999996</v>
      </c>
    </row>
    <row r="2392" spans="1:17">
      <c r="A2392" t="s">
        <v>17</v>
      </c>
      <c r="B2392" s="2">
        <v>40507.792049000003</v>
      </c>
      <c r="C2392">
        <v>4.7270000000000003</v>
      </c>
      <c r="D2392" t="s">
        <v>18</v>
      </c>
      <c r="E2392">
        <v>9.1601999999999997</v>
      </c>
      <c r="F2392" t="s">
        <v>18</v>
      </c>
      <c r="G2392">
        <v>3.086687</v>
      </c>
      <c r="H2392" t="s">
        <v>18</v>
      </c>
      <c r="I2392">
        <v>2.1255999999999999</v>
      </c>
      <c r="J2392">
        <v>28.370799999999999</v>
      </c>
      <c r="K2392" t="s">
        <v>18</v>
      </c>
      <c r="L2392">
        <v>21.908999999999999</v>
      </c>
      <c r="M2392" t="s">
        <v>18</v>
      </c>
      <c r="N2392">
        <v>9.1862899999999996</v>
      </c>
      <c r="O2392" t="s">
        <v>18</v>
      </c>
      <c r="P2392">
        <f>[1]DO_Adjust!J2393</f>
        <v>9.4704737790582953</v>
      </c>
      <c r="Q2392">
        <v>95.757570000000001</v>
      </c>
    </row>
    <row r="2393" spans="1:17">
      <c r="A2393" t="s">
        <v>17</v>
      </c>
      <c r="B2393" s="2">
        <v>40507.802465000001</v>
      </c>
      <c r="C2393">
        <v>4.7329999999999997</v>
      </c>
      <c r="D2393" t="s">
        <v>18</v>
      </c>
      <c r="E2393">
        <v>9.2274999999999991</v>
      </c>
      <c r="F2393" t="s">
        <v>18</v>
      </c>
      <c r="G2393">
        <v>3.098322</v>
      </c>
      <c r="H2393" t="s">
        <v>18</v>
      </c>
      <c r="I2393">
        <v>2.1240999999999999</v>
      </c>
      <c r="J2393">
        <v>28.435400000000001</v>
      </c>
      <c r="K2393" t="s">
        <v>18</v>
      </c>
      <c r="L2393">
        <v>21.9495</v>
      </c>
      <c r="M2393" t="s">
        <v>18</v>
      </c>
      <c r="N2393">
        <v>9.1613100000000003</v>
      </c>
      <c r="O2393" t="s">
        <v>18</v>
      </c>
      <c r="P2393">
        <f>[1]DO_Adjust!J2394</f>
        <v>9.4303405404288263</v>
      </c>
      <c r="Q2393">
        <v>95.680710000000005</v>
      </c>
    </row>
    <row r="2394" spans="1:17">
      <c r="A2394" t="s">
        <v>17</v>
      </c>
      <c r="B2394" s="2">
        <v>40507.812881999998</v>
      </c>
      <c r="C2394">
        <v>4.7249999999999996</v>
      </c>
      <c r="D2394" t="s">
        <v>18</v>
      </c>
      <c r="E2394">
        <v>9.2080000000000002</v>
      </c>
      <c r="F2394" t="s">
        <v>18</v>
      </c>
      <c r="G2394">
        <v>3.0955789999999999</v>
      </c>
      <c r="H2394" t="s">
        <v>18</v>
      </c>
      <c r="I2394">
        <v>2.1141999999999999</v>
      </c>
      <c r="J2394">
        <v>28.422999999999998</v>
      </c>
      <c r="K2394" t="s">
        <v>18</v>
      </c>
      <c r="L2394">
        <v>21.942699999999999</v>
      </c>
      <c r="M2394" t="s">
        <v>18</v>
      </c>
      <c r="N2394">
        <v>9.1227099999999997</v>
      </c>
      <c r="O2394" t="s">
        <v>18</v>
      </c>
      <c r="P2394">
        <f>[1]DO_Adjust!J2395</f>
        <v>9.4633294672476058</v>
      </c>
      <c r="Q2394">
        <v>95.228629999999995</v>
      </c>
    </row>
    <row r="2395" spans="1:17">
      <c r="A2395" t="s">
        <v>17</v>
      </c>
      <c r="B2395" s="2">
        <v>40507.823299000003</v>
      </c>
      <c r="C2395">
        <v>4.7240000000000002</v>
      </c>
      <c r="D2395" t="s">
        <v>18</v>
      </c>
      <c r="E2395">
        <v>9.1595999999999993</v>
      </c>
      <c r="F2395" t="s">
        <v>18</v>
      </c>
      <c r="G2395">
        <v>3.087507</v>
      </c>
      <c r="H2395" t="s">
        <v>18</v>
      </c>
      <c r="I2395">
        <v>2.1185</v>
      </c>
      <c r="J2395">
        <v>28.3796</v>
      </c>
      <c r="K2395" t="s">
        <v>18</v>
      </c>
      <c r="L2395">
        <v>21.916</v>
      </c>
      <c r="M2395" t="s">
        <v>18</v>
      </c>
      <c r="N2395">
        <v>9.1545000000000005</v>
      </c>
      <c r="O2395" t="s">
        <v>18</v>
      </c>
      <c r="P2395">
        <f>[1]DO_Adjust!J2396</f>
        <v>9.5089212421118514</v>
      </c>
      <c r="Q2395">
        <v>95.430359999999993</v>
      </c>
    </row>
    <row r="2396" spans="1:17">
      <c r="A2396" t="s">
        <v>17</v>
      </c>
      <c r="B2396" s="2">
        <v>40507.833715000001</v>
      </c>
      <c r="C2396">
        <v>4.7229999999999999</v>
      </c>
      <c r="D2396" t="s">
        <v>18</v>
      </c>
      <c r="E2396">
        <v>9.1016999999999992</v>
      </c>
      <c r="F2396" t="s">
        <v>18</v>
      </c>
      <c r="G2396">
        <v>3.0767120000000001</v>
      </c>
      <c r="H2396" t="s">
        <v>18</v>
      </c>
      <c r="I2396">
        <v>2.1248</v>
      </c>
      <c r="J2396">
        <v>28.315899999999999</v>
      </c>
      <c r="K2396" t="s">
        <v>18</v>
      </c>
      <c r="L2396">
        <v>21.8748</v>
      </c>
      <c r="M2396" t="s">
        <v>18</v>
      </c>
      <c r="N2396">
        <v>9.19876</v>
      </c>
      <c r="O2396" t="s">
        <v>18</v>
      </c>
      <c r="P2396">
        <f>[1]DO_Adjust!J2397</f>
        <v>9.5380814988616187</v>
      </c>
      <c r="Q2396">
        <v>95.728089999999995</v>
      </c>
    </row>
    <row r="2397" spans="1:17">
      <c r="A2397" t="s">
        <v>17</v>
      </c>
      <c r="B2397" s="2">
        <v>40507.844131999998</v>
      </c>
      <c r="C2397">
        <v>4.7220000000000004</v>
      </c>
      <c r="D2397" t="s">
        <v>18</v>
      </c>
      <c r="E2397">
        <v>8.9868000000000006</v>
      </c>
      <c r="F2397" t="s">
        <v>18</v>
      </c>
      <c r="G2397">
        <v>3.054821</v>
      </c>
      <c r="H2397" t="s">
        <v>18</v>
      </c>
      <c r="I2397">
        <v>2.1238000000000001</v>
      </c>
      <c r="J2397">
        <v>28.184200000000001</v>
      </c>
      <c r="K2397" t="s">
        <v>18</v>
      </c>
      <c r="L2397">
        <v>21.788699999999999</v>
      </c>
      <c r="M2397" t="s">
        <v>18</v>
      </c>
      <c r="N2397">
        <v>9.22668</v>
      </c>
      <c r="O2397" t="s">
        <v>18</v>
      </c>
      <c r="P2397">
        <f>[1]DO_Adjust!J2398</f>
        <v>9.5306683395450413</v>
      </c>
      <c r="Q2397">
        <v>95.690200000000004</v>
      </c>
    </row>
    <row r="2398" spans="1:17">
      <c r="A2398" t="s">
        <v>17</v>
      </c>
      <c r="B2398" s="2">
        <v>40507.854549000003</v>
      </c>
      <c r="C2398">
        <v>4.7249999999999996</v>
      </c>
      <c r="D2398" t="s">
        <v>18</v>
      </c>
      <c r="E2398">
        <v>8.9745000000000008</v>
      </c>
      <c r="F2398" t="s">
        <v>18</v>
      </c>
      <c r="G2398">
        <v>3.0525069999999999</v>
      </c>
      <c r="H2398" t="s">
        <v>18</v>
      </c>
      <c r="I2398">
        <v>2.1214</v>
      </c>
      <c r="J2398">
        <v>28.170400000000001</v>
      </c>
      <c r="K2398" t="s">
        <v>18</v>
      </c>
      <c r="L2398">
        <v>21.779699999999998</v>
      </c>
      <c r="M2398" t="s">
        <v>18</v>
      </c>
      <c r="N2398">
        <v>9.2196599999999993</v>
      </c>
      <c r="O2398" t="s">
        <v>18</v>
      </c>
      <c r="P2398">
        <f>[1]DO_Adjust!J2399</f>
        <v>9.47057697145849</v>
      </c>
      <c r="Q2398">
        <v>95.582369999999997</v>
      </c>
    </row>
    <row r="2399" spans="1:17">
      <c r="A2399" t="s">
        <v>17</v>
      </c>
      <c r="B2399" s="2">
        <v>40507.864965000001</v>
      </c>
      <c r="C2399">
        <v>4.7210000000000001</v>
      </c>
      <c r="D2399" t="s">
        <v>18</v>
      </c>
      <c r="E2399">
        <v>9.0351999999999997</v>
      </c>
      <c r="F2399" t="s">
        <v>18</v>
      </c>
      <c r="G2399">
        <v>3.0641219999999998</v>
      </c>
      <c r="H2399" t="s">
        <v>18</v>
      </c>
      <c r="I2399">
        <v>2.1122000000000001</v>
      </c>
      <c r="J2399">
        <v>28.240600000000001</v>
      </c>
      <c r="K2399" t="s">
        <v>18</v>
      </c>
      <c r="L2399">
        <v>21.825700000000001</v>
      </c>
      <c r="M2399" t="s">
        <v>18</v>
      </c>
      <c r="N2399">
        <v>9.1616900000000001</v>
      </c>
      <c r="O2399" t="s">
        <v>18</v>
      </c>
      <c r="P2399">
        <f>[1]DO_Adjust!J2400</f>
        <v>9.5075875553587039</v>
      </c>
      <c r="Q2399">
        <v>95.15401</v>
      </c>
    </row>
    <row r="2400" spans="1:17">
      <c r="A2400" t="s">
        <v>17</v>
      </c>
      <c r="B2400" s="2">
        <v>40507.875381999998</v>
      </c>
      <c r="C2400">
        <v>4.7190000000000003</v>
      </c>
      <c r="D2400" t="s">
        <v>18</v>
      </c>
      <c r="E2400">
        <v>8.9550000000000001</v>
      </c>
      <c r="F2400" t="s">
        <v>18</v>
      </c>
      <c r="G2400">
        <v>3.0485790000000001</v>
      </c>
      <c r="H2400" t="s">
        <v>18</v>
      </c>
      <c r="I2400">
        <v>2.1151</v>
      </c>
      <c r="J2400">
        <v>28.145700000000001</v>
      </c>
      <c r="K2400" t="s">
        <v>18</v>
      </c>
      <c r="L2400">
        <v>21.763200000000001</v>
      </c>
      <c r="M2400" t="s">
        <v>18</v>
      </c>
      <c r="N2400">
        <v>9.1971399999999992</v>
      </c>
      <c r="O2400" t="s">
        <v>18</v>
      </c>
      <c r="P2400">
        <f>[1]DO_Adjust!J2401</f>
        <v>9.5060119320383478</v>
      </c>
      <c r="Q2400">
        <v>95.292140000000003</v>
      </c>
    </row>
    <row r="2401" spans="1:17">
      <c r="A2401" t="s">
        <v>17</v>
      </c>
      <c r="B2401" s="2">
        <v>40507.885799000003</v>
      </c>
      <c r="C2401">
        <v>4.7220000000000004</v>
      </c>
      <c r="D2401" t="s">
        <v>18</v>
      </c>
      <c r="E2401">
        <v>8.9582999999999995</v>
      </c>
      <c r="F2401" t="s">
        <v>18</v>
      </c>
      <c r="G2401">
        <v>3.0487419999999998</v>
      </c>
      <c r="H2401" t="s">
        <v>18</v>
      </c>
      <c r="I2401">
        <v>2.1149</v>
      </c>
      <c r="J2401">
        <v>28.1447</v>
      </c>
      <c r="K2401" t="s">
        <v>18</v>
      </c>
      <c r="L2401">
        <v>21.762</v>
      </c>
      <c r="M2401" t="s">
        <v>18</v>
      </c>
      <c r="N2401">
        <v>9.1958000000000002</v>
      </c>
      <c r="O2401" t="s">
        <v>18</v>
      </c>
      <c r="P2401">
        <f>[1]DO_Adjust!J2402</f>
        <v>9.5664019778743477</v>
      </c>
      <c r="Q2401">
        <v>95.284800000000004</v>
      </c>
    </row>
    <row r="2402" spans="1:17">
      <c r="A2402" t="s">
        <v>17</v>
      </c>
      <c r="B2402" s="2">
        <v>40507.896215000001</v>
      </c>
      <c r="C2402">
        <v>4.7149999999999999</v>
      </c>
      <c r="D2402" t="s">
        <v>18</v>
      </c>
      <c r="E2402">
        <v>8.9185999999999996</v>
      </c>
      <c r="F2402" t="s">
        <v>18</v>
      </c>
      <c r="G2402">
        <v>3.042125</v>
      </c>
      <c r="H2402" t="s">
        <v>18</v>
      </c>
      <c r="I2402">
        <v>2.1255999999999999</v>
      </c>
      <c r="J2402">
        <v>28.108699999999999</v>
      </c>
      <c r="K2402" t="s">
        <v>18</v>
      </c>
      <c r="L2402">
        <v>21.739599999999999</v>
      </c>
      <c r="M2402" t="s">
        <v>18</v>
      </c>
      <c r="N2402">
        <v>9.2541499999999992</v>
      </c>
      <c r="O2402" t="s">
        <v>18</v>
      </c>
      <c r="P2402">
        <f>[1]DO_Adjust!J2403</f>
        <v>9.5134330514170209</v>
      </c>
      <c r="Q2402">
        <v>95.781419999999997</v>
      </c>
    </row>
    <row r="2403" spans="1:17">
      <c r="A2403" t="s">
        <v>17</v>
      </c>
      <c r="B2403" s="2">
        <v>40507.906631999998</v>
      </c>
      <c r="C2403">
        <v>4.7140000000000004</v>
      </c>
      <c r="D2403" t="s">
        <v>18</v>
      </c>
      <c r="E2403">
        <v>8.9374000000000002</v>
      </c>
      <c r="F2403" t="s">
        <v>18</v>
      </c>
      <c r="G2403">
        <v>3.0456949999999998</v>
      </c>
      <c r="H2403" t="s">
        <v>18</v>
      </c>
      <c r="I2403">
        <v>2.1153</v>
      </c>
      <c r="J2403">
        <v>28.130299999999998</v>
      </c>
      <c r="K2403" t="s">
        <v>18</v>
      </c>
      <c r="L2403">
        <v>21.753699999999998</v>
      </c>
      <c r="M2403" t="s">
        <v>18</v>
      </c>
      <c r="N2403">
        <v>9.2028999999999996</v>
      </c>
      <c r="O2403" t="s">
        <v>18</v>
      </c>
      <c r="P2403">
        <f>[1]DO_Adjust!J2404</f>
        <v>9.5652189969477934</v>
      </c>
      <c r="Q2403">
        <v>95.304400000000001</v>
      </c>
    </row>
    <row r="2404" spans="1:17">
      <c r="A2404" t="s">
        <v>17</v>
      </c>
      <c r="B2404" s="2">
        <v>40507.917049000003</v>
      </c>
      <c r="C2404">
        <v>4.7119999999999997</v>
      </c>
      <c r="D2404" t="s">
        <v>18</v>
      </c>
      <c r="E2404">
        <v>8.9207999999999998</v>
      </c>
      <c r="F2404" t="s">
        <v>18</v>
      </c>
      <c r="G2404">
        <v>3.0427019999999998</v>
      </c>
      <c r="H2404" t="s">
        <v>18</v>
      </c>
      <c r="I2404">
        <v>2.1255000000000002</v>
      </c>
      <c r="J2404">
        <v>28.1129</v>
      </c>
      <c r="K2404" t="s">
        <v>18</v>
      </c>
      <c r="L2404">
        <v>21.7425</v>
      </c>
      <c r="M2404" t="s">
        <v>18</v>
      </c>
      <c r="N2404">
        <v>9.2530800000000006</v>
      </c>
      <c r="O2404" t="s">
        <v>18</v>
      </c>
      <c r="P2404">
        <f>[1]DO_Adjust!J2405</f>
        <v>9.6103478602696537</v>
      </c>
      <c r="Q2404">
        <v>95.777630000000002</v>
      </c>
    </row>
    <row r="2405" spans="1:17">
      <c r="A2405" t="s">
        <v>17</v>
      </c>
      <c r="B2405" s="2">
        <v>40507.927465000001</v>
      </c>
      <c r="C2405">
        <v>4.7039999999999997</v>
      </c>
      <c r="D2405" t="s">
        <v>18</v>
      </c>
      <c r="E2405">
        <v>8.9042999999999992</v>
      </c>
      <c r="F2405" t="s">
        <v>18</v>
      </c>
      <c r="G2405">
        <v>3.039355</v>
      </c>
      <c r="H2405" t="s">
        <v>18</v>
      </c>
      <c r="I2405">
        <v>2.1341999999999999</v>
      </c>
      <c r="J2405">
        <v>28.091699999999999</v>
      </c>
      <c r="K2405" t="s">
        <v>18</v>
      </c>
      <c r="L2405">
        <v>21.728300000000001</v>
      </c>
      <c r="M2405" t="s">
        <v>18</v>
      </c>
      <c r="N2405">
        <v>9.2966999999999995</v>
      </c>
      <c r="O2405" t="s">
        <v>18</v>
      </c>
      <c r="P2405">
        <f>[1]DO_Adjust!J2406</f>
        <v>9.5942718658345054</v>
      </c>
      <c r="Q2405">
        <v>96.180409999999995</v>
      </c>
    </row>
    <row r="2406" spans="1:17">
      <c r="A2406" t="s">
        <v>17</v>
      </c>
      <c r="B2406" s="2">
        <v>40507.937881999998</v>
      </c>
      <c r="C2406">
        <v>4.7089999999999996</v>
      </c>
      <c r="D2406" t="s">
        <v>18</v>
      </c>
      <c r="E2406">
        <v>9.0099</v>
      </c>
      <c r="F2406" t="s">
        <v>18</v>
      </c>
      <c r="G2406">
        <v>3.0586419999999999</v>
      </c>
      <c r="H2406" t="s">
        <v>18</v>
      </c>
      <c r="I2406">
        <v>2.1374</v>
      </c>
      <c r="J2406">
        <v>28.204799999999999</v>
      </c>
      <c r="K2406" t="s">
        <v>18</v>
      </c>
      <c r="L2406">
        <v>21.801400000000001</v>
      </c>
      <c r="M2406" t="s">
        <v>18</v>
      </c>
      <c r="N2406">
        <v>9.2811199999999996</v>
      </c>
      <c r="O2406" t="s">
        <v>18</v>
      </c>
      <c r="P2406">
        <f>[1]DO_Adjust!J2407</f>
        <v>9.5700797837011606</v>
      </c>
      <c r="Q2406">
        <v>96.317660000000004</v>
      </c>
    </row>
    <row r="2407" spans="1:17">
      <c r="A2407" t="s">
        <v>17</v>
      </c>
      <c r="B2407" s="2">
        <v>40507.948299000003</v>
      </c>
      <c r="C2407">
        <v>4.7030000000000003</v>
      </c>
      <c r="D2407" t="s">
        <v>18</v>
      </c>
      <c r="E2407">
        <v>9.0785</v>
      </c>
      <c r="F2407" t="s">
        <v>18</v>
      </c>
      <c r="G2407">
        <v>3.071399</v>
      </c>
      <c r="H2407" t="s">
        <v>18</v>
      </c>
      <c r="I2407">
        <v>2.1364999999999998</v>
      </c>
      <c r="J2407">
        <v>28.2803</v>
      </c>
      <c r="K2407" t="s">
        <v>18</v>
      </c>
      <c r="L2407">
        <v>21.8504</v>
      </c>
      <c r="M2407" t="s">
        <v>18</v>
      </c>
      <c r="N2407">
        <v>9.2576199999999993</v>
      </c>
      <c r="O2407" t="s">
        <v>18</v>
      </c>
      <c r="P2407">
        <f>[1]DO_Adjust!J2408</f>
        <v>9.6178410853530121</v>
      </c>
      <c r="Q2407">
        <v>96.268510000000006</v>
      </c>
    </row>
    <row r="2408" spans="1:17">
      <c r="A2408" t="s">
        <v>17</v>
      </c>
      <c r="B2408" s="2">
        <v>40507.958715000001</v>
      </c>
      <c r="C2408">
        <v>4.6829999999999998</v>
      </c>
      <c r="D2408" t="s">
        <v>18</v>
      </c>
      <c r="E2408">
        <v>9.0455000000000005</v>
      </c>
      <c r="F2408" t="s">
        <v>18</v>
      </c>
      <c r="G2408">
        <v>3.0659320000000001</v>
      </c>
      <c r="H2408" t="s">
        <v>18</v>
      </c>
      <c r="I2408">
        <v>2.1448999999999998</v>
      </c>
      <c r="J2408">
        <v>28.250900000000001</v>
      </c>
      <c r="K2408" t="s">
        <v>18</v>
      </c>
      <c r="L2408">
        <v>21.8322</v>
      </c>
      <c r="M2408" t="s">
        <v>18</v>
      </c>
      <c r="N2408">
        <v>9.3037899999999993</v>
      </c>
      <c r="O2408" t="s">
        <v>18</v>
      </c>
      <c r="P2408">
        <f>[1]DO_Adjust!J2409</f>
        <v>9.6873549706080624</v>
      </c>
      <c r="Q2408">
        <v>96.658640000000005</v>
      </c>
    </row>
    <row r="2409" spans="1:17">
      <c r="A2409" t="s">
        <v>17</v>
      </c>
      <c r="B2409" s="2">
        <v>40507.969131999998</v>
      </c>
      <c r="C2409">
        <v>4.673</v>
      </c>
      <c r="D2409" t="s">
        <v>18</v>
      </c>
      <c r="E2409">
        <v>8.9267000000000003</v>
      </c>
      <c r="F2409" t="s">
        <v>18</v>
      </c>
      <c r="G2409">
        <v>3.0460970000000001</v>
      </c>
      <c r="H2409" t="s">
        <v>18</v>
      </c>
      <c r="I2409">
        <v>2.1526999999999998</v>
      </c>
      <c r="J2409">
        <v>28.142800000000001</v>
      </c>
      <c r="K2409" t="s">
        <v>18</v>
      </c>
      <c r="L2409">
        <v>21.765000000000001</v>
      </c>
      <c r="M2409" t="s">
        <v>18</v>
      </c>
      <c r="N2409">
        <v>9.3709600000000002</v>
      </c>
      <c r="O2409" t="s">
        <v>18</v>
      </c>
      <c r="P2409">
        <f>[1]DO_Adjust!J2410</f>
        <v>9.7125268077626821</v>
      </c>
      <c r="Q2409">
        <v>97.02946</v>
      </c>
    </row>
    <row r="2410" spans="1:17">
      <c r="A2410" t="s">
        <v>17</v>
      </c>
      <c r="B2410" s="2">
        <v>40507.979549000003</v>
      </c>
      <c r="C2410">
        <v>4.6769999999999996</v>
      </c>
      <c r="D2410" t="s">
        <v>18</v>
      </c>
      <c r="E2410">
        <v>8.9145000000000003</v>
      </c>
      <c r="F2410" t="s">
        <v>18</v>
      </c>
      <c r="G2410">
        <v>3.0447519999999999</v>
      </c>
      <c r="H2410" t="s">
        <v>18</v>
      </c>
      <c r="I2410">
        <v>2.1575000000000002</v>
      </c>
      <c r="J2410">
        <v>28.1387</v>
      </c>
      <c r="K2410" t="s">
        <v>18</v>
      </c>
      <c r="L2410">
        <v>21.7636</v>
      </c>
      <c r="M2410" t="s">
        <v>18</v>
      </c>
      <c r="N2410">
        <v>9.3953199999999999</v>
      </c>
      <c r="O2410" t="s">
        <v>18</v>
      </c>
      <c r="P2410">
        <f>[1]DO_Adjust!J2411</f>
        <v>9.6835733962219841</v>
      </c>
      <c r="Q2410">
        <v>97.252480000000006</v>
      </c>
    </row>
    <row r="2411" spans="1:17">
      <c r="A2411" t="s">
        <v>17</v>
      </c>
      <c r="B2411" s="2">
        <v>40507.989965000001</v>
      </c>
      <c r="C2411">
        <v>4.7039999999999997</v>
      </c>
      <c r="D2411" t="s">
        <v>18</v>
      </c>
      <c r="E2411">
        <v>8.9321999999999999</v>
      </c>
      <c r="F2411" t="s">
        <v>18</v>
      </c>
      <c r="G2411">
        <v>3.0477110000000001</v>
      </c>
      <c r="H2411" t="s">
        <v>18</v>
      </c>
      <c r="I2411">
        <v>2.1522999999999999</v>
      </c>
      <c r="J2411">
        <v>28.155000000000001</v>
      </c>
      <c r="K2411" t="s">
        <v>18</v>
      </c>
      <c r="L2411">
        <v>21.773700000000002</v>
      </c>
      <c r="M2411" t="s">
        <v>18</v>
      </c>
      <c r="N2411">
        <v>9.3673599999999997</v>
      </c>
      <c r="O2411" t="s">
        <v>18</v>
      </c>
      <c r="P2411">
        <f>[1]DO_Adjust!J2412</f>
        <v>9.612750529262172</v>
      </c>
      <c r="Q2411">
        <v>97.011690000000002</v>
      </c>
    </row>
    <row r="2412" spans="1:17">
      <c r="A2412" t="s">
        <v>17</v>
      </c>
      <c r="B2412" s="2">
        <v>40508.000381999998</v>
      </c>
      <c r="C2412">
        <v>4.7</v>
      </c>
      <c r="D2412" t="s">
        <v>18</v>
      </c>
      <c r="E2412">
        <v>8.9857999999999993</v>
      </c>
      <c r="F2412" t="s">
        <v>18</v>
      </c>
      <c r="G2412">
        <v>3.056635</v>
      </c>
      <c r="H2412" t="s">
        <v>18</v>
      </c>
      <c r="I2412">
        <v>2.1402000000000001</v>
      </c>
      <c r="J2412">
        <v>28.203499999999998</v>
      </c>
      <c r="K2412" t="s">
        <v>18</v>
      </c>
      <c r="L2412">
        <v>21.803899999999999</v>
      </c>
      <c r="M2412" t="s">
        <v>18</v>
      </c>
      <c r="N2412">
        <v>9.2990100000000009</v>
      </c>
      <c r="O2412" t="s">
        <v>18</v>
      </c>
      <c r="P2412">
        <f>[1]DO_Adjust!J2413</f>
        <v>9.6338622415905633</v>
      </c>
      <c r="Q2412">
        <v>96.45017</v>
      </c>
    </row>
    <row r="2413" spans="1:17">
      <c r="A2413" t="s">
        <v>17</v>
      </c>
      <c r="B2413" s="2">
        <v>40508.010799000003</v>
      </c>
      <c r="C2413">
        <v>4.6970000000000001</v>
      </c>
      <c r="D2413" t="s">
        <v>18</v>
      </c>
      <c r="E2413">
        <v>9.0221999999999998</v>
      </c>
      <c r="F2413" t="s">
        <v>18</v>
      </c>
      <c r="G2413">
        <v>3.06616</v>
      </c>
      <c r="H2413" t="s">
        <v>18</v>
      </c>
      <c r="I2413">
        <v>2.1475</v>
      </c>
      <c r="J2413">
        <v>28.271599999999999</v>
      </c>
      <c r="K2413" t="s">
        <v>18</v>
      </c>
      <c r="L2413">
        <v>21.851800000000001</v>
      </c>
      <c r="M2413" t="s">
        <v>18</v>
      </c>
      <c r="N2413">
        <v>9.3191500000000005</v>
      </c>
      <c r="O2413" t="s">
        <v>18</v>
      </c>
      <c r="P2413">
        <f>[1]DO_Adjust!J2414</f>
        <v>9.5757902457658766</v>
      </c>
      <c r="Q2413">
        <v>96.780779999999993</v>
      </c>
    </row>
    <row r="2414" spans="1:17">
      <c r="A2414" t="s">
        <v>17</v>
      </c>
      <c r="B2414" s="2">
        <v>40508.021215000001</v>
      </c>
      <c r="C2414">
        <v>4.6970000000000001</v>
      </c>
      <c r="D2414" t="s">
        <v>18</v>
      </c>
      <c r="E2414">
        <v>9.2279</v>
      </c>
      <c r="F2414" t="s">
        <v>18</v>
      </c>
      <c r="G2414">
        <v>3.1069740000000001</v>
      </c>
      <c r="H2414" t="s">
        <v>18</v>
      </c>
      <c r="I2414">
        <v>2.1482999999999999</v>
      </c>
      <c r="J2414">
        <v>28.5228</v>
      </c>
      <c r="K2414" t="s">
        <v>18</v>
      </c>
      <c r="L2414">
        <v>22.017700000000001</v>
      </c>
      <c r="M2414" t="s">
        <v>18</v>
      </c>
      <c r="N2414">
        <v>9.2630700000000008</v>
      </c>
      <c r="O2414" t="s">
        <v>18</v>
      </c>
      <c r="P2414">
        <f>[1]DO_Adjust!J2415</f>
        <v>9.5492353034287873</v>
      </c>
      <c r="Q2414">
        <v>96.799030000000002</v>
      </c>
    </row>
    <row r="2415" spans="1:17">
      <c r="A2415" t="s">
        <v>17</v>
      </c>
      <c r="B2415" s="2">
        <v>40508.031631999998</v>
      </c>
      <c r="C2415">
        <v>4.6920000000000002</v>
      </c>
      <c r="D2415" t="s">
        <v>18</v>
      </c>
      <c r="E2415">
        <v>9.3414999999999999</v>
      </c>
      <c r="F2415" t="s">
        <v>18</v>
      </c>
      <c r="G2415">
        <v>3.1259700000000001</v>
      </c>
      <c r="H2415" t="s">
        <v>18</v>
      </c>
      <c r="I2415">
        <v>2.1494</v>
      </c>
      <c r="J2415">
        <v>28.624600000000001</v>
      </c>
      <c r="K2415" t="s">
        <v>18</v>
      </c>
      <c r="L2415">
        <v>22.080200000000001</v>
      </c>
      <c r="M2415" t="s">
        <v>18</v>
      </c>
      <c r="N2415">
        <v>9.2372200000000007</v>
      </c>
      <c r="O2415" t="s">
        <v>18</v>
      </c>
      <c r="P2415">
        <f>[1]DO_Adjust!J2416</f>
        <v>9.5486934895894642</v>
      </c>
      <c r="Q2415">
        <v>96.837119999999999</v>
      </c>
    </row>
    <row r="2416" spans="1:17">
      <c r="A2416" t="s">
        <v>17</v>
      </c>
      <c r="B2416" s="2">
        <v>40508.042049000003</v>
      </c>
      <c r="C2416">
        <v>4.694</v>
      </c>
      <c r="D2416" t="s">
        <v>18</v>
      </c>
      <c r="E2416">
        <v>9.2538</v>
      </c>
      <c r="F2416" t="s">
        <v>18</v>
      </c>
      <c r="G2416">
        <v>3.1110720000000001</v>
      </c>
      <c r="H2416" t="s">
        <v>18</v>
      </c>
      <c r="I2416">
        <v>2.1438999999999999</v>
      </c>
      <c r="J2416">
        <v>28.543700000000001</v>
      </c>
      <c r="K2416" t="s">
        <v>18</v>
      </c>
      <c r="L2416">
        <v>22.030200000000001</v>
      </c>
      <c r="M2416" t="s">
        <v>18</v>
      </c>
      <c r="N2416">
        <v>9.23672</v>
      </c>
      <c r="O2416" t="s">
        <v>18</v>
      </c>
      <c r="P2416">
        <f>[1]DO_Adjust!J2417</f>
        <v>9.4714524591538733</v>
      </c>
      <c r="Q2416">
        <v>96.592410000000001</v>
      </c>
    </row>
    <row r="2417" spans="1:17">
      <c r="A2417" t="s">
        <v>17</v>
      </c>
      <c r="B2417" s="2">
        <v>40508.052465000001</v>
      </c>
      <c r="C2417">
        <v>4.6980000000000004</v>
      </c>
      <c r="D2417" t="s">
        <v>18</v>
      </c>
      <c r="E2417">
        <v>9.4715000000000007</v>
      </c>
      <c r="F2417" t="s">
        <v>18</v>
      </c>
      <c r="G2417">
        <v>3.1548159999999998</v>
      </c>
      <c r="H2417" t="s">
        <v>18</v>
      </c>
      <c r="I2417">
        <v>2.1410999999999998</v>
      </c>
      <c r="J2417">
        <v>28.812000000000001</v>
      </c>
      <c r="K2417" t="s">
        <v>18</v>
      </c>
      <c r="L2417">
        <v>22.206800000000001</v>
      </c>
      <c r="M2417" t="s">
        <v>18</v>
      </c>
      <c r="N2417">
        <v>9.1621400000000008</v>
      </c>
      <c r="O2417" t="s">
        <v>18</v>
      </c>
      <c r="P2417">
        <f>[1]DO_Adjust!J2418</f>
        <v>9.499801110252589</v>
      </c>
      <c r="Q2417">
        <v>96.444760000000002</v>
      </c>
    </row>
    <row r="2418" spans="1:17">
      <c r="A2418" t="s">
        <v>17</v>
      </c>
      <c r="B2418" s="2">
        <v>40508.062881999998</v>
      </c>
      <c r="C2418">
        <v>4.6970000000000001</v>
      </c>
      <c r="D2418" t="s">
        <v>18</v>
      </c>
      <c r="E2418">
        <v>9.3829999999999991</v>
      </c>
      <c r="F2418" t="s">
        <v>18</v>
      </c>
      <c r="G2418">
        <v>3.1385869999999998</v>
      </c>
      <c r="H2418" t="s">
        <v>18</v>
      </c>
      <c r="I2418">
        <v>2.1417999999999999</v>
      </c>
      <c r="J2418">
        <v>28.719000000000001</v>
      </c>
      <c r="K2418" t="s">
        <v>18</v>
      </c>
      <c r="L2418">
        <v>22.1477</v>
      </c>
      <c r="M2418" t="s">
        <v>18</v>
      </c>
      <c r="N2418">
        <v>9.1895199999999999</v>
      </c>
      <c r="O2418" t="s">
        <v>18</v>
      </c>
      <c r="P2418">
        <f>[1]DO_Adjust!J2419</f>
        <v>9.5410050258015175</v>
      </c>
      <c r="Q2418">
        <v>96.484909999999999</v>
      </c>
    </row>
    <row r="2419" spans="1:17">
      <c r="A2419" t="s">
        <v>17</v>
      </c>
      <c r="B2419" s="2">
        <v>40508.073299000003</v>
      </c>
      <c r="C2419">
        <v>4.694</v>
      </c>
      <c r="D2419" t="s">
        <v>18</v>
      </c>
      <c r="E2419">
        <v>9.4321999999999999</v>
      </c>
      <c r="F2419" t="s">
        <v>18</v>
      </c>
      <c r="G2419">
        <v>3.1485080000000001</v>
      </c>
      <c r="H2419" t="s">
        <v>18</v>
      </c>
      <c r="I2419">
        <v>2.1541000000000001</v>
      </c>
      <c r="J2419">
        <v>28.779900000000001</v>
      </c>
      <c r="K2419" t="s">
        <v>18</v>
      </c>
      <c r="L2419">
        <v>22.1877</v>
      </c>
      <c r="M2419" t="s">
        <v>18</v>
      </c>
      <c r="N2419">
        <v>9.2292699999999996</v>
      </c>
      <c r="O2419" t="s">
        <v>18</v>
      </c>
      <c r="P2419">
        <f>[1]DO_Adjust!J2420</f>
        <v>9.4868365035647741</v>
      </c>
      <c r="Q2419">
        <v>97.046459999999996</v>
      </c>
    </row>
    <row r="2420" spans="1:17">
      <c r="A2420" t="s">
        <v>17</v>
      </c>
      <c r="B2420" s="2">
        <v>40508.083715000001</v>
      </c>
      <c r="C2420">
        <v>4.6920000000000002</v>
      </c>
      <c r="D2420" t="s">
        <v>18</v>
      </c>
      <c r="E2420">
        <v>9.4779999999999998</v>
      </c>
      <c r="F2420" t="s">
        <v>18</v>
      </c>
      <c r="G2420">
        <v>3.1567769999999999</v>
      </c>
      <c r="H2420" t="s">
        <v>18</v>
      </c>
      <c r="I2420">
        <v>2.145</v>
      </c>
      <c r="J2420">
        <v>28.826599999999999</v>
      </c>
      <c r="K2420" t="s">
        <v>18</v>
      </c>
      <c r="L2420">
        <v>22.217199999999998</v>
      </c>
      <c r="M2420" t="s">
        <v>18</v>
      </c>
      <c r="N2420">
        <v>9.1766100000000002</v>
      </c>
      <c r="O2420" t="s">
        <v>18</v>
      </c>
      <c r="P2420">
        <f>[1]DO_Adjust!J2421</f>
        <v>9.505479144788751</v>
      </c>
      <c r="Q2420">
        <v>96.61994</v>
      </c>
    </row>
    <row r="2421" spans="1:17">
      <c r="A2421" t="s">
        <v>17</v>
      </c>
      <c r="B2421" s="2">
        <v>40508.094131999998</v>
      </c>
      <c r="C2421">
        <v>4.6909999999999998</v>
      </c>
      <c r="D2421" t="s">
        <v>18</v>
      </c>
      <c r="E2421">
        <v>9.42</v>
      </c>
      <c r="F2421" t="s">
        <v>18</v>
      </c>
      <c r="G2421">
        <v>3.1478299999999999</v>
      </c>
      <c r="H2421" t="s">
        <v>18</v>
      </c>
      <c r="I2421">
        <v>2.1457000000000002</v>
      </c>
      <c r="J2421">
        <v>28.782800000000002</v>
      </c>
      <c r="K2421" t="s">
        <v>18</v>
      </c>
      <c r="L2421">
        <v>22.191800000000001</v>
      </c>
      <c r="M2421" t="s">
        <v>18</v>
      </c>
      <c r="N2421">
        <v>9.1949000000000005</v>
      </c>
      <c r="O2421" t="s">
        <v>18</v>
      </c>
      <c r="P2421">
        <f>[1]DO_Adjust!J2422</f>
        <v>9.436402610863567</v>
      </c>
      <c r="Q2421">
        <v>96.660659999999993</v>
      </c>
    </row>
    <row r="2422" spans="1:17">
      <c r="A2422" t="s">
        <v>17</v>
      </c>
      <c r="B2422" s="2">
        <v>40508.104549000003</v>
      </c>
      <c r="C2422">
        <v>4.6859999999999999</v>
      </c>
      <c r="D2422" t="s">
        <v>18</v>
      </c>
      <c r="E2422">
        <v>9.5337999999999994</v>
      </c>
      <c r="F2422" t="s">
        <v>18</v>
      </c>
      <c r="G2422">
        <v>3.1660219999999999</v>
      </c>
      <c r="H2422" t="s">
        <v>18</v>
      </c>
      <c r="I2422">
        <v>2.1372</v>
      </c>
      <c r="J2422">
        <v>28.8751</v>
      </c>
      <c r="K2422" t="s">
        <v>18</v>
      </c>
      <c r="L2422">
        <v>22.246500000000001</v>
      </c>
      <c r="M2422" t="s">
        <v>18</v>
      </c>
      <c r="N2422">
        <v>9.1278500000000005</v>
      </c>
      <c r="O2422" t="s">
        <v>18</v>
      </c>
      <c r="P2422">
        <f>[1]DO_Adjust!J2423</f>
        <v>9.4075328244698859</v>
      </c>
      <c r="Q2422">
        <v>96.255780000000001</v>
      </c>
    </row>
    <row r="2423" spans="1:17">
      <c r="A2423" t="s">
        <v>17</v>
      </c>
      <c r="B2423" s="2">
        <v>40508.114965000001</v>
      </c>
      <c r="C2423">
        <v>4.6820000000000004</v>
      </c>
      <c r="D2423" t="s">
        <v>18</v>
      </c>
      <c r="E2423">
        <v>9.5723000000000003</v>
      </c>
      <c r="F2423" t="s">
        <v>18</v>
      </c>
      <c r="G2423">
        <v>3.17232</v>
      </c>
      <c r="H2423" t="s">
        <v>18</v>
      </c>
      <c r="I2423">
        <v>2.1331000000000002</v>
      </c>
      <c r="J2423">
        <v>28.907599999999999</v>
      </c>
      <c r="K2423" t="s">
        <v>18</v>
      </c>
      <c r="L2423">
        <v>22.265999999999998</v>
      </c>
      <c r="M2423" t="s">
        <v>18</v>
      </c>
      <c r="N2423">
        <v>9.1001399999999997</v>
      </c>
      <c r="O2423" t="s">
        <v>18</v>
      </c>
      <c r="P2423">
        <f>[1]DO_Adjust!J2424</f>
        <v>9.3711639582945772</v>
      </c>
      <c r="Q2423">
        <v>96.06568</v>
      </c>
    </row>
    <row r="2424" spans="1:17">
      <c r="A2424" t="s">
        <v>17</v>
      </c>
      <c r="B2424" s="2">
        <v>40508.125381999998</v>
      </c>
      <c r="C2424">
        <v>4.6779999999999999</v>
      </c>
      <c r="D2424" t="s">
        <v>18</v>
      </c>
      <c r="E2424">
        <v>9.5711999999999993</v>
      </c>
      <c r="F2424" t="s">
        <v>18</v>
      </c>
      <c r="G2424">
        <v>3.172326</v>
      </c>
      <c r="H2424" t="s">
        <v>18</v>
      </c>
      <c r="I2424">
        <v>2.125</v>
      </c>
      <c r="J2424">
        <v>28.9085</v>
      </c>
      <c r="K2424" t="s">
        <v>18</v>
      </c>
      <c r="L2424">
        <v>22.2669</v>
      </c>
      <c r="M2424" t="s">
        <v>18</v>
      </c>
      <c r="N2424">
        <v>9.0649999999999995</v>
      </c>
      <c r="O2424" t="s">
        <v>18</v>
      </c>
      <c r="P2424">
        <f>[1]DO_Adjust!J2425</f>
        <v>9.3437568350889464</v>
      </c>
      <c r="Q2424">
        <v>95.692930000000004</v>
      </c>
    </row>
    <row r="2425" spans="1:17">
      <c r="A2425" t="s">
        <v>17</v>
      </c>
      <c r="B2425" s="2">
        <v>40508.135799000003</v>
      </c>
      <c r="C2425">
        <v>4.6790000000000003</v>
      </c>
      <c r="D2425" t="s">
        <v>18</v>
      </c>
      <c r="E2425">
        <v>9.6058000000000003</v>
      </c>
      <c r="F2425" t="s">
        <v>18</v>
      </c>
      <c r="G2425">
        <v>3.177457</v>
      </c>
      <c r="H2425" t="s">
        <v>18</v>
      </c>
      <c r="I2425">
        <v>2.1208999999999998</v>
      </c>
      <c r="J2425">
        <v>28.932400000000001</v>
      </c>
      <c r="K2425" t="s">
        <v>18</v>
      </c>
      <c r="L2425">
        <v>22.280200000000001</v>
      </c>
      <c r="M2425" t="s">
        <v>18</v>
      </c>
      <c r="N2425">
        <v>9.0380500000000001</v>
      </c>
      <c r="O2425" t="s">
        <v>18</v>
      </c>
      <c r="P2425">
        <f>[1]DO_Adjust!J2426</f>
        <v>9.3808213172264701</v>
      </c>
      <c r="Q2425">
        <v>95.496260000000007</v>
      </c>
    </row>
    <row r="2426" spans="1:17">
      <c r="A2426" t="s">
        <v>17</v>
      </c>
      <c r="B2426" s="2">
        <v>40508.146215000001</v>
      </c>
      <c r="C2426">
        <v>4.68</v>
      </c>
      <c r="D2426" t="s">
        <v>18</v>
      </c>
      <c r="E2426">
        <v>9.4835999999999991</v>
      </c>
      <c r="F2426" t="s">
        <v>18</v>
      </c>
      <c r="G2426">
        <v>3.1562570000000001</v>
      </c>
      <c r="H2426" t="s">
        <v>18</v>
      </c>
      <c r="I2426">
        <v>2.1217000000000001</v>
      </c>
      <c r="J2426">
        <v>28.8169</v>
      </c>
      <c r="K2426" t="s">
        <v>18</v>
      </c>
      <c r="L2426">
        <v>22.2088</v>
      </c>
      <c r="M2426" t="s">
        <v>18</v>
      </c>
      <c r="N2426">
        <v>9.07409</v>
      </c>
      <c r="O2426" t="s">
        <v>18</v>
      </c>
      <c r="P2426">
        <f>[1]DO_Adjust!J2427</f>
        <v>9.3880014134337095</v>
      </c>
      <c r="Q2426">
        <v>95.546459999999996</v>
      </c>
    </row>
    <row r="2427" spans="1:17">
      <c r="A2427" t="s">
        <v>17</v>
      </c>
      <c r="B2427" s="2">
        <v>40508.156631999998</v>
      </c>
      <c r="C2427">
        <v>4.673</v>
      </c>
      <c r="D2427" t="s">
        <v>18</v>
      </c>
      <c r="E2427">
        <v>9.4626999999999999</v>
      </c>
      <c r="F2427" t="s">
        <v>18</v>
      </c>
      <c r="G2427">
        <v>3.1517710000000001</v>
      </c>
      <c r="H2427" t="s">
        <v>18</v>
      </c>
      <c r="I2427">
        <v>2.1219000000000001</v>
      </c>
      <c r="J2427">
        <v>28.788399999999999</v>
      </c>
      <c r="K2427" t="s">
        <v>18</v>
      </c>
      <c r="L2427">
        <v>22.189699999999998</v>
      </c>
      <c r="M2427" t="s">
        <v>18</v>
      </c>
      <c r="N2427">
        <v>9.0811499999999992</v>
      </c>
      <c r="O2427" t="s">
        <v>18</v>
      </c>
      <c r="P2427">
        <f>[1]DO_Adjust!J2428</f>
        <v>9.4818476092254809</v>
      </c>
      <c r="Q2427">
        <v>95.558899999999994</v>
      </c>
    </row>
    <row r="2428" spans="1:17">
      <c r="A2428" t="s">
        <v>17</v>
      </c>
      <c r="B2428" s="2">
        <v>40508.167049000003</v>
      </c>
      <c r="C2428">
        <v>4.6680000000000001</v>
      </c>
      <c r="D2428" t="s">
        <v>18</v>
      </c>
      <c r="E2428">
        <v>9.2845999999999993</v>
      </c>
      <c r="F2428" t="s">
        <v>18</v>
      </c>
      <c r="G2428">
        <v>3.1194609999999998</v>
      </c>
      <c r="H2428" t="s">
        <v>18</v>
      </c>
      <c r="I2428">
        <v>2.1315</v>
      </c>
      <c r="J2428">
        <v>28.604199999999999</v>
      </c>
      <c r="K2428" t="s">
        <v>18</v>
      </c>
      <c r="L2428">
        <v>22.072800000000001</v>
      </c>
      <c r="M2428" t="s">
        <v>18</v>
      </c>
      <c r="N2428">
        <v>9.1716899999999999</v>
      </c>
      <c r="O2428" t="s">
        <v>18</v>
      </c>
      <c r="P2428">
        <f>[1]DO_Adjust!J2429</f>
        <v>9.4839356811196218</v>
      </c>
      <c r="Q2428">
        <v>96.015640000000005</v>
      </c>
    </row>
    <row r="2429" spans="1:17">
      <c r="A2429" t="s">
        <v>17</v>
      </c>
      <c r="B2429" s="2">
        <v>40508.177465000001</v>
      </c>
      <c r="C2429">
        <v>4.6669999999999998</v>
      </c>
      <c r="D2429" t="s">
        <v>18</v>
      </c>
      <c r="E2429">
        <v>9.2958999999999996</v>
      </c>
      <c r="F2429" t="s">
        <v>18</v>
      </c>
      <c r="G2429">
        <v>3.1210719999999998</v>
      </c>
      <c r="H2429" t="s">
        <v>18</v>
      </c>
      <c r="I2429">
        <v>2.1326000000000001</v>
      </c>
      <c r="J2429">
        <v>28.6114</v>
      </c>
      <c r="K2429" t="s">
        <v>18</v>
      </c>
      <c r="L2429">
        <v>22.076799999999999</v>
      </c>
      <c r="M2429" t="s">
        <v>18</v>
      </c>
      <c r="N2429">
        <v>9.1738700000000009</v>
      </c>
      <c r="O2429" t="s">
        <v>18</v>
      </c>
      <c r="P2429">
        <f>[1]DO_Adjust!J2430</f>
        <v>9.4607689517372719</v>
      </c>
      <c r="Q2429">
        <v>96.06729</v>
      </c>
    </row>
    <row r="2430" spans="1:17">
      <c r="A2430" t="s">
        <v>17</v>
      </c>
      <c r="B2430" s="2">
        <v>40508.187881999998</v>
      </c>
      <c r="C2430">
        <v>4.6559999999999997</v>
      </c>
      <c r="D2430" t="s">
        <v>18</v>
      </c>
      <c r="E2430">
        <v>9.3162000000000003</v>
      </c>
      <c r="F2430" t="s">
        <v>18</v>
      </c>
      <c r="G2430">
        <v>3.123459</v>
      </c>
      <c r="H2430" t="s">
        <v>18</v>
      </c>
      <c r="I2430">
        <v>2.1286</v>
      </c>
      <c r="J2430">
        <v>28.619399999999999</v>
      </c>
      <c r="K2430" t="s">
        <v>18</v>
      </c>
      <c r="L2430">
        <v>22.079899999999999</v>
      </c>
      <c r="M2430" t="s">
        <v>18</v>
      </c>
      <c r="N2430">
        <v>9.1512499999999992</v>
      </c>
      <c r="O2430" t="s">
        <v>18</v>
      </c>
      <c r="P2430">
        <f>[1]DO_Adjust!J2431</f>
        <v>9.5036915195218565</v>
      </c>
      <c r="Q2430">
        <v>95.878739999999993</v>
      </c>
    </row>
    <row r="2431" spans="1:17">
      <c r="A2431" t="s">
        <v>17</v>
      </c>
      <c r="B2431" s="2">
        <v>40508.198299000003</v>
      </c>
      <c r="C2431">
        <v>4.6559999999999997</v>
      </c>
      <c r="D2431" t="s">
        <v>18</v>
      </c>
      <c r="E2431">
        <v>9.2866999999999997</v>
      </c>
      <c r="F2431" t="s">
        <v>18</v>
      </c>
      <c r="G2431">
        <v>3.1189559999999998</v>
      </c>
      <c r="H2431" t="s">
        <v>18</v>
      </c>
      <c r="I2431">
        <v>2.1362999999999999</v>
      </c>
      <c r="J2431">
        <v>28.5974</v>
      </c>
      <c r="K2431" t="s">
        <v>18</v>
      </c>
      <c r="L2431">
        <v>22.0672</v>
      </c>
      <c r="M2431" t="s">
        <v>18</v>
      </c>
      <c r="N2431">
        <v>9.19313</v>
      </c>
      <c r="O2431" t="s">
        <v>18</v>
      </c>
      <c r="P2431">
        <f>[1]DO_Adjust!J2432</f>
        <v>9.5257730487301764</v>
      </c>
      <c r="Q2431">
        <v>96.240440000000007</v>
      </c>
    </row>
    <row r="2432" spans="1:17">
      <c r="A2432" t="s">
        <v>17</v>
      </c>
      <c r="B2432" s="2">
        <v>40508.208715000001</v>
      </c>
      <c r="C2432">
        <v>4.6500000000000004</v>
      </c>
      <c r="D2432" t="s">
        <v>18</v>
      </c>
      <c r="E2432">
        <v>9.1885999999999992</v>
      </c>
      <c r="F2432" t="s">
        <v>18</v>
      </c>
      <c r="G2432">
        <v>3.101207</v>
      </c>
      <c r="H2432" t="s">
        <v>18</v>
      </c>
      <c r="I2432">
        <v>2.1349999999999998</v>
      </c>
      <c r="J2432">
        <v>28.495699999999999</v>
      </c>
      <c r="K2432" t="s">
        <v>18</v>
      </c>
      <c r="L2432">
        <v>22.002300000000002</v>
      </c>
      <c r="M2432" t="s">
        <v>18</v>
      </c>
      <c r="N2432">
        <v>9.2145100000000006</v>
      </c>
      <c r="O2432" t="s">
        <v>18</v>
      </c>
      <c r="P2432">
        <f>[1]DO_Adjust!J2433</f>
        <v>9.5633256960827335</v>
      </c>
      <c r="Q2432">
        <v>96.190129999999996</v>
      </c>
    </row>
    <row r="2433" spans="1:17">
      <c r="A2433" t="s">
        <v>17</v>
      </c>
      <c r="B2433" s="2">
        <v>40508.219131999998</v>
      </c>
      <c r="C2433">
        <v>4.649</v>
      </c>
      <c r="D2433" t="s">
        <v>18</v>
      </c>
      <c r="E2433">
        <v>9.1059000000000001</v>
      </c>
      <c r="F2433" t="s">
        <v>18</v>
      </c>
      <c r="G2433">
        <v>3.0861320000000001</v>
      </c>
      <c r="H2433" t="s">
        <v>18</v>
      </c>
      <c r="I2433">
        <v>2.1379999999999999</v>
      </c>
      <c r="J2433">
        <v>28.4084</v>
      </c>
      <c r="K2433" t="s">
        <v>18</v>
      </c>
      <c r="L2433">
        <v>21.946400000000001</v>
      </c>
      <c r="M2433" t="s">
        <v>18</v>
      </c>
      <c r="N2433">
        <v>9.2507300000000008</v>
      </c>
      <c r="O2433" t="s">
        <v>18</v>
      </c>
      <c r="P2433">
        <f>[1]DO_Adjust!J2434</f>
        <v>9.6103341671987401</v>
      </c>
      <c r="Q2433">
        <v>96.335509999999999</v>
      </c>
    </row>
    <row r="2434" spans="1:17">
      <c r="A2434" t="s">
        <v>17</v>
      </c>
      <c r="B2434" s="2">
        <v>40508.229549000003</v>
      </c>
      <c r="C2434">
        <v>4.6479999999999997</v>
      </c>
      <c r="D2434" t="s">
        <v>18</v>
      </c>
      <c r="E2434">
        <v>9.1027000000000005</v>
      </c>
      <c r="F2434" t="s">
        <v>18</v>
      </c>
      <c r="G2434">
        <v>3.085839</v>
      </c>
      <c r="H2434" t="s">
        <v>18</v>
      </c>
      <c r="I2434">
        <v>2.1480999999999999</v>
      </c>
      <c r="J2434">
        <v>28.407900000000001</v>
      </c>
      <c r="K2434" t="s">
        <v>18</v>
      </c>
      <c r="L2434">
        <v>21.9465</v>
      </c>
      <c r="M2434" t="s">
        <v>18</v>
      </c>
      <c r="N2434">
        <v>9.2960499999999993</v>
      </c>
      <c r="O2434" t="s">
        <v>18</v>
      </c>
      <c r="P2434">
        <f>[1]DO_Adjust!J2435</f>
        <v>9.6710402791050889</v>
      </c>
      <c r="Q2434">
        <v>96.800280000000001</v>
      </c>
    </row>
    <row r="2435" spans="1:17">
      <c r="A2435" t="s">
        <v>17</v>
      </c>
      <c r="B2435" s="2">
        <v>40508.239965000001</v>
      </c>
      <c r="C2435">
        <v>4.6390000000000002</v>
      </c>
      <c r="D2435" t="s">
        <v>18</v>
      </c>
      <c r="E2435">
        <v>9.0129000000000001</v>
      </c>
      <c r="F2435" t="s">
        <v>18</v>
      </c>
      <c r="G2435">
        <v>3.0670999999999999</v>
      </c>
      <c r="H2435" t="s">
        <v>18</v>
      </c>
      <c r="I2435">
        <v>2.1553</v>
      </c>
      <c r="J2435">
        <v>28.288699999999999</v>
      </c>
      <c r="K2435" t="s">
        <v>18</v>
      </c>
      <c r="L2435">
        <v>21.866499999999998</v>
      </c>
      <c r="M2435" t="s">
        <v>18</v>
      </c>
      <c r="N2435">
        <v>9.3546700000000005</v>
      </c>
      <c r="O2435" t="s">
        <v>18</v>
      </c>
      <c r="P2435">
        <f>[1]DO_Adjust!J2436</f>
        <v>9.6551493715313654</v>
      </c>
      <c r="Q2435">
        <v>97.139949999999999</v>
      </c>
    </row>
    <row r="2436" spans="1:17">
      <c r="A2436" t="s">
        <v>17</v>
      </c>
      <c r="B2436" s="2">
        <v>40508.250381999998</v>
      </c>
      <c r="C2436">
        <v>4.6440000000000001</v>
      </c>
      <c r="D2436" t="s">
        <v>18</v>
      </c>
      <c r="E2436">
        <v>9.0077999999999996</v>
      </c>
      <c r="F2436" t="s">
        <v>18</v>
      </c>
      <c r="G2436">
        <v>3.066837</v>
      </c>
      <c r="H2436" t="s">
        <v>18</v>
      </c>
      <c r="I2436">
        <v>2.1516000000000002</v>
      </c>
      <c r="J2436">
        <v>28.29</v>
      </c>
      <c r="K2436" t="s">
        <v>18</v>
      </c>
      <c r="L2436">
        <v>21.868300000000001</v>
      </c>
      <c r="M2436" t="s">
        <v>18</v>
      </c>
      <c r="N2436">
        <v>9.3394399999999997</v>
      </c>
      <c r="O2436" t="s">
        <v>18</v>
      </c>
      <c r="P2436">
        <f>[1]DO_Adjust!J2437</f>
        <v>9.6442039121221033</v>
      </c>
      <c r="Q2436">
        <v>96.971609999999998</v>
      </c>
    </row>
    <row r="2437" spans="1:17">
      <c r="A2437" t="s">
        <v>17</v>
      </c>
      <c r="B2437" s="2">
        <v>40508.260799000003</v>
      </c>
      <c r="C2437">
        <v>4.649</v>
      </c>
      <c r="D2437" t="s">
        <v>18</v>
      </c>
      <c r="E2437">
        <v>9.0260999999999996</v>
      </c>
      <c r="F2437" t="s">
        <v>18</v>
      </c>
      <c r="G2437">
        <v>3.0703420000000001</v>
      </c>
      <c r="H2437" t="s">
        <v>18</v>
      </c>
      <c r="I2437">
        <v>2.1503999999999999</v>
      </c>
      <c r="J2437">
        <v>28.311199999999999</v>
      </c>
      <c r="K2437" t="s">
        <v>18</v>
      </c>
      <c r="L2437">
        <v>21.882200000000001</v>
      </c>
      <c r="M2437" t="s">
        <v>18</v>
      </c>
      <c r="N2437">
        <v>9.3287499999999994</v>
      </c>
      <c r="O2437" t="s">
        <v>18</v>
      </c>
      <c r="P2437">
        <f>[1]DO_Adjust!J2438</f>
        <v>9.5668461672349725</v>
      </c>
      <c r="Q2437">
        <v>96.913529999999994</v>
      </c>
    </row>
    <row r="2438" spans="1:17">
      <c r="A2438" t="s">
        <v>17</v>
      </c>
      <c r="B2438" s="2">
        <v>40508.271215000001</v>
      </c>
      <c r="C2438">
        <v>4.6550000000000002</v>
      </c>
      <c r="D2438" t="s">
        <v>18</v>
      </c>
      <c r="E2438">
        <v>9.0589999999999993</v>
      </c>
      <c r="F2438" t="s">
        <v>18</v>
      </c>
      <c r="G2438">
        <v>3.0762100000000001</v>
      </c>
      <c r="H2438" t="s">
        <v>18</v>
      </c>
      <c r="I2438">
        <v>2.1356000000000002</v>
      </c>
      <c r="J2438">
        <v>28.344799999999999</v>
      </c>
      <c r="K2438" t="s">
        <v>18</v>
      </c>
      <c r="L2438">
        <v>21.903600000000001</v>
      </c>
      <c r="M2438" t="s">
        <v>18</v>
      </c>
      <c r="N2438">
        <v>9.2538800000000005</v>
      </c>
      <c r="O2438" t="s">
        <v>18</v>
      </c>
      <c r="P2438">
        <f>[1]DO_Adjust!J2439</f>
        <v>9.6000125988476217</v>
      </c>
      <c r="Q2438">
        <v>96.227639999999994</v>
      </c>
    </row>
    <row r="2439" spans="1:17">
      <c r="A2439" t="s">
        <v>17</v>
      </c>
      <c r="B2439" s="2">
        <v>40508.281631999998</v>
      </c>
      <c r="C2439">
        <v>4.6520000000000001</v>
      </c>
      <c r="D2439" t="s">
        <v>18</v>
      </c>
      <c r="E2439">
        <v>9.0520999999999994</v>
      </c>
      <c r="F2439" t="s">
        <v>18</v>
      </c>
      <c r="G2439">
        <v>3.075005</v>
      </c>
      <c r="H2439" t="s">
        <v>18</v>
      </c>
      <c r="I2439">
        <v>2.1423999999999999</v>
      </c>
      <c r="J2439">
        <v>28.338000000000001</v>
      </c>
      <c r="K2439" t="s">
        <v>18</v>
      </c>
      <c r="L2439">
        <v>21.8993</v>
      </c>
      <c r="M2439" t="s">
        <v>18</v>
      </c>
      <c r="N2439">
        <v>9.2859099999999994</v>
      </c>
      <c r="O2439" t="s">
        <v>18</v>
      </c>
      <c r="P2439">
        <f>[1]DO_Adjust!J2440</f>
        <v>9.5756472864077509</v>
      </c>
      <c r="Q2439">
        <v>96.541470000000004</v>
      </c>
    </row>
    <row r="2440" spans="1:17">
      <c r="A2440" t="s">
        <v>17</v>
      </c>
      <c r="B2440" s="2">
        <v>40508.292049000003</v>
      </c>
      <c r="C2440">
        <v>4.6479999999999997</v>
      </c>
      <c r="D2440" t="s">
        <v>18</v>
      </c>
      <c r="E2440">
        <v>9.0433000000000003</v>
      </c>
      <c r="F2440" t="s">
        <v>18</v>
      </c>
      <c r="G2440">
        <v>3.0724689999999999</v>
      </c>
      <c r="H2440" t="s">
        <v>18</v>
      </c>
      <c r="I2440">
        <v>2.1364000000000001</v>
      </c>
      <c r="J2440">
        <v>28.319099999999999</v>
      </c>
      <c r="K2440" t="s">
        <v>18</v>
      </c>
      <c r="L2440">
        <v>21.8858</v>
      </c>
      <c r="M2440" t="s">
        <v>18</v>
      </c>
      <c r="N2440">
        <v>9.2625299999999999</v>
      </c>
      <c r="O2440" t="s">
        <v>18</v>
      </c>
      <c r="P2440">
        <f>[1]DO_Adjust!J2441</f>
        <v>9.5572402513041634</v>
      </c>
      <c r="Q2440">
        <v>96.26782</v>
      </c>
    </row>
    <row r="2441" spans="1:17">
      <c r="A2441" t="s">
        <v>17</v>
      </c>
      <c r="B2441" s="2">
        <v>40508.302465000001</v>
      </c>
      <c r="C2441">
        <v>4.6479999999999997</v>
      </c>
      <c r="D2441" t="s">
        <v>18</v>
      </c>
      <c r="E2441">
        <v>9.0739999999999998</v>
      </c>
      <c r="F2441" t="s">
        <v>18</v>
      </c>
      <c r="G2441">
        <v>3.0786419999999999</v>
      </c>
      <c r="H2441" t="s">
        <v>18</v>
      </c>
      <c r="I2441">
        <v>2.1343999999999999</v>
      </c>
      <c r="J2441">
        <v>28.357600000000001</v>
      </c>
      <c r="K2441" t="s">
        <v>18</v>
      </c>
      <c r="L2441">
        <v>21.9114</v>
      </c>
      <c r="M2441" t="s">
        <v>18</v>
      </c>
      <c r="N2441">
        <v>9.2444500000000005</v>
      </c>
      <c r="O2441" t="s">
        <v>18</v>
      </c>
      <c r="P2441">
        <f>[1]DO_Adjust!J2442</f>
        <v>9.5356118319686392</v>
      </c>
      <c r="Q2441">
        <v>96.16977</v>
      </c>
    </row>
    <row r="2442" spans="1:17">
      <c r="A2442" t="s">
        <v>17</v>
      </c>
      <c r="B2442" s="2">
        <v>40508.312881999998</v>
      </c>
      <c r="C2442">
        <v>4.6449999999999996</v>
      </c>
      <c r="D2442" t="s">
        <v>18</v>
      </c>
      <c r="E2442">
        <v>9.0856999999999992</v>
      </c>
      <c r="F2442" t="s">
        <v>18</v>
      </c>
      <c r="G2442">
        <v>3.0814089999999998</v>
      </c>
      <c r="H2442" t="s">
        <v>18</v>
      </c>
      <c r="I2442">
        <v>2.1305000000000001</v>
      </c>
      <c r="J2442">
        <v>28.3764</v>
      </c>
      <c r="K2442" t="s">
        <v>18</v>
      </c>
      <c r="L2442">
        <v>21.924399999999999</v>
      </c>
      <c r="M2442" t="s">
        <v>18</v>
      </c>
      <c r="N2442">
        <v>9.2238699999999998</v>
      </c>
      <c r="O2442" t="s">
        <v>18</v>
      </c>
      <c r="P2442">
        <f>[1]DO_Adjust!J2443</f>
        <v>9.582474509135114</v>
      </c>
      <c r="Q2442">
        <v>95.992620000000002</v>
      </c>
    </row>
    <row r="2443" spans="1:17">
      <c r="A2443" t="s">
        <v>17</v>
      </c>
      <c r="B2443" s="2">
        <v>40508.323299000003</v>
      </c>
      <c r="C2443">
        <v>4.6379999999999999</v>
      </c>
      <c r="D2443" t="s">
        <v>18</v>
      </c>
      <c r="E2443">
        <v>9.0485000000000007</v>
      </c>
      <c r="F2443" t="s">
        <v>18</v>
      </c>
      <c r="G2443">
        <v>3.0748120000000001</v>
      </c>
      <c r="H2443" t="s">
        <v>18</v>
      </c>
      <c r="I2443">
        <v>2.1383999999999999</v>
      </c>
      <c r="J2443">
        <v>28.338899999999999</v>
      </c>
      <c r="K2443" t="s">
        <v>18</v>
      </c>
      <c r="L2443">
        <v>21.900500000000001</v>
      </c>
      <c r="M2443" t="s">
        <v>18</v>
      </c>
      <c r="N2443">
        <v>9.2690199999999994</v>
      </c>
      <c r="O2443" t="s">
        <v>18</v>
      </c>
      <c r="P2443">
        <f>[1]DO_Adjust!J2444</f>
        <v>9.5741792742891985</v>
      </c>
      <c r="Q2443">
        <v>96.358680000000007</v>
      </c>
    </row>
    <row r="2444" spans="1:17">
      <c r="A2444" t="s">
        <v>17</v>
      </c>
      <c r="B2444" s="2">
        <v>40508.333715000001</v>
      </c>
      <c r="C2444">
        <v>4.641</v>
      </c>
      <c r="D2444" t="s">
        <v>18</v>
      </c>
      <c r="E2444">
        <v>9.0244</v>
      </c>
      <c r="F2444" t="s">
        <v>18</v>
      </c>
      <c r="G2444">
        <v>3.0692200000000001</v>
      </c>
      <c r="H2444" t="s">
        <v>18</v>
      </c>
      <c r="I2444">
        <v>2.1349</v>
      </c>
      <c r="J2444">
        <v>28.301100000000002</v>
      </c>
      <c r="K2444" t="s">
        <v>18</v>
      </c>
      <c r="L2444">
        <v>21.874600000000001</v>
      </c>
      <c r="M2444" t="s">
        <v>18</v>
      </c>
      <c r="N2444">
        <v>9.2609499999999993</v>
      </c>
      <c r="O2444" t="s">
        <v>18</v>
      </c>
      <c r="P2444">
        <f>[1]DO_Adjust!J2445</f>
        <v>9.5881239075873843</v>
      </c>
      <c r="Q2444">
        <v>96.199240000000003</v>
      </c>
    </row>
    <row r="2445" spans="1:17">
      <c r="A2445" t="s">
        <v>17</v>
      </c>
      <c r="B2445" s="2">
        <v>40508.344131999998</v>
      </c>
      <c r="C2445">
        <v>4.6390000000000002</v>
      </c>
      <c r="D2445" t="s">
        <v>18</v>
      </c>
      <c r="E2445">
        <v>9.0245999999999995</v>
      </c>
      <c r="F2445" t="s">
        <v>18</v>
      </c>
      <c r="G2445">
        <v>3.0689099999999998</v>
      </c>
      <c r="H2445" t="s">
        <v>18</v>
      </c>
      <c r="I2445">
        <v>2.1379000000000001</v>
      </c>
      <c r="J2445">
        <v>28.297799999999999</v>
      </c>
      <c r="K2445" t="s">
        <v>18</v>
      </c>
      <c r="L2445">
        <v>21.8719</v>
      </c>
      <c r="M2445" t="s">
        <v>18</v>
      </c>
      <c r="N2445">
        <v>9.2746499999999994</v>
      </c>
      <c r="O2445" t="s">
        <v>18</v>
      </c>
      <c r="P2445">
        <f>[1]DO_Adjust!J2446</f>
        <v>9.5896279051615796</v>
      </c>
      <c r="Q2445">
        <v>96.339960000000005</v>
      </c>
    </row>
    <row r="2446" spans="1:17">
      <c r="A2446" t="s">
        <v>17</v>
      </c>
      <c r="B2446" s="2">
        <v>40508.354549000003</v>
      </c>
      <c r="C2446">
        <v>4.63</v>
      </c>
      <c r="D2446" t="s">
        <v>18</v>
      </c>
      <c r="E2446">
        <v>8.9891000000000005</v>
      </c>
      <c r="F2446" t="s">
        <v>18</v>
      </c>
      <c r="G2446">
        <v>3.0611329999999999</v>
      </c>
      <c r="H2446" t="s">
        <v>18</v>
      </c>
      <c r="I2446">
        <v>2.1358000000000001</v>
      </c>
      <c r="J2446">
        <v>28.246700000000001</v>
      </c>
      <c r="K2446" t="s">
        <v>18</v>
      </c>
      <c r="L2446">
        <v>21.837199999999999</v>
      </c>
      <c r="M2446" t="s">
        <v>18</v>
      </c>
      <c r="N2446">
        <v>9.2759400000000003</v>
      </c>
      <c r="O2446" t="s">
        <v>18</v>
      </c>
      <c r="P2446">
        <f>[1]DO_Adjust!J2447</f>
        <v>9.5583514199467441</v>
      </c>
      <c r="Q2446">
        <v>96.244870000000006</v>
      </c>
    </row>
    <row r="2447" spans="1:17">
      <c r="A2447" t="s">
        <v>17</v>
      </c>
      <c r="B2447" s="2">
        <v>40508.364965000001</v>
      </c>
      <c r="C2447">
        <v>4.63</v>
      </c>
      <c r="D2447" t="s">
        <v>18</v>
      </c>
      <c r="E2447">
        <v>9.0038999999999998</v>
      </c>
      <c r="F2447" t="s">
        <v>18</v>
      </c>
      <c r="G2447">
        <v>3.0643790000000002</v>
      </c>
      <c r="H2447" t="s">
        <v>18</v>
      </c>
      <c r="I2447">
        <v>2.13</v>
      </c>
      <c r="J2447">
        <v>28.2681</v>
      </c>
      <c r="K2447" t="s">
        <v>18</v>
      </c>
      <c r="L2447">
        <v>21.851700000000001</v>
      </c>
      <c r="M2447" t="s">
        <v>18</v>
      </c>
      <c r="N2447">
        <v>9.2456700000000005</v>
      </c>
      <c r="O2447" t="s">
        <v>18</v>
      </c>
      <c r="P2447">
        <f>[1]DO_Adjust!J2448</f>
        <v>9.576991476304558</v>
      </c>
      <c r="Q2447">
        <v>95.975939999999994</v>
      </c>
    </row>
    <row r="2448" spans="1:17">
      <c r="A2448" t="s">
        <v>17</v>
      </c>
      <c r="B2448" s="2">
        <v>40508.375381999998</v>
      </c>
      <c r="C2448">
        <v>4.6260000000000003</v>
      </c>
      <c r="D2448" t="s">
        <v>18</v>
      </c>
      <c r="E2448">
        <v>8.9695999999999998</v>
      </c>
      <c r="F2448" t="s">
        <v>18</v>
      </c>
      <c r="G2448">
        <v>3.057499</v>
      </c>
      <c r="H2448" t="s">
        <v>18</v>
      </c>
      <c r="I2448">
        <v>2.1318000000000001</v>
      </c>
      <c r="J2448">
        <v>28.225100000000001</v>
      </c>
      <c r="K2448" t="s">
        <v>18</v>
      </c>
      <c r="L2448">
        <v>21.8231</v>
      </c>
      <c r="M2448" t="s">
        <v>18</v>
      </c>
      <c r="N2448">
        <v>9.2634799999999995</v>
      </c>
      <c r="O2448" t="s">
        <v>18</v>
      </c>
      <c r="P2448">
        <f>[1]DO_Adjust!J2449</f>
        <v>9.569900942644713</v>
      </c>
      <c r="Q2448">
        <v>96.060249999999996</v>
      </c>
    </row>
    <row r="2449" spans="1:17">
      <c r="A2449" t="s">
        <v>17</v>
      </c>
      <c r="B2449" s="2">
        <v>40508.385799000003</v>
      </c>
      <c r="C2449">
        <v>4.6310000000000002</v>
      </c>
      <c r="D2449" t="s">
        <v>18</v>
      </c>
      <c r="E2449">
        <v>8.9391999999999996</v>
      </c>
      <c r="F2449" t="s">
        <v>18</v>
      </c>
      <c r="G2449">
        <v>3.0502509999999998</v>
      </c>
      <c r="H2449" t="s">
        <v>18</v>
      </c>
      <c r="I2449">
        <v>2.1280999999999999</v>
      </c>
      <c r="J2449">
        <v>28.1753</v>
      </c>
      <c r="K2449" t="s">
        <v>18</v>
      </c>
      <c r="L2449">
        <v>21.788699999999999</v>
      </c>
      <c r="M2449" t="s">
        <v>18</v>
      </c>
      <c r="N2449">
        <v>9.2568000000000001</v>
      </c>
      <c r="O2449" t="s">
        <v>18</v>
      </c>
      <c r="P2449">
        <f>[1]DO_Adjust!J2450</f>
        <v>9.5658178411310342</v>
      </c>
      <c r="Q2449">
        <v>95.894450000000006</v>
      </c>
    </row>
    <row r="2450" spans="1:17">
      <c r="A2450" t="s">
        <v>17</v>
      </c>
      <c r="B2450" s="2">
        <v>40508.396215000001</v>
      </c>
      <c r="C2450">
        <v>4.6280000000000001</v>
      </c>
      <c r="D2450" t="s">
        <v>18</v>
      </c>
      <c r="E2450">
        <v>8.9297000000000004</v>
      </c>
      <c r="F2450" t="s">
        <v>18</v>
      </c>
      <c r="G2450">
        <v>3.0484450000000001</v>
      </c>
      <c r="H2450" t="s">
        <v>18</v>
      </c>
      <c r="I2450">
        <v>2.1265999999999998</v>
      </c>
      <c r="J2450">
        <v>28.164400000000001</v>
      </c>
      <c r="K2450" t="s">
        <v>18</v>
      </c>
      <c r="L2450">
        <v>21.781500000000001</v>
      </c>
      <c r="M2450" t="s">
        <v>18</v>
      </c>
      <c r="N2450">
        <v>9.2527100000000004</v>
      </c>
      <c r="O2450" t="s">
        <v>18</v>
      </c>
      <c r="P2450">
        <f>[1]DO_Adjust!J2451</f>
        <v>9.6229669753851308</v>
      </c>
      <c r="Q2450">
        <v>95.824979999999996</v>
      </c>
    </row>
    <row r="2451" spans="1:17">
      <c r="A2451" t="s">
        <v>17</v>
      </c>
      <c r="B2451" s="2">
        <v>40508.406631999998</v>
      </c>
      <c r="C2451">
        <v>4.6310000000000002</v>
      </c>
      <c r="D2451" t="s">
        <v>18</v>
      </c>
      <c r="E2451">
        <v>8.8394999999999992</v>
      </c>
      <c r="F2451" t="s">
        <v>18</v>
      </c>
      <c r="G2451">
        <v>3.0307170000000001</v>
      </c>
      <c r="H2451" t="s">
        <v>18</v>
      </c>
      <c r="I2451">
        <v>2.1331000000000002</v>
      </c>
      <c r="J2451">
        <v>28.0547</v>
      </c>
      <c r="K2451" t="s">
        <v>18</v>
      </c>
      <c r="L2451">
        <v>21.7087</v>
      </c>
      <c r="M2451" t="s">
        <v>18</v>
      </c>
      <c r="N2451">
        <v>9.3082799999999999</v>
      </c>
      <c r="O2451" t="s">
        <v>18</v>
      </c>
      <c r="P2451">
        <f>[1]DO_Adjust!J2452</f>
        <v>9.619195039804799</v>
      </c>
      <c r="Q2451">
        <v>96.136809999999997</v>
      </c>
    </row>
    <row r="2452" spans="1:17">
      <c r="A2452" t="s">
        <v>17</v>
      </c>
      <c r="B2452" s="2">
        <v>40508.417049000003</v>
      </c>
      <c r="C2452">
        <v>4.6260000000000003</v>
      </c>
      <c r="D2452" t="s">
        <v>18</v>
      </c>
      <c r="E2452">
        <v>8.8274000000000008</v>
      </c>
      <c r="F2452" t="s">
        <v>18</v>
      </c>
      <c r="G2452">
        <v>3.0284209999999998</v>
      </c>
      <c r="H2452" t="s">
        <v>18</v>
      </c>
      <c r="I2452">
        <v>2.1315</v>
      </c>
      <c r="J2452">
        <v>28.040800000000001</v>
      </c>
      <c r="K2452" t="s">
        <v>18</v>
      </c>
      <c r="L2452">
        <v>21.6996</v>
      </c>
      <c r="M2452" t="s">
        <v>18</v>
      </c>
      <c r="N2452">
        <v>9.3046100000000003</v>
      </c>
      <c r="O2452" t="s">
        <v>18</v>
      </c>
      <c r="P2452">
        <f>[1]DO_Adjust!J2453</f>
        <v>9.7128016403557869</v>
      </c>
      <c r="Q2452">
        <v>96.064070000000001</v>
      </c>
    </row>
    <row r="2453" spans="1:17">
      <c r="A2453" t="s">
        <v>17</v>
      </c>
      <c r="B2453" s="2">
        <v>40508.427465000001</v>
      </c>
      <c r="C2453">
        <v>4.6239999999999997</v>
      </c>
      <c r="D2453" t="s">
        <v>18</v>
      </c>
      <c r="E2453">
        <v>8.7682000000000002</v>
      </c>
      <c r="F2453" t="s">
        <v>18</v>
      </c>
      <c r="G2453">
        <v>3.0186109999999999</v>
      </c>
      <c r="H2453" t="s">
        <v>18</v>
      </c>
      <c r="I2453">
        <v>2.1480999999999999</v>
      </c>
      <c r="J2453">
        <v>27.987200000000001</v>
      </c>
      <c r="K2453" t="s">
        <v>18</v>
      </c>
      <c r="L2453">
        <v>21.6662</v>
      </c>
      <c r="M2453" t="s">
        <v>18</v>
      </c>
      <c r="N2453">
        <v>9.3949599999999993</v>
      </c>
      <c r="O2453" t="s">
        <v>18</v>
      </c>
      <c r="P2453">
        <f>[1]DO_Adjust!J2454</f>
        <v>9.753130339623084</v>
      </c>
      <c r="Q2453">
        <v>96.833929999999995</v>
      </c>
    </row>
    <row r="2454" spans="1:17">
      <c r="A2454" t="s">
        <v>17</v>
      </c>
      <c r="B2454" s="2">
        <v>40508.437881999998</v>
      </c>
      <c r="C2454">
        <v>4.5830000000000002</v>
      </c>
      <c r="D2454" t="s">
        <v>18</v>
      </c>
      <c r="E2454">
        <v>8.7825000000000006</v>
      </c>
      <c r="F2454" t="s">
        <v>18</v>
      </c>
      <c r="G2454">
        <v>3.0230640000000002</v>
      </c>
      <c r="H2454" t="s">
        <v>18</v>
      </c>
      <c r="I2454">
        <v>2.1579999999999999</v>
      </c>
      <c r="J2454">
        <v>28.0215</v>
      </c>
      <c r="K2454" t="s">
        <v>18</v>
      </c>
      <c r="L2454">
        <v>21.690899999999999</v>
      </c>
      <c r="M2454" t="s">
        <v>18</v>
      </c>
      <c r="N2454">
        <v>9.4340200000000003</v>
      </c>
      <c r="O2454" t="s">
        <v>18</v>
      </c>
      <c r="P2454">
        <f>[1]DO_Adjust!J2455</f>
        <v>9.789985737505738</v>
      </c>
      <c r="Q2454">
        <v>97.289519999999996</v>
      </c>
    </row>
    <row r="2455" spans="1:17">
      <c r="A2455" t="s">
        <v>17</v>
      </c>
      <c r="B2455" s="2">
        <v>40508.448299000003</v>
      </c>
      <c r="C2455">
        <v>4.5720000000000001</v>
      </c>
      <c r="D2455" t="s">
        <v>18</v>
      </c>
      <c r="E2455">
        <v>8.7626000000000008</v>
      </c>
      <c r="F2455" t="s">
        <v>18</v>
      </c>
      <c r="G2455">
        <v>3.0210029999999999</v>
      </c>
      <c r="H2455" t="s">
        <v>18</v>
      </c>
      <c r="I2455">
        <v>2.1648999999999998</v>
      </c>
      <c r="J2455">
        <v>28.016100000000002</v>
      </c>
      <c r="K2455" t="s">
        <v>18</v>
      </c>
      <c r="L2455">
        <v>21.689499999999999</v>
      </c>
      <c r="M2455" t="s">
        <v>18</v>
      </c>
      <c r="N2455">
        <v>9.4695</v>
      </c>
      <c r="O2455" t="s">
        <v>18</v>
      </c>
      <c r="P2455">
        <f>[1]DO_Adjust!J2456</f>
        <v>9.7709922783807901</v>
      </c>
      <c r="Q2455">
        <v>97.608230000000006</v>
      </c>
    </row>
    <row r="2456" spans="1:17">
      <c r="A2456" t="s">
        <v>17</v>
      </c>
      <c r="B2456" s="2">
        <v>40508.458715000001</v>
      </c>
      <c r="C2456">
        <v>4.6120000000000001</v>
      </c>
      <c r="D2456" t="s">
        <v>18</v>
      </c>
      <c r="E2456">
        <v>8.7452000000000005</v>
      </c>
      <c r="F2456" t="s">
        <v>18</v>
      </c>
      <c r="G2456">
        <v>3.0188600000000001</v>
      </c>
      <c r="H2456" t="s">
        <v>18</v>
      </c>
      <c r="I2456">
        <v>2.1598000000000002</v>
      </c>
      <c r="J2456">
        <v>28.0078</v>
      </c>
      <c r="K2456" t="s">
        <v>18</v>
      </c>
      <c r="L2456">
        <v>21.685600000000001</v>
      </c>
      <c r="M2456" t="s">
        <v>18</v>
      </c>
      <c r="N2456">
        <v>9.4510500000000004</v>
      </c>
      <c r="O2456" t="s">
        <v>18</v>
      </c>
      <c r="P2456">
        <f>[1]DO_Adjust!J2457</f>
        <v>9.7285633340188031</v>
      </c>
      <c r="Q2456">
        <v>97.374709999999993</v>
      </c>
    </row>
    <row r="2457" spans="1:17">
      <c r="A2457" t="s">
        <v>17</v>
      </c>
      <c r="B2457" s="2">
        <v>40508.469131999998</v>
      </c>
      <c r="C2457">
        <v>4.6100000000000003</v>
      </c>
      <c r="D2457" t="s">
        <v>18</v>
      </c>
      <c r="E2457">
        <v>8.7295999999999996</v>
      </c>
      <c r="F2457" t="s">
        <v>18</v>
      </c>
      <c r="G2457">
        <v>3.016521</v>
      </c>
      <c r="H2457" t="s">
        <v>18</v>
      </c>
      <c r="I2457">
        <v>2.1497000000000002</v>
      </c>
      <c r="J2457">
        <v>27.996200000000002</v>
      </c>
      <c r="K2457" t="s">
        <v>18</v>
      </c>
      <c r="L2457">
        <v>21.678699999999999</v>
      </c>
      <c r="M2457" t="s">
        <v>18</v>
      </c>
      <c r="N2457">
        <v>9.4101300000000005</v>
      </c>
      <c r="O2457" t="s">
        <v>18</v>
      </c>
      <c r="P2457">
        <f>[1]DO_Adjust!J2458</f>
        <v>9.6732917867722694</v>
      </c>
      <c r="Q2457">
        <v>96.911659999999998</v>
      </c>
    </row>
    <row r="2458" spans="1:17">
      <c r="A2458" t="s">
        <v>17</v>
      </c>
      <c r="B2458" s="2">
        <v>40508.479549000003</v>
      </c>
      <c r="C2458">
        <v>4.5999999999999996</v>
      </c>
      <c r="D2458" t="s">
        <v>18</v>
      </c>
      <c r="E2458">
        <v>8.7472999999999992</v>
      </c>
      <c r="F2458" t="s">
        <v>18</v>
      </c>
      <c r="G2458">
        <v>3.0197780000000001</v>
      </c>
      <c r="H2458" t="s">
        <v>18</v>
      </c>
      <c r="I2458">
        <v>2.1389</v>
      </c>
      <c r="J2458">
        <v>28.015599999999999</v>
      </c>
      <c r="K2458" t="s">
        <v>18</v>
      </c>
      <c r="L2458">
        <v>21.691400000000002</v>
      </c>
      <c r="M2458" t="s">
        <v>18</v>
      </c>
      <c r="N2458">
        <v>9.35684</v>
      </c>
      <c r="O2458" t="s">
        <v>18</v>
      </c>
      <c r="P2458">
        <f>[1]DO_Adjust!J2459</f>
        <v>9.7000274563459978</v>
      </c>
      <c r="Q2458">
        <v>96.413380000000004</v>
      </c>
    </row>
    <row r="2459" spans="1:17">
      <c r="A2459" t="s">
        <v>17</v>
      </c>
      <c r="B2459" s="2">
        <v>40508.489965000001</v>
      </c>
      <c r="C2459">
        <v>4.6050000000000004</v>
      </c>
      <c r="D2459" t="s">
        <v>18</v>
      </c>
      <c r="E2459">
        <v>8.8485999999999994</v>
      </c>
      <c r="F2459" t="s">
        <v>18</v>
      </c>
      <c r="G2459">
        <v>3.0428769999999998</v>
      </c>
      <c r="H2459" t="s">
        <v>18</v>
      </c>
      <c r="I2459">
        <v>2.1518000000000002</v>
      </c>
      <c r="J2459">
        <v>28.171800000000001</v>
      </c>
      <c r="K2459" t="s">
        <v>18</v>
      </c>
      <c r="L2459">
        <v>21.798999999999999</v>
      </c>
      <c r="M2459" t="s">
        <v>18</v>
      </c>
      <c r="N2459">
        <v>9.3826099999999997</v>
      </c>
      <c r="O2459" t="s">
        <v>18</v>
      </c>
      <c r="P2459">
        <f>[1]DO_Adjust!J2460</f>
        <v>9.7417771128800261</v>
      </c>
      <c r="Q2459">
        <v>96.997879999999995</v>
      </c>
    </row>
    <row r="2460" spans="1:17">
      <c r="A2460" t="s">
        <v>17</v>
      </c>
      <c r="B2460" s="2">
        <v>40508.500381999998</v>
      </c>
      <c r="C2460">
        <v>4.6079999999999997</v>
      </c>
      <c r="D2460" t="s">
        <v>18</v>
      </c>
      <c r="E2460">
        <v>9.0134000000000007</v>
      </c>
      <c r="F2460" t="s">
        <v>18</v>
      </c>
      <c r="G2460">
        <v>3.08697</v>
      </c>
      <c r="H2460" t="s">
        <v>18</v>
      </c>
      <c r="I2460">
        <v>2.1734</v>
      </c>
      <c r="J2460">
        <v>28.4908</v>
      </c>
      <c r="K2460" t="s">
        <v>18</v>
      </c>
      <c r="L2460">
        <v>22.0243</v>
      </c>
      <c r="M2460" t="s">
        <v>18</v>
      </c>
      <c r="N2460">
        <v>9.4228699999999996</v>
      </c>
      <c r="O2460" t="s">
        <v>18</v>
      </c>
      <c r="P2460">
        <f>[1]DO_Adjust!J2461</f>
        <v>9.7203633519805521</v>
      </c>
      <c r="Q2460">
        <v>97.977050000000006</v>
      </c>
    </row>
    <row r="2461" spans="1:17">
      <c r="A2461" t="s">
        <v>17</v>
      </c>
      <c r="B2461" s="2">
        <v>40508.510799000003</v>
      </c>
      <c r="C2461">
        <v>4.6040000000000001</v>
      </c>
      <c r="D2461" t="s">
        <v>18</v>
      </c>
      <c r="E2461">
        <v>9.0357000000000003</v>
      </c>
      <c r="F2461" t="s">
        <v>18</v>
      </c>
      <c r="G2461">
        <v>3.0927739999999999</v>
      </c>
      <c r="H2461" t="s">
        <v>18</v>
      </c>
      <c r="I2461">
        <v>2.1703999999999999</v>
      </c>
      <c r="J2461">
        <v>28.5321</v>
      </c>
      <c r="K2461" t="s">
        <v>18</v>
      </c>
      <c r="L2461">
        <v>22.0533</v>
      </c>
      <c r="M2461" t="s">
        <v>18</v>
      </c>
      <c r="N2461">
        <v>9.4022199999999998</v>
      </c>
      <c r="O2461" t="s">
        <v>18</v>
      </c>
      <c r="P2461">
        <f>[1]DO_Adjust!J2462</f>
        <v>9.78236623177078</v>
      </c>
      <c r="Q2461">
        <v>97.837490000000003</v>
      </c>
    </row>
    <row r="2462" spans="1:17">
      <c r="A2462" t="s">
        <v>17</v>
      </c>
      <c r="B2462" s="2">
        <v>40508.521215000001</v>
      </c>
      <c r="C2462">
        <v>4.5940000000000003</v>
      </c>
      <c r="D2462" t="s">
        <v>18</v>
      </c>
      <c r="E2462">
        <v>9.0555000000000003</v>
      </c>
      <c r="F2462" t="s">
        <v>18</v>
      </c>
      <c r="G2462">
        <v>3.0984699999999998</v>
      </c>
      <c r="H2462" t="s">
        <v>18</v>
      </c>
      <c r="I2462">
        <v>2.1855000000000002</v>
      </c>
      <c r="J2462">
        <v>28.574300000000001</v>
      </c>
      <c r="K2462" t="s">
        <v>18</v>
      </c>
      <c r="L2462">
        <v>22.083400000000001</v>
      </c>
      <c r="M2462" t="s">
        <v>18</v>
      </c>
      <c r="N2462">
        <v>9.4621999999999993</v>
      </c>
      <c r="O2462" t="s">
        <v>18</v>
      </c>
      <c r="P2462">
        <f>[1]DO_Adjust!J2463</f>
        <v>9.7839421420426209</v>
      </c>
      <c r="Q2462">
        <v>98.532089999999997</v>
      </c>
    </row>
    <row r="2463" spans="1:17">
      <c r="A2463" t="s">
        <v>17</v>
      </c>
      <c r="B2463" s="2">
        <v>40508.531631999998</v>
      </c>
      <c r="C2463">
        <v>4.6120000000000001</v>
      </c>
      <c r="D2463" t="s">
        <v>18</v>
      </c>
      <c r="E2463">
        <v>9.0732999999999997</v>
      </c>
      <c r="F2463" t="s">
        <v>18</v>
      </c>
      <c r="G2463">
        <v>3.104676</v>
      </c>
      <c r="H2463" t="s">
        <v>18</v>
      </c>
      <c r="I2463">
        <v>2.1873999999999998</v>
      </c>
      <c r="J2463">
        <v>28.6233</v>
      </c>
      <c r="K2463" t="s">
        <v>18</v>
      </c>
      <c r="L2463">
        <v>22.119</v>
      </c>
      <c r="M2463" t="s">
        <v>18</v>
      </c>
      <c r="N2463">
        <v>9.4634</v>
      </c>
      <c r="O2463" t="s">
        <v>18</v>
      </c>
      <c r="P2463">
        <f>[1]DO_Adjust!J2464</f>
        <v>9.746627073673837</v>
      </c>
      <c r="Q2463">
        <v>98.614949999999993</v>
      </c>
    </row>
    <row r="2464" spans="1:17">
      <c r="A2464" t="s">
        <v>17</v>
      </c>
      <c r="B2464" s="2">
        <v>40508.542049000003</v>
      </c>
      <c r="C2464">
        <v>4.6219999999999999</v>
      </c>
      <c r="D2464" t="s">
        <v>18</v>
      </c>
      <c r="E2464">
        <v>9.1076999999999995</v>
      </c>
      <c r="F2464" t="s">
        <v>18</v>
      </c>
      <c r="G2464">
        <v>3.1120130000000001</v>
      </c>
      <c r="H2464" t="s">
        <v>18</v>
      </c>
      <c r="I2464">
        <v>2.1816</v>
      </c>
      <c r="J2464">
        <v>28.670400000000001</v>
      </c>
      <c r="K2464" t="s">
        <v>18</v>
      </c>
      <c r="L2464">
        <v>22.150700000000001</v>
      </c>
      <c r="M2464" t="s">
        <v>18</v>
      </c>
      <c r="N2464">
        <v>9.4272799999999997</v>
      </c>
      <c r="O2464" t="s">
        <v>18</v>
      </c>
      <c r="P2464">
        <f>[1]DO_Adjust!J2465</f>
        <v>9.6997058493645607</v>
      </c>
      <c r="Q2464">
        <v>98.344170000000005</v>
      </c>
    </row>
    <row r="2465" spans="1:17">
      <c r="A2465" t="s">
        <v>17</v>
      </c>
      <c r="B2465" s="2">
        <v>40508.552465000001</v>
      </c>
      <c r="C2465">
        <v>4.6189999999999998</v>
      </c>
      <c r="D2465" t="s">
        <v>18</v>
      </c>
      <c r="E2465">
        <v>9.2058</v>
      </c>
      <c r="F2465" t="s">
        <v>18</v>
      </c>
      <c r="G2465">
        <v>3.1291020000000001</v>
      </c>
      <c r="H2465" t="s">
        <v>18</v>
      </c>
      <c r="I2465">
        <v>2.1775000000000002</v>
      </c>
      <c r="J2465">
        <v>28.7653</v>
      </c>
      <c r="K2465" t="s">
        <v>18</v>
      </c>
      <c r="L2465">
        <v>22.2103</v>
      </c>
      <c r="M2465" t="s">
        <v>18</v>
      </c>
      <c r="N2465">
        <v>9.3817699999999995</v>
      </c>
      <c r="O2465" t="s">
        <v>18</v>
      </c>
      <c r="P2465">
        <f>[1]DO_Adjust!J2466</f>
        <v>9.7105357798698826</v>
      </c>
      <c r="Q2465">
        <v>98.144270000000006</v>
      </c>
    </row>
    <row r="2466" spans="1:17">
      <c r="A2466" t="s">
        <v>17</v>
      </c>
      <c r="B2466" s="2">
        <v>40508.562881999998</v>
      </c>
      <c r="C2466">
        <v>4.6100000000000003</v>
      </c>
      <c r="D2466" t="s">
        <v>18</v>
      </c>
      <c r="E2466">
        <v>9.2311999999999994</v>
      </c>
      <c r="F2466" t="s">
        <v>18</v>
      </c>
      <c r="G2466">
        <v>3.1315620000000002</v>
      </c>
      <c r="H2466" t="s">
        <v>18</v>
      </c>
      <c r="I2466">
        <v>2.1812</v>
      </c>
      <c r="J2466">
        <v>28.7698</v>
      </c>
      <c r="K2466" t="s">
        <v>18</v>
      </c>
      <c r="L2466">
        <v>22.21</v>
      </c>
      <c r="M2466" t="s">
        <v>18</v>
      </c>
      <c r="N2466">
        <v>9.3923799999999993</v>
      </c>
      <c r="O2466" t="s">
        <v>18</v>
      </c>
      <c r="P2466">
        <f>[1]DO_Adjust!J2467</f>
        <v>9.6795751126853098</v>
      </c>
      <c r="Q2466">
        <v>98.313999999999993</v>
      </c>
    </row>
    <row r="2467" spans="1:17">
      <c r="A2467" t="s">
        <v>17</v>
      </c>
      <c r="B2467" s="2">
        <v>40508.573299000003</v>
      </c>
      <c r="C2467">
        <v>4.609</v>
      </c>
      <c r="D2467" t="s">
        <v>18</v>
      </c>
      <c r="E2467">
        <v>9.31</v>
      </c>
      <c r="F2467" t="s">
        <v>18</v>
      </c>
      <c r="G2467">
        <v>3.1406499999999999</v>
      </c>
      <c r="H2467" t="s">
        <v>18</v>
      </c>
      <c r="I2467">
        <v>2.1787000000000001</v>
      </c>
      <c r="J2467">
        <v>28.7986</v>
      </c>
      <c r="K2467" t="s">
        <v>18</v>
      </c>
      <c r="L2467">
        <v>22.220700000000001</v>
      </c>
      <c r="M2467" t="s">
        <v>18</v>
      </c>
      <c r="N2467">
        <v>9.3623399999999997</v>
      </c>
      <c r="O2467" t="s">
        <v>18</v>
      </c>
      <c r="P2467">
        <f>[1]DO_Adjust!J2468</f>
        <v>9.7251890211635743</v>
      </c>
      <c r="Q2467">
        <v>98.190060000000003</v>
      </c>
    </row>
    <row r="2468" spans="1:17">
      <c r="A2468" t="s">
        <v>17</v>
      </c>
      <c r="B2468" s="2">
        <v>40508.583715000001</v>
      </c>
      <c r="C2468">
        <v>4.6109999999999998</v>
      </c>
      <c r="D2468" t="s">
        <v>18</v>
      </c>
      <c r="E2468">
        <v>9.2019000000000002</v>
      </c>
      <c r="F2468" t="s">
        <v>18</v>
      </c>
      <c r="G2468">
        <v>3.1281659999999998</v>
      </c>
      <c r="H2468" t="s">
        <v>18</v>
      </c>
      <c r="I2468">
        <v>2.1827999999999999</v>
      </c>
      <c r="J2468">
        <v>28.758900000000001</v>
      </c>
      <c r="K2468" t="s">
        <v>18</v>
      </c>
      <c r="L2468">
        <v>22.206</v>
      </c>
      <c r="M2468" t="s">
        <v>18</v>
      </c>
      <c r="N2468">
        <v>9.4065499999999993</v>
      </c>
      <c r="O2468" t="s">
        <v>18</v>
      </c>
      <c r="P2468">
        <f>[1]DO_Adjust!J2469</f>
        <v>9.7203336536617204</v>
      </c>
      <c r="Q2468">
        <v>98.390839999999997</v>
      </c>
    </row>
    <row r="2469" spans="1:17">
      <c r="A2469" t="s">
        <v>17</v>
      </c>
      <c r="B2469" s="2">
        <v>40508.594131999998</v>
      </c>
      <c r="C2469">
        <v>4.6120000000000001</v>
      </c>
      <c r="D2469" t="s">
        <v>18</v>
      </c>
      <c r="E2469">
        <v>9.2102000000000004</v>
      </c>
      <c r="F2469" t="s">
        <v>18</v>
      </c>
      <c r="G2469">
        <v>3.1299440000000001</v>
      </c>
      <c r="H2469" t="s">
        <v>18</v>
      </c>
      <c r="I2469">
        <v>2.1823000000000001</v>
      </c>
      <c r="J2469">
        <v>28.770299999999999</v>
      </c>
      <c r="K2469" t="s">
        <v>18</v>
      </c>
      <c r="L2469">
        <v>22.2136</v>
      </c>
      <c r="M2469" t="s">
        <v>18</v>
      </c>
      <c r="N2469">
        <v>9.4016699999999993</v>
      </c>
      <c r="O2469" t="s">
        <v>18</v>
      </c>
      <c r="P2469">
        <f>[1]DO_Adjust!J2470</f>
        <v>9.7272834890479327</v>
      </c>
      <c r="Q2469">
        <v>98.365380000000002</v>
      </c>
    </row>
    <row r="2470" spans="1:17">
      <c r="A2470" t="s">
        <v>17</v>
      </c>
      <c r="B2470" s="2">
        <v>40508.604549000003</v>
      </c>
      <c r="C2470">
        <v>4.6040000000000001</v>
      </c>
      <c r="D2470" t="s">
        <v>18</v>
      </c>
      <c r="E2470">
        <v>9.2715999999999994</v>
      </c>
      <c r="F2470" t="s">
        <v>18</v>
      </c>
      <c r="G2470">
        <v>3.1363789999999998</v>
      </c>
      <c r="H2470" t="s">
        <v>18</v>
      </c>
      <c r="I2470">
        <v>2.1871</v>
      </c>
      <c r="J2470">
        <v>28.786100000000001</v>
      </c>
      <c r="K2470" t="s">
        <v>18</v>
      </c>
      <c r="L2470">
        <v>22.216799999999999</v>
      </c>
      <c r="M2470" t="s">
        <v>18</v>
      </c>
      <c r="N2470">
        <v>9.4083900000000007</v>
      </c>
      <c r="O2470" t="s">
        <v>18</v>
      </c>
      <c r="P2470">
        <f>[1]DO_Adjust!J2471</f>
        <v>9.6887991974289829</v>
      </c>
      <c r="Q2470">
        <v>98.580799999999996</v>
      </c>
    </row>
    <row r="2471" spans="1:17">
      <c r="A2471" t="s">
        <v>17</v>
      </c>
      <c r="B2471" s="2">
        <v>40508.614965000001</v>
      </c>
      <c r="C2471">
        <v>4.6050000000000004</v>
      </c>
      <c r="D2471" t="s">
        <v>18</v>
      </c>
      <c r="E2471">
        <v>9.3251000000000008</v>
      </c>
      <c r="F2471" t="s">
        <v>18</v>
      </c>
      <c r="G2471">
        <v>3.1421109999999999</v>
      </c>
      <c r="H2471" t="s">
        <v>18</v>
      </c>
      <c r="I2471">
        <v>2.1815000000000002</v>
      </c>
      <c r="J2471">
        <v>28.801200000000001</v>
      </c>
      <c r="K2471" t="s">
        <v>18</v>
      </c>
      <c r="L2471">
        <v>22.220500000000001</v>
      </c>
      <c r="M2471" t="s">
        <v>18</v>
      </c>
      <c r="N2471">
        <v>9.3712900000000001</v>
      </c>
      <c r="O2471" t="s">
        <v>18</v>
      </c>
      <c r="P2471">
        <f>[1]DO_Adjust!J2472</f>
        <v>9.6826354468568478</v>
      </c>
      <c r="Q2471">
        <v>98.318690000000004</v>
      </c>
    </row>
    <row r="2472" spans="1:17">
      <c r="A2472" t="s">
        <v>17</v>
      </c>
      <c r="B2472" s="2">
        <v>40508.625381999998</v>
      </c>
      <c r="C2472">
        <v>4.6180000000000003</v>
      </c>
      <c r="D2472" t="s">
        <v>18</v>
      </c>
      <c r="E2472">
        <v>9.3146000000000004</v>
      </c>
      <c r="F2472" t="s">
        <v>18</v>
      </c>
      <c r="G2472">
        <v>3.141168</v>
      </c>
      <c r="H2472" t="s">
        <v>18</v>
      </c>
      <c r="I2472">
        <v>2.1796000000000002</v>
      </c>
      <c r="J2472">
        <v>28.8001</v>
      </c>
      <c r="K2472" t="s">
        <v>18</v>
      </c>
      <c r="L2472">
        <v>22.2212</v>
      </c>
      <c r="M2472" t="s">
        <v>18</v>
      </c>
      <c r="N2472">
        <v>9.3652700000000006</v>
      </c>
      <c r="O2472" t="s">
        <v>18</v>
      </c>
      <c r="P2472">
        <f>[1]DO_Adjust!J2473</f>
        <v>9.6877853873466275</v>
      </c>
      <c r="Q2472">
        <v>98.231930000000006</v>
      </c>
    </row>
    <row r="2473" spans="1:17">
      <c r="A2473" t="s">
        <v>17</v>
      </c>
      <c r="B2473" s="2">
        <v>40508.635799000003</v>
      </c>
      <c r="C2473">
        <v>4.6150000000000002</v>
      </c>
      <c r="D2473" t="s">
        <v>18</v>
      </c>
      <c r="E2473">
        <v>9.2512000000000008</v>
      </c>
      <c r="F2473" t="s">
        <v>18</v>
      </c>
      <c r="G2473">
        <v>3.1340940000000002</v>
      </c>
      <c r="H2473" t="s">
        <v>18</v>
      </c>
      <c r="I2473">
        <v>2.1772999999999998</v>
      </c>
      <c r="J2473">
        <v>28.779399999999999</v>
      </c>
      <c r="K2473" t="s">
        <v>18</v>
      </c>
      <c r="L2473">
        <v>22.214600000000001</v>
      </c>
      <c r="M2473" t="s">
        <v>18</v>
      </c>
      <c r="N2473">
        <v>9.3703099999999999</v>
      </c>
      <c r="O2473" t="s">
        <v>18</v>
      </c>
      <c r="P2473">
        <f>[1]DO_Adjust!J2474</f>
        <v>9.5389991856794172</v>
      </c>
      <c r="Q2473">
        <v>98.132639999999995</v>
      </c>
    </row>
    <row r="2474" spans="1:17">
      <c r="A2474" t="s">
        <v>17</v>
      </c>
      <c r="B2474" s="2">
        <v>40508.646215000001</v>
      </c>
      <c r="C2474">
        <v>4.6109999999999998</v>
      </c>
      <c r="D2474" t="s">
        <v>18</v>
      </c>
      <c r="E2474">
        <v>9.3996999999999993</v>
      </c>
      <c r="F2474" t="s">
        <v>18</v>
      </c>
      <c r="G2474">
        <v>3.1541440000000001</v>
      </c>
      <c r="H2474" t="s">
        <v>18</v>
      </c>
      <c r="I2474">
        <v>2.153</v>
      </c>
      <c r="J2474">
        <v>28.863099999999999</v>
      </c>
      <c r="K2474" t="s">
        <v>18</v>
      </c>
      <c r="L2474">
        <v>22.2575</v>
      </c>
      <c r="M2474" t="s">
        <v>18</v>
      </c>
      <c r="N2474">
        <v>9.2265300000000003</v>
      </c>
      <c r="O2474" t="s">
        <v>18</v>
      </c>
      <c r="P2474">
        <f>[1]DO_Adjust!J2475</f>
        <v>9.5872021082545036</v>
      </c>
      <c r="Q2474">
        <v>96.99933</v>
      </c>
    </row>
    <row r="2475" spans="1:17">
      <c r="A2475" t="s">
        <v>17</v>
      </c>
      <c r="B2475" s="2">
        <v>40508.656631999998</v>
      </c>
      <c r="C2475">
        <v>4.617</v>
      </c>
      <c r="D2475" t="s">
        <v>18</v>
      </c>
      <c r="E2475">
        <v>9.4138000000000002</v>
      </c>
      <c r="F2475" t="s">
        <v>18</v>
      </c>
      <c r="G2475">
        <v>3.1558679999999999</v>
      </c>
      <c r="H2475" t="s">
        <v>18</v>
      </c>
      <c r="I2475">
        <v>2.1644000000000001</v>
      </c>
      <c r="J2475">
        <v>28.8691</v>
      </c>
      <c r="K2475" t="s">
        <v>18</v>
      </c>
      <c r="L2475">
        <v>22.260100000000001</v>
      </c>
      <c r="M2475" t="s">
        <v>18</v>
      </c>
      <c r="N2475">
        <v>9.2729900000000001</v>
      </c>
      <c r="O2475" t="s">
        <v>18</v>
      </c>
      <c r="P2475">
        <f>[1]DO_Adjust!J2476</f>
        <v>9.4377757299513352</v>
      </c>
      <c r="Q2475">
        <v>97.52216</v>
      </c>
    </row>
    <row r="2476" spans="1:17">
      <c r="A2476" t="s">
        <v>17</v>
      </c>
      <c r="B2476" s="2">
        <v>40508.667049000003</v>
      </c>
      <c r="C2476">
        <v>4.6189999999999998</v>
      </c>
      <c r="D2476" t="s">
        <v>18</v>
      </c>
      <c r="E2476">
        <v>9.5920000000000005</v>
      </c>
      <c r="F2476" t="s">
        <v>18</v>
      </c>
      <c r="G2476">
        <v>3.1822949999999999</v>
      </c>
      <c r="H2476" t="s">
        <v>18</v>
      </c>
      <c r="I2476">
        <v>2.1417000000000002</v>
      </c>
      <c r="J2476">
        <v>28.9923</v>
      </c>
      <c r="K2476" t="s">
        <v>18</v>
      </c>
      <c r="L2476">
        <v>22.329000000000001</v>
      </c>
      <c r="M2476" t="s">
        <v>18</v>
      </c>
      <c r="N2476">
        <v>9.1282499999999995</v>
      </c>
      <c r="O2476" t="s">
        <v>18</v>
      </c>
      <c r="P2476">
        <f>[1]DO_Adjust!J2477</f>
        <v>9.373979470763075</v>
      </c>
      <c r="Q2476">
        <v>96.456959999999995</v>
      </c>
    </row>
    <row r="2477" spans="1:17">
      <c r="A2477" t="s">
        <v>17</v>
      </c>
      <c r="B2477" s="2">
        <v>40508.677465000001</v>
      </c>
      <c r="C2477">
        <v>4.6260000000000003</v>
      </c>
      <c r="D2477" t="s">
        <v>18</v>
      </c>
      <c r="E2477">
        <v>9.6591000000000005</v>
      </c>
      <c r="F2477" t="s">
        <v>18</v>
      </c>
      <c r="G2477">
        <v>3.1923279999999998</v>
      </c>
      <c r="H2477" t="s">
        <v>18</v>
      </c>
      <c r="I2477">
        <v>2.1314000000000002</v>
      </c>
      <c r="J2477">
        <v>29.039100000000001</v>
      </c>
      <c r="K2477" t="s">
        <v>18</v>
      </c>
      <c r="L2477">
        <v>22.3552</v>
      </c>
      <c r="M2477" t="s">
        <v>18</v>
      </c>
      <c r="N2477">
        <v>9.0665099999999992</v>
      </c>
      <c r="O2477" t="s">
        <v>18</v>
      </c>
      <c r="P2477">
        <f>[1]DO_Adjust!J2478</f>
        <v>9.4017859077733785</v>
      </c>
      <c r="Q2477">
        <v>95.975970000000004</v>
      </c>
    </row>
    <row r="2478" spans="1:17">
      <c r="A2478" t="s">
        <v>17</v>
      </c>
      <c r="B2478" s="2">
        <v>40508.687881999998</v>
      </c>
      <c r="C2478">
        <v>4.63</v>
      </c>
      <c r="D2478" t="s">
        <v>18</v>
      </c>
      <c r="E2478">
        <v>9.6190999999999995</v>
      </c>
      <c r="F2478" t="s">
        <v>18</v>
      </c>
      <c r="G2478">
        <v>3.1865779999999999</v>
      </c>
      <c r="H2478" t="s">
        <v>18</v>
      </c>
      <c r="I2478">
        <v>2.1353</v>
      </c>
      <c r="J2478">
        <v>29.013500000000001</v>
      </c>
      <c r="K2478" t="s">
        <v>18</v>
      </c>
      <c r="L2478">
        <v>22.3414</v>
      </c>
      <c r="M2478" t="s">
        <v>18</v>
      </c>
      <c r="N2478">
        <v>9.0933499999999992</v>
      </c>
      <c r="O2478" t="s">
        <v>18</v>
      </c>
      <c r="P2478">
        <f>[1]DO_Adjust!J2479</f>
        <v>9.4077434192063478</v>
      </c>
      <c r="Q2478">
        <v>96.159120000000001</v>
      </c>
    </row>
    <row r="2479" spans="1:17">
      <c r="A2479" t="s">
        <v>17</v>
      </c>
      <c r="B2479" s="2">
        <v>40508.698299000003</v>
      </c>
      <c r="C2479">
        <v>4.6230000000000002</v>
      </c>
      <c r="D2479" t="s">
        <v>18</v>
      </c>
      <c r="E2479">
        <v>9.6158999999999999</v>
      </c>
      <c r="F2479" t="s">
        <v>18</v>
      </c>
      <c r="G2479">
        <v>3.1858249999999999</v>
      </c>
      <c r="H2479" t="s">
        <v>18</v>
      </c>
      <c r="I2479">
        <v>2.1364000000000001</v>
      </c>
      <c r="J2479">
        <v>29.008600000000001</v>
      </c>
      <c r="K2479" t="s">
        <v>18</v>
      </c>
      <c r="L2479">
        <v>22.338100000000001</v>
      </c>
      <c r="M2479" t="s">
        <v>18</v>
      </c>
      <c r="N2479">
        <v>9.0993099999999991</v>
      </c>
      <c r="O2479" t="s">
        <v>18</v>
      </c>
      <c r="P2479">
        <f>[1]DO_Adjust!J2480</f>
        <v>9.4205168612603511</v>
      </c>
      <c r="Q2479">
        <v>96.212090000000003</v>
      </c>
    </row>
    <row r="2480" spans="1:17">
      <c r="A2480" t="s">
        <v>17</v>
      </c>
      <c r="B2480" s="2">
        <v>40508.708715000001</v>
      </c>
      <c r="C2480">
        <v>4.6310000000000002</v>
      </c>
      <c r="D2480" t="s">
        <v>18</v>
      </c>
      <c r="E2480">
        <v>9.5677000000000003</v>
      </c>
      <c r="F2480" t="s">
        <v>18</v>
      </c>
      <c r="G2480">
        <v>3.179014</v>
      </c>
      <c r="H2480" t="s">
        <v>18</v>
      </c>
      <c r="I2480">
        <v>2.1364999999999998</v>
      </c>
      <c r="J2480">
        <v>28.9788</v>
      </c>
      <c r="K2480" t="s">
        <v>18</v>
      </c>
      <c r="L2480">
        <v>22.322199999999999</v>
      </c>
      <c r="M2480" t="s">
        <v>18</v>
      </c>
      <c r="N2480">
        <v>9.1115399999999998</v>
      </c>
      <c r="O2480" t="s">
        <v>18</v>
      </c>
      <c r="P2480">
        <f>[1]DO_Adjust!J2481</f>
        <v>9.4398280460411126</v>
      </c>
      <c r="Q2480">
        <v>96.220249999999993</v>
      </c>
    </row>
    <row r="2481" spans="1:17">
      <c r="A2481" t="s">
        <v>17</v>
      </c>
      <c r="B2481" s="2">
        <v>40508.719131999998</v>
      </c>
      <c r="C2481">
        <v>4.6260000000000003</v>
      </c>
      <c r="D2481" t="s">
        <v>18</v>
      </c>
      <c r="E2481">
        <v>9.5630000000000006</v>
      </c>
      <c r="F2481" t="s">
        <v>18</v>
      </c>
      <c r="G2481">
        <v>3.179754</v>
      </c>
      <c r="H2481" t="s">
        <v>18</v>
      </c>
      <c r="I2481">
        <v>2.1406999999999998</v>
      </c>
      <c r="J2481">
        <v>28.990100000000002</v>
      </c>
      <c r="K2481" t="s">
        <v>18</v>
      </c>
      <c r="L2481">
        <v>22.331800000000001</v>
      </c>
      <c r="M2481" t="s">
        <v>18</v>
      </c>
      <c r="N2481">
        <v>9.1301900000000007</v>
      </c>
      <c r="O2481" t="s">
        <v>18</v>
      </c>
      <c r="P2481">
        <f>[1]DO_Adjust!J2482</f>
        <v>9.3929361705891861</v>
      </c>
      <c r="Q2481">
        <v>96.414069999999995</v>
      </c>
    </row>
    <row r="2482" spans="1:17">
      <c r="A2482" t="s">
        <v>17</v>
      </c>
      <c r="B2482" s="2">
        <v>40508.729549000003</v>
      </c>
      <c r="C2482">
        <v>4.63</v>
      </c>
      <c r="D2482" t="s">
        <v>18</v>
      </c>
      <c r="E2482">
        <v>9.6244999999999994</v>
      </c>
      <c r="F2482" t="s">
        <v>18</v>
      </c>
      <c r="G2482">
        <v>3.187894</v>
      </c>
      <c r="H2482" t="s">
        <v>18</v>
      </c>
      <c r="I2482">
        <v>2.1337000000000002</v>
      </c>
      <c r="J2482">
        <v>29.022400000000001</v>
      </c>
      <c r="K2482" t="s">
        <v>18</v>
      </c>
      <c r="L2482">
        <v>22.3476</v>
      </c>
      <c r="M2482" t="s">
        <v>18</v>
      </c>
      <c r="N2482">
        <v>9.0850500000000007</v>
      </c>
      <c r="O2482" t="s">
        <v>18</v>
      </c>
      <c r="P2482">
        <f>[1]DO_Adjust!J2483</f>
        <v>9.4322769480587869</v>
      </c>
      <c r="Q2482">
        <v>96.088279999999997</v>
      </c>
    </row>
    <row r="2483" spans="1:17">
      <c r="A2483" t="s">
        <v>17</v>
      </c>
      <c r="B2483" s="2">
        <v>40508.739965000001</v>
      </c>
      <c r="C2483">
        <v>4.617</v>
      </c>
      <c r="D2483" t="s">
        <v>18</v>
      </c>
      <c r="E2483">
        <v>9.5747999999999998</v>
      </c>
      <c r="F2483" t="s">
        <v>18</v>
      </c>
      <c r="G2483">
        <v>3.1792750000000001</v>
      </c>
      <c r="H2483" t="s">
        <v>18</v>
      </c>
      <c r="I2483">
        <v>2.1394000000000002</v>
      </c>
      <c r="J2483">
        <v>28.9757</v>
      </c>
      <c r="K2483" t="s">
        <v>18</v>
      </c>
      <c r="L2483">
        <v>22.3187</v>
      </c>
      <c r="M2483" t="s">
        <v>18</v>
      </c>
      <c r="N2483">
        <v>9.1228599999999993</v>
      </c>
      <c r="O2483" t="s">
        <v>18</v>
      </c>
      <c r="P2483">
        <f>[1]DO_Adjust!J2484</f>
        <v>9.2881765170096457</v>
      </c>
      <c r="Q2483">
        <v>96.353049999999996</v>
      </c>
    </row>
    <row r="2484" spans="1:17">
      <c r="A2484" t="s">
        <v>17</v>
      </c>
      <c r="B2484" s="2">
        <v>40508.750381999998</v>
      </c>
      <c r="C2484">
        <v>4.6280000000000001</v>
      </c>
      <c r="D2484" t="s">
        <v>18</v>
      </c>
      <c r="E2484">
        <v>9.7502999999999993</v>
      </c>
      <c r="F2484" t="s">
        <v>18</v>
      </c>
      <c r="G2484">
        <v>3.205206</v>
      </c>
      <c r="H2484" t="s">
        <v>18</v>
      </c>
      <c r="I2484">
        <v>2.1173999999999999</v>
      </c>
      <c r="J2484">
        <v>29.094999999999999</v>
      </c>
      <c r="K2484" t="s">
        <v>18</v>
      </c>
      <c r="L2484">
        <v>22.384699999999999</v>
      </c>
      <c r="M2484" t="s">
        <v>18</v>
      </c>
      <c r="N2484">
        <v>8.9835600000000007</v>
      </c>
      <c r="O2484" t="s">
        <v>18</v>
      </c>
      <c r="P2484">
        <f>[1]DO_Adjust!J2485</f>
        <v>9.2269719703516682</v>
      </c>
      <c r="Q2484">
        <v>95.324029999999993</v>
      </c>
    </row>
    <row r="2485" spans="1:17">
      <c r="A2485" t="s">
        <v>17</v>
      </c>
      <c r="B2485" s="2">
        <v>40508.760799000003</v>
      </c>
      <c r="C2485">
        <v>4.62</v>
      </c>
      <c r="D2485" t="s">
        <v>18</v>
      </c>
      <c r="E2485">
        <v>9.8204999999999991</v>
      </c>
      <c r="F2485" t="s">
        <v>18</v>
      </c>
      <c r="G2485">
        <v>3.2162069999999998</v>
      </c>
      <c r="H2485" t="s">
        <v>18</v>
      </c>
      <c r="I2485">
        <v>2.1078000000000001</v>
      </c>
      <c r="J2485">
        <v>29.148599999999998</v>
      </c>
      <c r="K2485" t="s">
        <v>18</v>
      </c>
      <c r="L2485">
        <v>22.415500000000002</v>
      </c>
      <c r="M2485" t="s">
        <v>18</v>
      </c>
      <c r="N2485">
        <v>8.9242699999999999</v>
      </c>
      <c r="O2485" t="s">
        <v>18</v>
      </c>
      <c r="P2485">
        <f>[1]DO_Adjust!J2486</f>
        <v>9.5355284007528187</v>
      </c>
      <c r="Q2485">
        <v>94.874449999999996</v>
      </c>
    </row>
    <row r="2486" spans="1:17">
      <c r="A2486" t="s">
        <v>17</v>
      </c>
      <c r="B2486" s="2">
        <v>40508.771215000001</v>
      </c>
      <c r="C2486">
        <v>4.6230000000000002</v>
      </c>
      <c r="D2486" t="s">
        <v>18</v>
      </c>
      <c r="E2486">
        <v>9.4061000000000003</v>
      </c>
      <c r="F2486" t="s">
        <v>18</v>
      </c>
      <c r="G2486">
        <v>3.1414680000000001</v>
      </c>
      <c r="H2486" t="s">
        <v>18</v>
      </c>
      <c r="I2486">
        <v>2.1507000000000001</v>
      </c>
      <c r="J2486">
        <v>28.729700000000001</v>
      </c>
      <c r="K2486" t="s">
        <v>18</v>
      </c>
      <c r="L2486">
        <v>22.1525</v>
      </c>
      <c r="M2486" t="s">
        <v>18</v>
      </c>
      <c r="N2486">
        <v>9.2227099999999993</v>
      </c>
      <c r="O2486" t="s">
        <v>18</v>
      </c>
      <c r="P2486">
        <f>[1]DO_Adjust!J2487</f>
        <v>9.5427953482569094</v>
      </c>
      <c r="Q2486">
        <v>96.889809999999997</v>
      </c>
    </row>
    <row r="2487" spans="1:17">
      <c r="A2487" t="s">
        <v>17</v>
      </c>
      <c r="B2487" s="2">
        <v>40508.781631999998</v>
      </c>
      <c r="C2487">
        <v>4.6130000000000004</v>
      </c>
      <c r="D2487" t="s">
        <v>18</v>
      </c>
      <c r="E2487">
        <v>9.4138000000000002</v>
      </c>
      <c r="F2487" t="s">
        <v>18</v>
      </c>
      <c r="G2487">
        <v>3.1415150000000001</v>
      </c>
      <c r="H2487" t="s">
        <v>18</v>
      </c>
      <c r="I2487">
        <v>2.1526000000000001</v>
      </c>
      <c r="J2487">
        <v>28.724</v>
      </c>
      <c r="K2487" t="s">
        <v>18</v>
      </c>
      <c r="L2487">
        <v>22.146899999999999</v>
      </c>
      <c r="M2487" t="s">
        <v>18</v>
      </c>
      <c r="N2487">
        <v>9.2297600000000006</v>
      </c>
      <c r="O2487" t="s">
        <v>18</v>
      </c>
      <c r="P2487">
        <f>[1]DO_Adjust!J2488</f>
        <v>9.5351037105516081</v>
      </c>
      <c r="Q2487">
        <v>96.976879999999994</v>
      </c>
    </row>
    <row r="2488" spans="1:17">
      <c r="A2488" t="s">
        <v>17</v>
      </c>
      <c r="B2488" s="2">
        <v>40508.792049000003</v>
      </c>
      <c r="C2488">
        <v>4.6139999999999999</v>
      </c>
      <c r="D2488" t="s">
        <v>18</v>
      </c>
      <c r="E2488">
        <v>9.3851999999999993</v>
      </c>
      <c r="F2488" t="s">
        <v>18</v>
      </c>
      <c r="G2488">
        <v>3.1377619999999999</v>
      </c>
      <c r="H2488" t="s">
        <v>18</v>
      </c>
      <c r="I2488">
        <v>2.1493000000000002</v>
      </c>
      <c r="J2488">
        <v>28.7089</v>
      </c>
      <c r="K2488" t="s">
        <v>18</v>
      </c>
      <c r="L2488">
        <v>22.139399999999998</v>
      </c>
      <c r="M2488" t="s">
        <v>18</v>
      </c>
      <c r="N2488">
        <v>9.2223799999999994</v>
      </c>
      <c r="O2488" t="s">
        <v>18</v>
      </c>
      <c r="P2488">
        <f>[1]DO_Adjust!J2489</f>
        <v>9.5744012265960272</v>
      </c>
      <c r="Q2488">
        <v>96.828400000000002</v>
      </c>
    </row>
    <row r="2489" spans="1:17">
      <c r="A2489" t="s">
        <v>17</v>
      </c>
      <c r="B2489" s="2">
        <v>40508.802465000001</v>
      </c>
      <c r="C2489">
        <v>4.6239999999999997</v>
      </c>
      <c r="D2489" t="s">
        <v>18</v>
      </c>
      <c r="E2489">
        <v>9.3032000000000004</v>
      </c>
      <c r="F2489" t="s">
        <v>18</v>
      </c>
      <c r="G2489">
        <v>3.1222949999999998</v>
      </c>
      <c r="H2489" t="s">
        <v>18</v>
      </c>
      <c r="I2489">
        <v>2.1526999999999998</v>
      </c>
      <c r="J2489">
        <v>28.617999999999999</v>
      </c>
      <c r="K2489" t="s">
        <v>18</v>
      </c>
      <c r="L2489">
        <v>22.0808</v>
      </c>
      <c r="M2489" t="s">
        <v>18</v>
      </c>
      <c r="N2489">
        <v>9.2605400000000007</v>
      </c>
      <c r="O2489" t="s">
        <v>18</v>
      </c>
      <c r="P2489">
        <f>[1]DO_Adjust!J2490</f>
        <v>9.6184284388241714</v>
      </c>
      <c r="Q2489">
        <v>96.994799999999998</v>
      </c>
    </row>
    <row r="2490" spans="1:17">
      <c r="A2490" t="s">
        <v>17</v>
      </c>
      <c r="B2490" s="2">
        <v>40508.812881999998</v>
      </c>
      <c r="C2490">
        <v>4.6120000000000001</v>
      </c>
      <c r="D2490" t="s">
        <v>18</v>
      </c>
      <c r="E2490">
        <v>9.2545999999999999</v>
      </c>
      <c r="F2490" t="s">
        <v>18</v>
      </c>
      <c r="G2490">
        <v>3.112787</v>
      </c>
      <c r="H2490" t="s">
        <v>18</v>
      </c>
      <c r="I2490">
        <v>2.1591999999999998</v>
      </c>
      <c r="J2490">
        <v>28.560500000000001</v>
      </c>
      <c r="K2490" t="s">
        <v>18</v>
      </c>
      <c r="L2490">
        <v>22.043199999999999</v>
      </c>
      <c r="M2490" t="s">
        <v>18</v>
      </c>
      <c r="N2490">
        <v>9.3027300000000004</v>
      </c>
      <c r="O2490" t="s">
        <v>18</v>
      </c>
      <c r="P2490">
        <f>[1]DO_Adjust!J2491</f>
        <v>9.6445772753724022</v>
      </c>
      <c r="Q2490">
        <v>97.29495</v>
      </c>
    </row>
    <row r="2491" spans="1:17">
      <c r="A2491" t="s">
        <v>17</v>
      </c>
      <c r="B2491" s="2">
        <v>40508.823299000003</v>
      </c>
      <c r="C2491">
        <v>4.6109999999999998</v>
      </c>
      <c r="D2491" t="s">
        <v>18</v>
      </c>
      <c r="E2491">
        <v>9.2081999999999997</v>
      </c>
      <c r="F2491" t="s">
        <v>18</v>
      </c>
      <c r="G2491">
        <v>3.1037469999999998</v>
      </c>
      <c r="H2491" t="s">
        <v>18</v>
      </c>
      <c r="I2491">
        <v>2.1619000000000002</v>
      </c>
      <c r="J2491">
        <v>28.505800000000001</v>
      </c>
      <c r="K2491" t="s">
        <v>18</v>
      </c>
      <c r="L2491">
        <v>22.007300000000001</v>
      </c>
      <c r="M2491" t="s">
        <v>18</v>
      </c>
      <c r="N2491">
        <v>9.3282100000000003</v>
      </c>
      <c r="O2491" t="s">
        <v>18</v>
      </c>
      <c r="P2491">
        <f>[1]DO_Adjust!J2492</f>
        <v>9.713394275933517</v>
      </c>
      <c r="Q2491">
        <v>97.426180000000002</v>
      </c>
    </row>
    <row r="2492" spans="1:17">
      <c r="A2492" t="s">
        <v>17</v>
      </c>
      <c r="B2492" s="2">
        <v>40508.833715000001</v>
      </c>
      <c r="C2492">
        <v>4.6020000000000003</v>
      </c>
      <c r="D2492" t="s">
        <v>18</v>
      </c>
      <c r="E2492">
        <v>9.1426999999999996</v>
      </c>
      <c r="F2492" t="s">
        <v>18</v>
      </c>
      <c r="G2492">
        <v>3.0912549999999999</v>
      </c>
      <c r="H2492" t="s">
        <v>18</v>
      </c>
      <c r="I2492">
        <v>2.1726999999999999</v>
      </c>
      <c r="J2492">
        <v>28.4312</v>
      </c>
      <c r="K2492" t="s">
        <v>18</v>
      </c>
      <c r="L2492">
        <v>21.9588</v>
      </c>
      <c r="M2492" t="s">
        <v>18</v>
      </c>
      <c r="N2492">
        <v>9.3949400000000001</v>
      </c>
      <c r="O2492" t="s">
        <v>18</v>
      </c>
      <c r="P2492">
        <f>[1]DO_Adjust!J2493</f>
        <v>9.7229648201369638</v>
      </c>
      <c r="Q2492">
        <v>97.932220000000001</v>
      </c>
    </row>
    <row r="2493" spans="1:17">
      <c r="A2493" t="s">
        <v>17</v>
      </c>
      <c r="B2493" s="2">
        <v>40508.844131999998</v>
      </c>
      <c r="C2493">
        <v>4.6050000000000004</v>
      </c>
      <c r="D2493" t="s">
        <v>18</v>
      </c>
      <c r="E2493">
        <v>9.1083999999999996</v>
      </c>
      <c r="F2493" t="s">
        <v>18</v>
      </c>
      <c r="G2493">
        <v>3.0850960000000001</v>
      </c>
      <c r="H2493" t="s">
        <v>18</v>
      </c>
      <c r="I2493">
        <v>2.1726000000000001</v>
      </c>
      <c r="J2493">
        <v>28.395900000000001</v>
      </c>
      <c r="K2493" t="s">
        <v>18</v>
      </c>
      <c r="L2493">
        <v>21.936299999999999</v>
      </c>
      <c r="M2493" t="s">
        <v>18</v>
      </c>
      <c r="N2493">
        <v>9.40395</v>
      </c>
      <c r="O2493" t="s">
        <v>18</v>
      </c>
      <c r="P2493">
        <f>[1]DO_Adjust!J2494</f>
        <v>9.7165527986380038</v>
      </c>
      <c r="Q2493">
        <v>97.928669999999997</v>
      </c>
    </row>
    <row r="2494" spans="1:17">
      <c r="A2494" t="s">
        <v>17</v>
      </c>
      <c r="B2494" s="2">
        <v>40508.854549000003</v>
      </c>
      <c r="C2494">
        <v>4.6070000000000002</v>
      </c>
      <c r="D2494" t="s">
        <v>18</v>
      </c>
      <c r="E2494">
        <v>9.0902999999999992</v>
      </c>
      <c r="F2494" t="s">
        <v>18</v>
      </c>
      <c r="G2494">
        <v>3.0815440000000001</v>
      </c>
      <c r="H2494" t="s">
        <v>18</v>
      </c>
      <c r="I2494">
        <v>2.17</v>
      </c>
      <c r="J2494">
        <v>28.374199999999998</v>
      </c>
      <c r="K2494" t="s">
        <v>18</v>
      </c>
      <c r="L2494">
        <v>21.922000000000001</v>
      </c>
      <c r="M2494" t="s">
        <v>18</v>
      </c>
      <c r="N2494">
        <v>9.3977699999999995</v>
      </c>
      <c r="O2494" t="s">
        <v>18</v>
      </c>
      <c r="P2494">
        <f>[1]DO_Adjust!J2495</f>
        <v>9.7460785235884266</v>
      </c>
      <c r="Q2494">
        <v>97.810900000000004</v>
      </c>
    </row>
    <row r="2495" spans="1:17">
      <c r="A2495" t="s">
        <v>17</v>
      </c>
      <c r="B2495" s="2">
        <v>40508.864965000001</v>
      </c>
      <c r="C2495">
        <v>4.6100000000000003</v>
      </c>
      <c r="D2495" t="s">
        <v>18</v>
      </c>
      <c r="E2495">
        <v>9.0079999999999991</v>
      </c>
      <c r="F2495" t="s">
        <v>18</v>
      </c>
      <c r="G2495">
        <v>3.0669309999999999</v>
      </c>
      <c r="H2495" t="s">
        <v>18</v>
      </c>
      <c r="I2495">
        <v>2.1711999999999998</v>
      </c>
      <c r="J2495">
        <v>28.290800000000001</v>
      </c>
      <c r="K2495" t="s">
        <v>18</v>
      </c>
      <c r="L2495">
        <v>21.8689</v>
      </c>
      <c r="M2495" t="s">
        <v>18</v>
      </c>
      <c r="N2495">
        <v>9.4263999999999992</v>
      </c>
      <c r="O2495" t="s">
        <v>18</v>
      </c>
      <c r="P2495">
        <f>[1]DO_Adjust!J2496</f>
        <v>9.6892378922311231</v>
      </c>
      <c r="Q2495">
        <v>97.875559999999993</v>
      </c>
    </row>
    <row r="2496" spans="1:17">
      <c r="A2496" t="s">
        <v>17</v>
      </c>
      <c r="B2496" s="2">
        <v>40508.875381999998</v>
      </c>
      <c r="C2496">
        <v>4.6029999999999998</v>
      </c>
      <c r="D2496" t="s">
        <v>18</v>
      </c>
      <c r="E2496">
        <v>9.0459999999999994</v>
      </c>
      <c r="F2496" t="s">
        <v>18</v>
      </c>
      <c r="G2496">
        <v>3.0742050000000001</v>
      </c>
      <c r="H2496" t="s">
        <v>18</v>
      </c>
      <c r="I2496">
        <v>2.1613000000000002</v>
      </c>
      <c r="J2496">
        <v>28.334700000000002</v>
      </c>
      <c r="K2496" t="s">
        <v>18</v>
      </c>
      <c r="L2496">
        <v>21.897600000000001</v>
      </c>
      <c r="M2496" t="s">
        <v>18</v>
      </c>
      <c r="N2496">
        <v>9.3713300000000004</v>
      </c>
      <c r="O2496" t="s">
        <v>18</v>
      </c>
      <c r="P2496">
        <f>[1]DO_Adjust!J2497</f>
        <v>9.7405241374842149</v>
      </c>
      <c r="Q2496">
        <v>97.414159999999995</v>
      </c>
    </row>
    <row r="2497" spans="1:17">
      <c r="A2497" t="s">
        <v>17</v>
      </c>
      <c r="B2497" s="2">
        <v>40508.885799000003</v>
      </c>
      <c r="C2497">
        <v>4.6029999999999998</v>
      </c>
      <c r="D2497" t="s">
        <v>18</v>
      </c>
      <c r="E2497">
        <v>9.0152999999999999</v>
      </c>
      <c r="F2497" t="s">
        <v>18</v>
      </c>
      <c r="G2497">
        <v>3.0678709999999998</v>
      </c>
      <c r="H2497" t="s">
        <v>18</v>
      </c>
      <c r="I2497">
        <v>2.1703999999999999</v>
      </c>
      <c r="J2497">
        <v>28.294599999999999</v>
      </c>
      <c r="K2497" t="s">
        <v>18</v>
      </c>
      <c r="L2497">
        <v>21.870799999999999</v>
      </c>
      <c r="M2497" t="s">
        <v>18</v>
      </c>
      <c r="N2497">
        <v>9.4208300000000005</v>
      </c>
      <c r="O2497" t="s">
        <v>18</v>
      </c>
      <c r="P2497">
        <f>[1]DO_Adjust!J2498</f>
        <v>9.7440568790968172</v>
      </c>
      <c r="Q2497">
        <v>97.836029999999994</v>
      </c>
    </row>
    <row r="2498" spans="1:17">
      <c r="A2498" t="s">
        <v>17</v>
      </c>
      <c r="B2498" s="2">
        <v>40508.896215000001</v>
      </c>
      <c r="C2498">
        <v>4.6100000000000003</v>
      </c>
      <c r="D2498" t="s">
        <v>18</v>
      </c>
      <c r="E2498">
        <v>9.0249000000000006</v>
      </c>
      <c r="F2498" t="s">
        <v>18</v>
      </c>
      <c r="G2498">
        <v>3.0697519999999998</v>
      </c>
      <c r="H2498" t="s">
        <v>18</v>
      </c>
      <c r="I2498">
        <v>2.1718000000000002</v>
      </c>
      <c r="J2498">
        <v>28.3062</v>
      </c>
      <c r="K2498" t="s">
        <v>18</v>
      </c>
      <c r="L2498">
        <v>21.878399999999999</v>
      </c>
      <c r="M2498" t="s">
        <v>18</v>
      </c>
      <c r="N2498">
        <v>9.4244599999999998</v>
      </c>
      <c r="O2498" t="s">
        <v>18</v>
      </c>
      <c r="P2498">
        <f>[1]DO_Adjust!J2499</f>
        <v>9.7201840660630427</v>
      </c>
      <c r="Q2498">
        <v>97.902000000000001</v>
      </c>
    </row>
    <row r="2499" spans="1:17">
      <c r="A2499" t="s">
        <v>17</v>
      </c>
      <c r="B2499" s="2">
        <v>40508.906631999998</v>
      </c>
      <c r="C2499">
        <v>4.6050000000000004</v>
      </c>
      <c r="D2499" t="s">
        <v>18</v>
      </c>
      <c r="E2499">
        <v>9.0213999999999999</v>
      </c>
      <c r="F2499" t="s">
        <v>18</v>
      </c>
      <c r="G2499">
        <v>3.0693190000000001</v>
      </c>
      <c r="H2499" t="s">
        <v>18</v>
      </c>
      <c r="I2499">
        <v>2.1663999999999999</v>
      </c>
      <c r="J2499">
        <v>28.304500000000001</v>
      </c>
      <c r="K2499" t="s">
        <v>18</v>
      </c>
      <c r="L2499">
        <v>21.877700000000001</v>
      </c>
      <c r="M2499" t="s">
        <v>18</v>
      </c>
      <c r="N2499">
        <v>9.4012700000000002</v>
      </c>
      <c r="O2499" t="s">
        <v>18</v>
      </c>
      <c r="P2499">
        <f>[1]DO_Adjust!J2500</f>
        <v>9.7457681206887532</v>
      </c>
      <c r="Q2499">
        <v>97.652450000000002</v>
      </c>
    </row>
    <row r="2500" spans="1:17">
      <c r="A2500" t="s">
        <v>17</v>
      </c>
      <c r="B2500" s="2">
        <v>40508.917049000003</v>
      </c>
      <c r="C2500">
        <v>4.6020000000000003</v>
      </c>
      <c r="D2500" t="s">
        <v>18</v>
      </c>
      <c r="E2500">
        <v>9.0109999999999992</v>
      </c>
      <c r="F2500" t="s">
        <v>18</v>
      </c>
      <c r="G2500">
        <v>3.067421</v>
      </c>
      <c r="H2500" t="s">
        <v>18</v>
      </c>
      <c r="I2500">
        <v>2.1713</v>
      </c>
      <c r="J2500">
        <v>28.293399999999998</v>
      </c>
      <c r="K2500" t="s">
        <v>18</v>
      </c>
      <c r="L2500">
        <v>21.8705</v>
      </c>
      <c r="M2500" t="s">
        <v>18</v>
      </c>
      <c r="N2500">
        <v>9.4259199999999996</v>
      </c>
      <c r="O2500" t="s">
        <v>18</v>
      </c>
      <c r="P2500">
        <f>[1]DO_Adjust!J2501</f>
        <v>9.6937680102034918</v>
      </c>
      <c r="Q2500">
        <v>97.878690000000006</v>
      </c>
    </row>
    <row r="2501" spans="1:17">
      <c r="A2501" t="s">
        <v>17</v>
      </c>
      <c r="B2501" s="2">
        <v>40508.927465000001</v>
      </c>
      <c r="C2501">
        <v>4.6029999999999998</v>
      </c>
      <c r="D2501" t="s">
        <v>18</v>
      </c>
      <c r="E2501">
        <v>9.0317000000000007</v>
      </c>
      <c r="F2501" t="s">
        <v>18</v>
      </c>
      <c r="G2501">
        <v>3.0712120000000001</v>
      </c>
      <c r="H2501" t="s">
        <v>18</v>
      </c>
      <c r="I2501">
        <v>2.1613000000000002</v>
      </c>
      <c r="J2501">
        <v>28.3156</v>
      </c>
      <c r="K2501" t="s">
        <v>18</v>
      </c>
      <c r="L2501">
        <v>21.884799999999998</v>
      </c>
      <c r="M2501" t="s">
        <v>18</v>
      </c>
      <c r="N2501">
        <v>9.3756299999999992</v>
      </c>
      <c r="O2501" t="s">
        <v>18</v>
      </c>
      <c r="P2501">
        <f>[1]DO_Adjust!J2502</f>
        <v>9.7204386091980641</v>
      </c>
      <c r="Q2501">
        <v>97.415599999999998</v>
      </c>
    </row>
    <row r="2502" spans="1:17">
      <c r="A2502" t="s">
        <v>17</v>
      </c>
      <c r="B2502" s="2">
        <v>40508.937881999998</v>
      </c>
      <c r="C2502">
        <v>4.5990000000000002</v>
      </c>
      <c r="D2502" t="s">
        <v>18</v>
      </c>
      <c r="E2502">
        <v>8.9876000000000005</v>
      </c>
      <c r="F2502" t="s">
        <v>18</v>
      </c>
      <c r="G2502">
        <v>3.0626039999999999</v>
      </c>
      <c r="H2502" t="s">
        <v>18</v>
      </c>
      <c r="I2502">
        <v>2.1642000000000001</v>
      </c>
      <c r="J2502">
        <v>28.262899999999998</v>
      </c>
      <c r="K2502" t="s">
        <v>18</v>
      </c>
      <c r="L2502">
        <v>21.85</v>
      </c>
      <c r="M2502" t="s">
        <v>18</v>
      </c>
      <c r="N2502">
        <v>9.4014100000000003</v>
      </c>
      <c r="O2502" t="s">
        <v>18</v>
      </c>
      <c r="P2502">
        <f>[1]DO_Adjust!J2503</f>
        <v>9.8075432379291705</v>
      </c>
      <c r="Q2502">
        <v>97.553740000000005</v>
      </c>
    </row>
    <row r="2503" spans="1:17">
      <c r="A2503" t="s">
        <v>17</v>
      </c>
      <c r="B2503" s="2">
        <v>40508.948299000003</v>
      </c>
      <c r="C2503">
        <v>4.601</v>
      </c>
      <c r="D2503" t="s">
        <v>18</v>
      </c>
      <c r="E2503">
        <v>8.9247999999999994</v>
      </c>
      <c r="F2503" t="s">
        <v>18</v>
      </c>
      <c r="G2503">
        <v>3.0505659999999999</v>
      </c>
      <c r="H2503" t="s">
        <v>18</v>
      </c>
      <c r="I2503">
        <v>2.1789999999999998</v>
      </c>
      <c r="J2503">
        <v>28.189900000000002</v>
      </c>
      <c r="K2503" t="s">
        <v>18</v>
      </c>
      <c r="L2503">
        <v>21.802099999999999</v>
      </c>
      <c r="M2503" t="s">
        <v>18</v>
      </c>
      <c r="N2503">
        <v>9.4856599999999993</v>
      </c>
      <c r="O2503" t="s">
        <v>18</v>
      </c>
      <c r="P2503">
        <f>[1]DO_Adjust!J2504</f>
        <v>9.7866278614509135</v>
      </c>
      <c r="Q2503">
        <v>98.242930000000001</v>
      </c>
    </row>
    <row r="2504" spans="1:17">
      <c r="A2504" t="s">
        <v>17</v>
      </c>
      <c r="B2504" s="2">
        <v>40508.958715000001</v>
      </c>
      <c r="C2504">
        <v>4.5999999999999996</v>
      </c>
      <c r="D2504" t="s">
        <v>18</v>
      </c>
      <c r="E2504">
        <v>8.9077000000000002</v>
      </c>
      <c r="F2504" t="s">
        <v>18</v>
      </c>
      <c r="G2504">
        <v>3.0470820000000001</v>
      </c>
      <c r="H2504" t="s">
        <v>18</v>
      </c>
      <c r="I2504">
        <v>2.1732999999999998</v>
      </c>
      <c r="J2504">
        <v>28.167999999999999</v>
      </c>
      <c r="K2504" t="s">
        <v>18</v>
      </c>
      <c r="L2504">
        <v>21.787500000000001</v>
      </c>
      <c r="M2504" t="s">
        <v>18</v>
      </c>
      <c r="N2504">
        <v>9.4656800000000008</v>
      </c>
      <c r="O2504" t="s">
        <v>18</v>
      </c>
      <c r="P2504">
        <f>[1]DO_Adjust!J2505</f>
        <v>9.8141578131103842</v>
      </c>
      <c r="Q2504">
        <v>97.984250000000003</v>
      </c>
    </row>
    <row r="2505" spans="1:17">
      <c r="A2505" t="s">
        <v>17</v>
      </c>
      <c r="B2505" s="2">
        <v>40508.969131999998</v>
      </c>
      <c r="C2505">
        <v>4.5940000000000003</v>
      </c>
      <c r="D2505" t="s">
        <v>18</v>
      </c>
      <c r="E2505">
        <v>8.9171999999999993</v>
      </c>
      <c r="F2505" t="s">
        <v>18</v>
      </c>
      <c r="G2505">
        <v>3.048905</v>
      </c>
      <c r="H2505" t="s">
        <v>18</v>
      </c>
      <c r="I2505">
        <v>2.1798999999999999</v>
      </c>
      <c r="J2505">
        <v>28.178999999999998</v>
      </c>
      <c r="K2505" t="s">
        <v>18</v>
      </c>
      <c r="L2505">
        <v>21.794699999999999</v>
      </c>
      <c r="M2505" t="s">
        <v>18</v>
      </c>
      <c r="N2505">
        <v>9.4921000000000006</v>
      </c>
      <c r="O2505" t="s">
        <v>18</v>
      </c>
      <c r="P2505">
        <f>[1]DO_Adjust!J2506</f>
        <v>9.7933643245760589</v>
      </c>
      <c r="Q2505">
        <v>98.28586</v>
      </c>
    </row>
    <row r="2506" spans="1:17">
      <c r="A2506" t="s">
        <v>17</v>
      </c>
      <c r="B2506" s="2">
        <v>40508.979549000003</v>
      </c>
      <c r="C2506">
        <v>4.5940000000000003</v>
      </c>
      <c r="D2506" t="s">
        <v>18</v>
      </c>
      <c r="E2506">
        <v>8.9543999999999997</v>
      </c>
      <c r="F2506" t="s">
        <v>18</v>
      </c>
      <c r="G2506">
        <v>3.0557840000000001</v>
      </c>
      <c r="H2506" t="s">
        <v>18</v>
      </c>
      <c r="I2506">
        <v>2.1778</v>
      </c>
      <c r="J2506">
        <v>28.2197</v>
      </c>
      <c r="K2506" t="s">
        <v>18</v>
      </c>
      <c r="L2506">
        <v>21.821100000000001</v>
      </c>
      <c r="M2506" t="s">
        <v>18</v>
      </c>
      <c r="N2506">
        <v>9.4721399999999996</v>
      </c>
      <c r="O2506" t="s">
        <v>18</v>
      </c>
      <c r="P2506">
        <f>[1]DO_Adjust!J2507</f>
        <v>9.7692593360874724</v>
      </c>
      <c r="Q2506">
        <v>98.187010000000001</v>
      </c>
    </row>
    <row r="2507" spans="1:17">
      <c r="A2507" t="s">
        <v>17</v>
      </c>
      <c r="B2507" s="2">
        <v>40508.989965000001</v>
      </c>
      <c r="C2507">
        <v>4.593</v>
      </c>
      <c r="D2507" t="s">
        <v>18</v>
      </c>
      <c r="E2507">
        <v>9.0559999999999992</v>
      </c>
      <c r="F2507" t="s">
        <v>18</v>
      </c>
      <c r="G2507">
        <v>3.0749590000000002</v>
      </c>
      <c r="H2507" t="s">
        <v>18</v>
      </c>
      <c r="I2507">
        <v>2.1791999999999998</v>
      </c>
      <c r="J2507">
        <v>28.334499999999998</v>
      </c>
      <c r="K2507" t="s">
        <v>18</v>
      </c>
      <c r="L2507">
        <v>21.896000000000001</v>
      </c>
      <c r="M2507" t="s">
        <v>18</v>
      </c>
      <c r="N2507">
        <v>9.4486699999999999</v>
      </c>
      <c r="O2507" t="s">
        <v>18</v>
      </c>
      <c r="P2507">
        <f>[1]DO_Adjust!J2508</f>
        <v>9.8552567629115924</v>
      </c>
      <c r="Q2507">
        <v>98.239959999999996</v>
      </c>
    </row>
    <row r="2508" spans="1:17">
      <c r="A2508" t="s">
        <v>17</v>
      </c>
      <c r="B2508" s="2">
        <v>40509.000381999998</v>
      </c>
      <c r="C2508">
        <v>4.5759999999999996</v>
      </c>
      <c r="D2508" t="s">
        <v>18</v>
      </c>
      <c r="E2508">
        <v>8.9766999999999992</v>
      </c>
      <c r="F2508" t="s">
        <v>18</v>
      </c>
      <c r="G2508">
        <v>3.059126</v>
      </c>
      <c r="H2508" t="s">
        <v>18</v>
      </c>
      <c r="I2508">
        <v>2.1926000000000001</v>
      </c>
      <c r="J2508">
        <v>28.2362</v>
      </c>
      <c r="K2508" t="s">
        <v>18</v>
      </c>
      <c r="L2508">
        <v>21.8307</v>
      </c>
      <c r="M2508" t="s">
        <v>18</v>
      </c>
      <c r="N2508">
        <v>9.5316399999999994</v>
      </c>
      <c r="O2508" t="s">
        <v>18</v>
      </c>
      <c r="P2508">
        <f>[1]DO_Adjust!J2509</f>
        <v>9.8153908782468466</v>
      </c>
      <c r="Q2508">
        <v>98.863690000000005</v>
      </c>
    </row>
    <row r="2509" spans="1:17">
      <c r="A2509" t="s">
        <v>17</v>
      </c>
      <c r="B2509" s="2">
        <v>40509.010799000003</v>
      </c>
      <c r="C2509">
        <v>4.5789999999999997</v>
      </c>
      <c r="D2509" t="s">
        <v>18</v>
      </c>
      <c r="E2509">
        <v>8.9821000000000009</v>
      </c>
      <c r="F2509" t="s">
        <v>18</v>
      </c>
      <c r="G2509">
        <v>3.0602990000000001</v>
      </c>
      <c r="H2509" t="s">
        <v>18</v>
      </c>
      <c r="I2509">
        <v>2.1842999999999999</v>
      </c>
      <c r="J2509">
        <v>28.2438</v>
      </c>
      <c r="K2509" t="s">
        <v>18</v>
      </c>
      <c r="L2509">
        <v>21.835899999999999</v>
      </c>
      <c r="M2509" t="s">
        <v>18</v>
      </c>
      <c r="N2509">
        <v>9.4929799999999993</v>
      </c>
      <c r="O2509" t="s">
        <v>18</v>
      </c>
      <c r="P2509">
        <f>[1]DO_Adjust!J2510</f>
        <v>9.871250852156038</v>
      </c>
      <c r="Q2509">
        <v>98.479590000000002</v>
      </c>
    </row>
    <row r="2510" spans="1:17">
      <c r="A2510" t="s">
        <v>17</v>
      </c>
      <c r="B2510" s="2">
        <v>40509.021215000001</v>
      </c>
      <c r="C2510">
        <v>4.5579999999999998</v>
      </c>
      <c r="D2510" t="s">
        <v>18</v>
      </c>
      <c r="E2510">
        <v>8.9573999999999998</v>
      </c>
      <c r="F2510" t="s">
        <v>18</v>
      </c>
      <c r="G2510">
        <v>3.0569039999999998</v>
      </c>
      <c r="H2510" t="s">
        <v>18</v>
      </c>
      <c r="I2510">
        <v>2.1949999999999998</v>
      </c>
      <c r="J2510">
        <v>28.2288</v>
      </c>
      <c r="K2510" t="s">
        <v>18</v>
      </c>
      <c r="L2510">
        <v>21.8278</v>
      </c>
      <c r="M2510" t="s">
        <v>18</v>
      </c>
      <c r="N2510">
        <v>9.54725</v>
      </c>
      <c r="O2510" t="s">
        <v>18</v>
      </c>
      <c r="P2510">
        <f>[1]DO_Adjust!J2511</f>
        <v>9.8746892837789861</v>
      </c>
      <c r="Q2510">
        <v>98.978070000000002</v>
      </c>
    </row>
    <row r="2511" spans="1:17">
      <c r="A2511" t="s">
        <v>17</v>
      </c>
      <c r="B2511" s="2">
        <v>40509.031631999998</v>
      </c>
      <c r="C2511">
        <v>4.593</v>
      </c>
      <c r="D2511" t="s">
        <v>18</v>
      </c>
      <c r="E2511">
        <v>8.9471000000000007</v>
      </c>
      <c r="F2511" t="s">
        <v>18</v>
      </c>
      <c r="G2511">
        <v>3.053172</v>
      </c>
      <c r="H2511" t="s">
        <v>18</v>
      </c>
      <c r="I2511">
        <v>2.1947999999999999</v>
      </c>
      <c r="J2511">
        <v>28.198799999999999</v>
      </c>
      <c r="K2511" t="s">
        <v>18</v>
      </c>
      <c r="L2511">
        <v>21.805900000000001</v>
      </c>
      <c r="M2511" t="s">
        <v>18</v>
      </c>
      <c r="N2511">
        <v>9.5504300000000004</v>
      </c>
      <c r="O2511" t="s">
        <v>18</v>
      </c>
      <c r="P2511">
        <f>[1]DO_Adjust!J2512</f>
        <v>9.823220063684861</v>
      </c>
      <c r="Q2511">
        <v>98.96902</v>
      </c>
    </row>
    <row r="2512" spans="1:17">
      <c r="A2512" t="s">
        <v>17</v>
      </c>
      <c r="B2512" s="2">
        <v>40509.042049000003</v>
      </c>
      <c r="C2512">
        <v>4.5940000000000003</v>
      </c>
      <c r="D2512" t="s">
        <v>18</v>
      </c>
      <c r="E2512">
        <v>8.9603000000000002</v>
      </c>
      <c r="F2512" t="s">
        <v>18</v>
      </c>
      <c r="G2512">
        <v>3.0558010000000002</v>
      </c>
      <c r="H2512" t="s">
        <v>18</v>
      </c>
      <c r="I2512">
        <v>2.1844999999999999</v>
      </c>
      <c r="J2512">
        <v>28.215199999999999</v>
      </c>
      <c r="K2512" t="s">
        <v>18</v>
      </c>
      <c r="L2512">
        <v>21.816800000000001</v>
      </c>
      <c r="M2512" t="s">
        <v>18</v>
      </c>
      <c r="N2512">
        <v>9.5006400000000006</v>
      </c>
      <c r="O2512" t="s">
        <v>18</v>
      </c>
      <c r="P2512">
        <f>[1]DO_Adjust!J2513</f>
        <v>9.7685428243566843</v>
      </c>
      <c r="Q2512">
        <v>98.492580000000004</v>
      </c>
    </row>
    <row r="2513" spans="1:17">
      <c r="A2513" t="s">
        <v>17</v>
      </c>
      <c r="B2513" s="2">
        <v>40509.052465000001</v>
      </c>
      <c r="C2513">
        <v>4.585</v>
      </c>
      <c r="D2513" t="s">
        <v>18</v>
      </c>
      <c r="E2513">
        <v>8.9946999999999999</v>
      </c>
      <c r="F2513" t="s">
        <v>18</v>
      </c>
      <c r="G2513">
        <v>3.0625689999999999</v>
      </c>
      <c r="H2513" t="s">
        <v>18</v>
      </c>
      <c r="I2513">
        <v>2.1749000000000001</v>
      </c>
      <c r="J2513">
        <v>28.256900000000002</v>
      </c>
      <c r="K2513" t="s">
        <v>18</v>
      </c>
      <c r="L2513">
        <v>21.8443</v>
      </c>
      <c r="M2513" t="s">
        <v>18</v>
      </c>
      <c r="N2513">
        <v>9.4476600000000008</v>
      </c>
      <c r="O2513" t="s">
        <v>18</v>
      </c>
      <c r="P2513">
        <f>[1]DO_Adjust!J2514</f>
        <v>9.7687551458159803</v>
      </c>
      <c r="Q2513">
        <v>98.045519999999996</v>
      </c>
    </row>
    <row r="2514" spans="1:17">
      <c r="A2514" t="s">
        <v>17</v>
      </c>
      <c r="B2514" s="2">
        <v>40509.062881999998</v>
      </c>
      <c r="C2514">
        <v>4.585</v>
      </c>
      <c r="D2514" t="s">
        <v>18</v>
      </c>
      <c r="E2514">
        <v>9.1903000000000006</v>
      </c>
      <c r="F2514" t="s">
        <v>18</v>
      </c>
      <c r="G2514">
        <v>3.1000109999999999</v>
      </c>
      <c r="H2514" t="s">
        <v>18</v>
      </c>
      <c r="I2514">
        <v>2.1878000000000002</v>
      </c>
      <c r="J2514">
        <v>28.482199999999999</v>
      </c>
      <c r="K2514" t="s">
        <v>18</v>
      </c>
      <c r="L2514">
        <v>21.991599999999998</v>
      </c>
      <c r="M2514" t="s">
        <v>18</v>
      </c>
      <c r="N2514">
        <v>9.4481099999999998</v>
      </c>
      <c r="O2514" t="s">
        <v>18</v>
      </c>
      <c r="P2514">
        <f>[1]DO_Adjust!J2515</f>
        <v>9.7345396700627269</v>
      </c>
      <c r="Q2514">
        <v>98.62388</v>
      </c>
    </row>
    <row r="2515" spans="1:17">
      <c r="A2515" t="s">
        <v>17</v>
      </c>
      <c r="B2515" s="2">
        <v>40509.073299000003</v>
      </c>
      <c r="C2515">
        <v>4.5750000000000002</v>
      </c>
      <c r="D2515" t="s">
        <v>18</v>
      </c>
      <c r="E2515">
        <v>9.2848000000000006</v>
      </c>
      <c r="F2515" t="s">
        <v>18</v>
      </c>
      <c r="G2515">
        <v>3.1188440000000002</v>
      </c>
      <c r="H2515" t="s">
        <v>18</v>
      </c>
      <c r="I2515">
        <v>2.1865999999999999</v>
      </c>
      <c r="J2515">
        <v>28.597799999999999</v>
      </c>
      <c r="K2515" t="s">
        <v>18</v>
      </c>
      <c r="L2515">
        <v>22.067699999999999</v>
      </c>
      <c r="M2515" t="s">
        <v>18</v>
      </c>
      <c r="N2515">
        <v>9.4148800000000001</v>
      </c>
      <c r="O2515" t="s">
        <v>18</v>
      </c>
      <c r="P2515">
        <f>[1]DO_Adjust!J2516</f>
        <v>9.7018561832984425</v>
      </c>
      <c r="Q2515">
        <v>98.558009999999996</v>
      </c>
    </row>
    <row r="2516" spans="1:17">
      <c r="A2516" t="s">
        <v>17</v>
      </c>
      <c r="B2516" s="2">
        <v>40509.083715000001</v>
      </c>
      <c r="C2516">
        <v>4.5810000000000004</v>
      </c>
      <c r="D2516" t="s">
        <v>18</v>
      </c>
      <c r="E2516">
        <v>9.2758000000000003</v>
      </c>
      <c r="F2516" t="s">
        <v>18</v>
      </c>
      <c r="G2516">
        <v>3.1176219999999999</v>
      </c>
      <c r="H2516" t="s">
        <v>18</v>
      </c>
      <c r="I2516">
        <v>2.1789000000000001</v>
      </c>
      <c r="J2516">
        <v>28.592600000000001</v>
      </c>
      <c r="K2516" t="s">
        <v>18</v>
      </c>
      <c r="L2516">
        <v>22.065000000000001</v>
      </c>
      <c r="M2516" t="s">
        <v>18</v>
      </c>
      <c r="N2516">
        <v>9.3832199999999997</v>
      </c>
      <c r="O2516" t="s">
        <v>18</v>
      </c>
      <c r="P2516">
        <f>[1]DO_Adjust!J2517</f>
        <v>9.6516248194935805</v>
      </c>
      <c r="Q2516">
        <v>98.203649999999996</v>
      </c>
    </row>
    <row r="2517" spans="1:17">
      <c r="A2517" t="s">
        <v>17</v>
      </c>
      <c r="B2517" s="2">
        <v>40509.094131999998</v>
      </c>
      <c r="C2517">
        <v>4.585</v>
      </c>
      <c r="D2517" t="s">
        <v>18</v>
      </c>
      <c r="E2517">
        <v>9.3030000000000008</v>
      </c>
      <c r="F2517" t="s">
        <v>18</v>
      </c>
      <c r="G2517">
        <v>3.1225770000000002</v>
      </c>
      <c r="H2517" t="s">
        <v>18</v>
      </c>
      <c r="I2517">
        <v>2.1696</v>
      </c>
      <c r="J2517">
        <v>28.621099999999998</v>
      </c>
      <c r="K2517" t="s">
        <v>18</v>
      </c>
      <c r="L2517">
        <v>22.083200000000001</v>
      </c>
      <c r="M2517" t="s">
        <v>18</v>
      </c>
      <c r="N2517">
        <v>9.3345900000000004</v>
      </c>
      <c r="O2517" t="s">
        <v>18</v>
      </c>
      <c r="P2517">
        <f>[1]DO_Adjust!J2518</f>
        <v>9.7128297576519085</v>
      </c>
      <c r="Q2517">
        <v>97.771820000000005</v>
      </c>
    </row>
    <row r="2518" spans="1:17">
      <c r="A2518" t="s">
        <v>17</v>
      </c>
      <c r="B2518" s="2">
        <v>40509.104549000003</v>
      </c>
      <c r="C2518">
        <v>4.585</v>
      </c>
      <c r="D2518" t="s">
        <v>18</v>
      </c>
      <c r="E2518">
        <v>9.2210999999999999</v>
      </c>
      <c r="F2518" t="s">
        <v>18</v>
      </c>
      <c r="G2518">
        <v>3.1069689999999999</v>
      </c>
      <c r="H2518" t="s">
        <v>18</v>
      </c>
      <c r="I2518">
        <v>2.1777000000000002</v>
      </c>
      <c r="J2518">
        <v>28.528199999999998</v>
      </c>
      <c r="K2518" t="s">
        <v>18</v>
      </c>
      <c r="L2518">
        <v>22.0229</v>
      </c>
      <c r="M2518" t="s">
        <v>18</v>
      </c>
      <c r="N2518">
        <v>9.3937200000000001</v>
      </c>
      <c r="O2518" t="s">
        <v>18</v>
      </c>
      <c r="P2518">
        <f>[1]DO_Adjust!J2519</f>
        <v>9.602352805216384</v>
      </c>
      <c r="Q2518">
        <v>98.152860000000004</v>
      </c>
    </row>
    <row r="2519" spans="1:17">
      <c r="A2519" t="s">
        <v>17</v>
      </c>
      <c r="B2519" s="2">
        <v>40509.114965000001</v>
      </c>
      <c r="C2519">
        <v>4.5839999999999996</v>
      </c>
      <c r="D2519" t="s">
        <v>18</v>
      </c>
      <c r="E2519">
        <v>9.3939000000000004</v>
      </c>
      <c r="F2519" t="s">
        <v>18</v>
      </c>
      <c r="G2519">
        <v>3.1433490000000002</v>
      </c>
      <c r="H2519" t="s">
        <v>18</v>
      </c>
      <c r="I2519">
        <v>2.1650999999999998</v>
      </c>
      <c r="J2519">
        <v>28.758500000000002</v>
      </c>
      <c r="K2519" t="s">
        <v>18</v>
      </c>
      <c r="L2519">
        <v>22.1768</v>
      </c>
      <c r="M2519" t="s">
        <v>18</v>
      </c>
      <c r="N2519">
        <v>9.2868600000000008</v>
      </c>
      <c r="O2519" t="s">
        <v>18</v>
      </c>
      <c r="P2519">
        <f>[1]DO_Adjust!J2520</f>
        <v>9.5618142801981172</v>
      </c>
      <c r="Q2519">
        <v>97.555350000000004</v>
      </c>
    </row>
    <row r="2520" spans="1:17">
      <c r="A2520" t="s">
        <v>17</v>
      </c>
      <c r="B2520" s="2">
        <v>40509.125381999998</v>
      </c>
      <c r="C2520">
        <v>4.5869999999999997</v>
      </c>
      <c r="D2520" t="s">
        <v>18</v>
      </c>
      <c r="E2520">
        <v>9.4763999999999999</v>
      </c>
      <c r="F2520" t="s">
        <v>18</v>
      </c>
      <c r="G2520">
        <v>3.1564519999999998</v>
      </c>
      <c r="H2520" t="s">
        <v>18</v>
      </c>
      <c r="I2520">
        <v>2.1610999999999998</v>
      </c>
      <c r="J2520">
        <v>28.8247</v>
      </c>
      <c r="K2520" t="s">
        <v>18</v>
      </c>
      <c r="L2520">
        <v>22.215900000000001</v>
      </c>
      <c r="M2520" t="s">
        <v>18</v>
      </c>
      <c r="N2520">
        <v>9.2474299999999996</v>
      </c>
      <c r="O2520" t="s">
        <v>18</v>
      </c>
      <c r="P2520">
        <f>[1]DO_Adjust!J2521</f>
        <v>9.5179486380647838</v>
      </c>
      <c r="Q2520">
        <v>97.360960000000006</v>
      </c>
    </row>
    <row r="2521" spans="1:17">
      <c r="A2521" t="s">
        <v>17</v>
      </c>
      <c r="B2521" s="2">
        <v>40509.135799000003</v>
      </c>
      <c r="C2521">
        <v>4.5819999999999999</v>
      </c>
      <c r="D2521" t="s">
        <v>18</v>
      </c>
      <c r="E2521">
        <v>9.5531000000000006</v>
      </c>
      <c r="F2521" t="s">
        <v>18</v>
      </c>
      <c r="G2521">
        <v>3.1710129999999999</v>
      </c>
      <c r="H2521" t="s">
        <v>18</v>
      </c>
      <c r="I2521">
        <v>2.1562999999999999</v>
      </c>
      <c r="J2521">
        <v>28.9099</v>
      </c>
      <c r="K2521" t="s">
        <v>18</v>
      </c>
      <c r="L2521">
        <v>22.270800000000001</v>
      </c>
      <c r="M2521" t="s">
        <v>18</v>
      </c>
      <c r="N2521">
        <v>9.2049400000000006</v>
      </c>
      <c r="O2521" t="s">
        <v>18</v>
      </c>
      <c r="P2521">
        <f>[1]DO_Adjust!J2522</f>
        <v>9.5058061958358806</v>
      </c>
      <c r="Q2521">
        <v>97.131950000000003</v>
      </c>
    </row>
    <row r="2522" spans="1:17">
      <c r="A2522" t="s">
        <v>17</v>
      </c>
      <c r="B2522" s="2">
        <v>40509.146215000001</v>
      </c>
      <c r="C2522">
        <v>4.5819999999999999</v>
      </c>
      <c r="D2522" t="s">
        <v>18</v>
      </c>
      <c r="E2522">
        <v>9.5641999999999996</v>
      </c>
      <c r="F2522" t="s">
        <v>18</v>
      </c>
      <c r="G2522">
        <v>3.1730070000000001</v>
      </c>
      <c r="H2522" t="s">
        <v>18</v>
      </c>
      <c r="I2522">
        <v>2.1543000000000001</v>
      </c>
      <c r="J2522">
        <v>28.921099999999999</v>
      </c>
      <c r="K2522" t="s">
        <v>18</v>
      </c>
      <c r="L2522">
        <v>22.277799999999999</v>
      </c>
      <c r="M2522" t="s">
        <v>18</v>
      </c>
      <c r="N2522">
        <v>9.1932500000000008</v>
      </c>
      <c r="O2522" t="s">
        <v>18</v>
      </c>
      <c r="P2522">
        <f>[1]DO_Adjust!J2523</f>
        <v>9.4715357589081695</v>
      </c>
      <c r="Q2522">
        <v>97.039460000000005</v>
      </c>
    </row>
    <row r="2523" spans="1:17">
      <c r="A2523" t="s">
        <v>17</v>
      </c>
      <c r="B2523" s="2">
        <v>40509.156631999998</v>
      </c>
      <c r="C2523">
        <v>4.5869999999999997</v>
      </c>
      <c r="D2523" t="s">
        <v>18</v>
      </c>
      <c r="E2523">
        <v>9.5813000000000006</v>
      </c>
      <c r="F2523" t="s">
        <v>18</v>
      </c>
      <c r="G2523">
        <v>3.1770719999999999</v>
      </c>
      <c r="H2523" t="s">
        <v>18</v>
      </c>
      <c r="I2523">
        <v>2.1478999999999999</v>
      </c>
      <c r="J2523">
        <v>28.9482</v>
      </c>
      <c r="K2523" t="s">
        <v>18</v>
      </c>
      <c r="L2523">
        <v>22.296299999999999</v>
      </c>
      <c r="M2523" t="s">
        <v>18</v>
      </c>
      <c r="N2523">
        <v>9.1603499999999993</v>
      </c>
      <c r="O2523" t="s">
        <v>18</v>
      </c>
      <c r="P2523">
        <f>[1]DO_Adjust!J2524</f>
        <v>9.4932909679583908</v>
      </c>
      <c r="Q2523">
        <v>96.745959999999997</v>
      </c>
    </row>
    <row r="2524" spans="1:17">
      <c r="A2524" t="s">
        <v>17</v>
      </c>
      <c r="B2524" s="2">
        <v>40509.167049000003</v>
      </c>
      <c r="C2524">
        <v>4.5839999999999996</v>
      </c>
      <c r="D2524" t="s">
        <v>18</v>
      </c>
      <c r="E2524">
        <v>9.6204999999999998</v>
      </c>
      <c r="F2524" t="s">
        <v>18</v>
      </c>
      <c r="G2524">
        <v>3.185162</v>
      </c>
      <c r="H2524" t="s">
        <v>18</v>
      </c>
      <c r="I2524">
        <v>2.1553</v>
      </c>
      <c r="J2524">
        <v>28.998200000000001</v>
      </c>
      <c r="K2524" t="s">
        <v>18</v>
      </c>
      <c r="L2524">
        <v>22.3293</v>
      </c>
      <c r="M2524" t="s">
        <v>18</v>
      </c>
      <c r="N2524">
        <v>9.1813900000000004</v>
      </c>
      <c r="O2524" t="s">
        <v>18</v>
      </c>
      <c r="P2524">
        <f>[1]DO_Adjust!J2525</f>
        <v>9.5229800341996587</v>
      </c>
      <c r="Q2524">
        <v>97.083370000000002</v>
      </c>
    </row>
    <row r="2525" spans="1:17">
      <c r="A2525" t="s">
        <v>17</v>
      </c>
      <c r="B2525" s="2">
        <v>40509.177465000001</v>
      </c>
      <c r="C2525">
        <v>4.5869999999999997</v>
      </c>
      <c r="D2525" t="s">
        <v>18</v>
      </c>
      <c r="E2525">
        <v>9.5519999999999996</v>
      </c>
      <c r="F2525" t="s">
        <v>18</v>
      </c>
      <c r="G2525">
        <v>3.1713439999999999</v>
      </c>
      <c r="H2525" t="s">
        <v>18</v>
      </c>
      <c r="I2525">
        <v>2.1574</v>
      </c>
      <c r="J2525">
        <v>28.914100000000001</v>
      </c>
      <c r="K2525" t="s">
        <v>18</v>
      </c>
      <c r="L2525">
        <v>22.2742</v>
      </c>
      <c r="M2525" t="s">
        <v>18</v>
      </c>
      <c r="N2525">
        <v>9.2099100000000007</v>
      </c>
      <c r="O2525" t="s">
        <v>18</v>
      </c>
      <c r="P2525">
        <f>[1]DO_Adjust!J2526</f>
        <v>9.4770471198974366</v>
      </c>
      <c r="Q2525">
        <v>97.184870000000004</v>
      </c>
    </row>
    <row r="2526" spans="1:17">
      <c r="A2526" t="s">
        <v>17</v>
      </c>
      <c r="B2526" s="2">
        <v>40509.187881999998</v>
      </c>
      <c r="C2526">
        <v>4.5860000000000003</v>
      </c>
      <c r="D2526" t="s">
        <v>18</v>
      </c>
      <c r="E2526">
        <v>9.6105</v>
      </c>
      <c r="F2526" t="s">
        <v>18</v>
      </c>
      <c r="G2526">
        <v>3.1828810000000001</v>
      </c>
      <c r="H2526" t="s">
        <v>18</v>
      </c>
      <c r="I2526">
        <v>2.1509999999999998</v>
      </c>
      <c r="J2526">
        <v>28.9832</v>
      </c>
      <c r="K2526" t="s">
        <v>18</v>
      </c>
      <c r="L2526">
        <v>22.319099999999999</v>
      </c>
      <c r="M2526" t="s">
        <v>18</v>
      </c>
      <c r="N2526">
        <v>9.1654199999999992</v>
      </c>
      <c r="O2526" t="s">
        <v>18</v>
      </c>
      <c r="P2526">
        <f>[1]DO_Adjust!J2527</f>
        <v>9.5912200004482457</v>
      </c>
      <c r="Q2526">
        <v>96.883870000000002</v>
      </c>
    </row>
    <row r="2527" spans="1:17">
      <c r="A2527" t="s">
        <v>17</v>
      </c>
      <c r="B2527" s="2">
        <v>40509.198299000003</v>
      </c>
      <c r="C2527">
        <v>4.5860000000000003</v>
      </c>
      <c r="D2527" t="s">
        <v>18</v>
      </c>
      <c r="E2527">
        <v>9.4957999999999991</v>
      </c>
      <c r="F2527" t="s">
        <v>18</v>
      </c>
      <c r="G2527">
        <v>3.1622170000000001</v>
      </c>
      <c r="H2527" t="s">
        <v>18</v>
      </c>
      <c r="I2527">
        <v>2.1690999999999998</v>
      </c>
      <c r="J2527">
        <v>28.8673</v>
      </c>
      <c r="K2527" t="s">
        <v>18</v>
      </c>
      <c r="L2527">
        <v>22.246200000000002</v>
      </c>
      <c r="M2527" t="s">
        <v>18</v>
      </c>
      <c r="N2527">
        <v>9.2757799999999992</v>
      </c>
      <c r="O2527" t="s">
        <v>18</v>
      </c>
      <c r="P2527">
        <f>[1]DO_Adjust!J2528</f>
        <v>9.592687755909056</v>
      </c>
      <c r="Q2527">
        <v>97.728390000000005</v>
      </c>
    </row>
    <row r="2528" spans="1:17">
      <c r="A2528" t="s">
        <v>17</v>
      </c>
      <c r="B2528" s="2">
        <v>40509.208715000001</v>
      </c>
      <c r="C2528">
        <v>4.585</v>
      </c>
      <c r="D2528" t="s">
        <v>18</v>
      </c>
      <c r="E2528">
        <v>9.4118999999999993</v>
      </c>
      <c r="F2528" t="s">
        <v>18</v>
      </c>
      <c r="G2528">
        <v>3.1460900000000001</v>
      </c>
      <c r="H2528" t="s">
        <v>18</v>
      </c>
      <c r="I2528">
        <v>2.1640000000000001</v>
      </c>
      <c r="J2528">
        <v>28.771799999999999</v>
      </c>
      <c r="K2528" t="s">
        <v>18</v>
      </c>
      <c r="L2528">
        <v>22.1845</v>
      </c>
      <c r="M2528" t="s">
        <v>18</v>
      </c>
      <c r="N2528">
        <v>9.2771600000000003</v>
      </c>
      <c r="O2528" t="s">
        <v>18</v>
      </c>
      <c r="P2528">
        <f>[1]DO_Adjust!J2529</f>
        <v>9.6015329495347199</v>
      </c>
      <c r="Q2528">
        <v>97.500839999999997</v>
      </c>
    </row>
    <row r="2529" spans="1:17">
      <c r="A2529" t="s">
        <v>17</v>
      </c>
      <c r="B2529" s="2">
        <v>40509.219131999998</v>
      </c>
      <c r="C2529">
        <v>4.5819999999999999</v>
      </c>
      <c r="D2529" t="s">
        <v>18</v>
      </c>
      <c r="E2529">
        <v>9.4473000000000003</v>
      </c>
      <c r="F2529" t="s">
        <v>18</v>
      </c>
      <c r="G2529">
        <v>3.151907</v>
      </c>
      <c r="H2529" t="s">
        <v>18</v>
      </c>
      <c r="I2529">
        <v>2.1680999999999999</v>
      </c>
      <c r="J2529">
        <v>28.802099999999999</v>
      </c>
      <c r="K2529" t="s">
        <v>18</v>
      </c>
      <c r="L2529">
        <v>22.2027</v>
      </c>
      <c r="M2529" t="s">
        <v>18</v>
      </c>
      <c r="N2529">
        <v>9.2857599999999998</v>
      </c>
      <c r="O2529" t="s">
        <v>18</v>
      </c>
      <c r="P2529">
        <f>[1]DO_Adjust!J2530</f>
        <v>9.6777028509538283</v>
      </c>
      <c r="Q2529">
        <v>97.687299999999993</v>
      </c>
    </row>
    <row r="2530" spans="1:17">
      <c r="A2530" t="s">
        <v>17</v>
      </c>
      <c r="B2530" s="2">
        <v>40509.229549000003</v>
      </c>
      <c r="C2530">
        <v>4.5739999999999998</v>
      </c>
      <c r="D2530" t="s">
        <v>18</v>
      </c>
      <c r="E2530">
        <v>9.3719000000000001</v>
      </c>
      <c r="F2530" t="s">
        <v>18</v>
      </c>
      <c r="G2530">
        <v>3.1374610000000001</v>
      </c>
      <c r="H2530" t="s">
        <v>18</v>
      </c>
      <c r="I2530">
        <v>2.1800000000000002</v>
      </c>
      <c r="J2530">
        <v>28.7166</v>
      </c>
      <c r="K2530" t="s">
        <v>18</v>
      </c>
      <c r="L2530">
        <v>22.147400000000001</v>
      </c>
      <c r="M2530" t="s">
        <v>18</v>
      </c>
      <c r="N2530">
        <v>9.3594500000000007</v>
      </c>
      <c r="O2530" t="s">
        <v>18</v>
      </c>
      <c r="P2530">
        <f>[1]DO_Adjust!J2531</f>
        <v>9.6431523782397885</v>
      </c>
      <c r="Q2530">
        <v>98.243319999999997</v>
      </c>
    </row>
    <row r="2531" spans="1:17">
      <c r="A2531" t="s">
        <v>17</v>
      </c>
      <c r="B2531" s="2">
        <v>40509.239965000001</v>
      </c>
      <c r="C2531">
        <v>4.5789999999999997</v>
      </c>
      <c r="D2531" t="s">
        <v>18</v>
      </c>
      <c r="E2531">
        <v>9.3762000000000008</v>
      </c>
      <c r="F2531" t="s">
        <v>18</v>
      </c>
      <c r="G2531">
        <v>3.1392579999999999</v>
      </c>
      <c r="H2531" t="s">
        <v>18</v>
      </c>
      <c r="I2531">
        <v>2.1728000000000001</v>
      </c>
      <c r="J2531">
        <v>28.731300000000001</v>
      </c>
      <c r="K2531" t="s">
        <v>18</v>
      </c>
      <c r="L2531">
        <v>22.158300000000001</v>
      </c>
      <c r="M2531" t="s">
        <v>18</v>
      </c>
      <c r="N2531">
        <v>9.3261500000000002</v>
      </c>
      <c r="O2531" t="s">
        <v>18</v>
      </c>
      <c r="P2531">
        <f>[1]DO_Adjust!J2532</f>
        <v>9.7046456596376185</v>
      </c>
      <c r="Q2531">
        <v>97.912289999999999</v>
      </c>
    </row>
    <row r="2532" spans="1:17">
      <c r="A2532" t="s">
        <v>17</v>
      </c>
      <c r="B2532" s="2">
        <v>40509.250381999998</v>
      </c>
      <c r="C2532">
        <v>4.5759999999999996</v>
      </c>
      <c r="D2532" t="s">
        <v>18</v>
      </c>
      <c r="E2532">
        <v>9.2240000000000002</v>
      </c>
      <c r="F2532" t="s">
        <v>18</v>
      </c>
      <c r="G2532">
        <v>3.1093639999999998</v>
      </c>
      <c r="H2532" t="s">
        <v>18</v>
      </c>
      <c r="I2532">
        <v>2.1762999999999999</v>
      </c>
      <c r="J2532">
        <v>28.5503</v>
      </c>
      <c r="K2532" t="s">
        <v>18</v>
      </c>
      <c r="L2532">
        <v>22.0397</v>
      </c>
      <c r="M2532" t="s">
        <v>18</v>
      </c>
      <c r="N2532">
        <v>9.3856999999999999</v>
      </c>
      <c r="O2532" t="s">
        <v>18</v>
      </c>
      <c r="P2532">
        <f>[1]DO_Adjust!J2533</f>
        <v>9.7319648905992189</v>
      </c>
      <c r="Q2532">
        <v>98.089129999999997</v>
      </c>
    </row>
    <row r="2533" spans="1:17">
      <c r="A2533" t="s">
        <v>17</v>
      </c>
      <c r="B2533" s="2">
        <v>40509.260799000003</v>
      </c>
      <c r="C2533">
        <v>4.5789999999999997</v>
      </c>
      <c r="D2533" t="s">
        <v>18</v>
      </c>
      <c r="E2533">
        <v>9.1834000000000007</v>
      </c>
      <c r="F2533" t="s">
        <v>18</v>
      </c>
      <c r="G2533">
        <v>3.102862</v>
      </c>
      <c r="H2533" t="s">
        <v>18</v>
      </c>
      <c r="I2533">
        <v>2.1798000000000002</v>
      </c>
      <c r="J2533">
        <v>28.5166</v>
      </c>
      <c r="K2533" t="s">
        <v>18</v>
      </c>
      <c r="L2533">
        <v>22.019500000000001</v>
      </c>
      <c r="M2533" t="s">
        <v>18</v>
      </c>
      <c r="N2533">
        <v>9.4117999999999995</v>
      </c>
      <c r="O2533" t="s">
        <v>18</v>
      </c>
      <c r="P2533">
        <f>[1]DO_Adjust!J2534</f>
        <v>9.8327827365836704</v>
      </c>
      <c r="Q2533">
        <v>98.251549999999995</v>
      </c>
    </row>
    <row r="2534" spans="1:17">
      <c r="A2534" t="s">
        <v>17</v>
      </c>
      <c r="B2534" s="2">
        <v>40509.271215000001</v>
      </c>
      <c r="C2534">
        <v>4.5590000000000002</v>
      </c>
      <c r="D2534" t="s">
        <v>18</v>
      </c>
      <c r="E2534">
        <v>9.0726999999999993</v>
      </c>
      <c r="F2534" t="s">
        <v>18</v>
      </c>
      <c r="G2534">
        <v>3.079888</v>
      </c>
      <c r="H2534" t="s">
        <v>18</v>
      </c>
      <c r="I2534">
        <v>2.1943000000000001</v>
      </c>
      <c r="J2534">
        <v>28.371300000000002</v>
      </c>
      <c r="K2534" t="s">
        <v>18</v>
      </c>
      <c r="L2534">
        <v>21.9223</v>
      </c>
      <c r="M2534" t="s">
        <v>18</v>
      </c>
      <c r="N2534">
        <v>9.5096399999999992</v>
      </c>
      <c r="O2534" t="s">
        <v>18</v>
      </c>
      <c r="P2534">
        <f>[1]DO_Adjust!J2535</f>
        <v>9.8729905935273052</v>
      </c>
      <c r="Q2534">
        <v>98.934560000000005</v>
      </c>
    </row>
    <row r="2535" spans="1:17">
      <c r="A2535" t="s">
        <v>17</v>
      </c>
      <c r="B2535" s="2">
        <v>40509.281631999998</v>
      </c>
      <c r="C2535">
        <v>4.5620000000000003</v>
      </c>
      <c r="D2535" t="s">
        <v>18</v>
      </c>
      <c r="E2535">
        <v>9.0015999999999998</v>
      </c>
      <c r="F2535" t="s">
        <v>18</v>
      </c>
      <c r="G2535">
        <v>3.0659670000000001</v>
      </c>
      <c r="H2535" t="s">
        <v>18</v>
      </c>
      <c r="I2535">
        <v>2.1983000000000001</v>
      </c>
      <c r="J2535">
        <v>28.286100000000001</v>
      </c>
      <c r="K2535" t="s">
        <v>18</v>
      </c>
      <c r="L2535">
        <v>21.866199999999999</v>
      </c>
      <c r="M2535" t="s">
        <v>18</v>
      </c>
      <c r="N2535">
        <v>9.5484000000000009</v>
      </c>
      <c r="O2535" t="s">
        <v>18</v>
      </c>
      <c r="P2535">
        <f>[1]DO_Adjust!J2536</f>
        <v>9.8841193681620165</v>
      </c>
      <c r="Q2535">
        <v>99.124880000000005</v>
      </c>
    </row>
    <row r="2536" spans="1:17">
      <c r="A2536" t="s">
        <v>17</v>
      </c>
      <c r="B2536" s="2">
        <v>40509.292049000003</v>
      </c>
      <c r="C2536">
        <v>4.57</v>
      </c>
      <c r="D2536" t="s">
        <v>18</v>
      </c>
      <c r="E2536">
        <v>8.9372000000000007</v>
      </c>
      <c r="F2536" t="s">
        <v>18</v>
      </c>
      <c r="G2536">
        <v>3.0541160000000001</v>
      </c>
      <c r="H2536" t="s">
        <v>18</v>
      </c>
      <c r="I2536">
        <v>2.1964999999999999</v>
      </c>
      <c r="J2536">
        <v>28.2164</v>
      </c>
      <c r="K2536" t="s">
        <v>18</v>
      </c>
      <c r="L2536">
        <v>21.821000000000002</v>
      </c>
      <c r="M2536" t="s">
        <v>18</v>
      </c>
      <c r="N2536">
        <v>9.5590299999999999</v>
      </c>
      <c r="O2536" t="s">
        <v>18</v>
      </c>
      <c r="P2536">
        <f>[1]DO_Adjust!J2537</f>
        <v>9.8160534030056628</v>
      </c>
      <c r="Q2536">
        <v>99.047190000000001</v>
      </c>
    </row>
    <row r="2537" spans="1:17">
      <c r="A2537" t="s">
        <v>17</v>
      </c>
      <c r="B2537" s="2">
        <v>40509.302465000001</v>
      </c>
      <c r="C2537">
        <v>4.5739999999999998</v>
      </c>
      <c r="D2537" t="s">
        <v>18</v>
      </c>
      <c r="E2537">
        <v>9.0166000000000004</v>
      </c>
      <c r="F2537" t="s">
        <v>18</v>
      </c>
      <c r="G2537">
        <v>3.0682209999999999</v>
      </c>
      <c r="H2537" t="s">
        <v>18</v>
      </c>
      <c r="I2537">
        <v>2.1867999999999999</v>
      </c>
      <c r="J2537">
        <v>28.2972</v>
      </c>
      <c r="K2537" t="s">
        <v>18</v>
      </c>
      <c r="L2537">
        <v>21.872599999999998</v>
      </c>
      <c r="M2537" t="s">
        <v>18</v>
      </c>
      <c r="N2537">
        <v>9.4935500000000008</v>
      </c>
      <c r="O2537" t="s">
        <v>18</v>
      </c>
      <c r="P2537">
        <f>[1]DO_Adjust!J2538</f>
        <v>9.8100554694779571</v>
      </c>
      <c r="Q2537">
        <v>98.595640000000003</v>
      </c>
    </row>
    <row r="2538" spans="1:17">
      <c r="A2538" t="s">
        <v>17</v>
      </c>
      <c r="B2538" s="2">
        <v>40509.312881999998</v>
      </c>
      <c r="C2538">
        <v>4.5780000000000003</v>
      </c>
      <c r="D2538" t="s">
        <v>18</v>
      </c>
      <c r="E2538">
        <v>9.0196000000000005</v>
      </c>
      <c r="F2538" t="s">
        <v>18</v>
      </c>
      <c r="G2538">
        <v>3.0696059999999998</v>
      </c>
      <c r="H2538" t="s">
        <v>18</v>
      </c>
      <c r="I2538">
        <v>2.1858</v>
      </c>
      <c r="J2538">
        <v>28.308900000000001</v>
      </c>
      <c r="K2538" t="s">
        <v>18</v>
      </c>
      <c r="L2538">
        <v>21.8813</v>
      </c>
      <c r="M2538" t="s">
        <v>18</v>
      </c>
      <c r="N2538">
        <v>9.4874200000000002</v>
      </c>
      <c r="O2538" t="s">
        <v>18</v>
      </c>
      <c r="P2538">
        <f>[1]DO_Adjust!J2539</f>
        <v>9.7287979470541863</v>
      </c>
      <c r="Q2538">
        <v>98.546120000000002</v>
      </c>
    </row>
    <row r="2539" spans="1:17">
      <c r="A2539" t="s">
        <v>17</v>
      </c>
      <c r="B2539" s="2">
        <v>40509.323299000003</v>
      </c>
      <c r="C2539">
        <v>4.5810000000000004</v>
      </c>
      <c r="D2539" t="s">
        <v>18</v>
      </c>
      <c r="E2539">
        <v>9.0968999999999998</v>
      </c>
      <c r="F2539" t="s">
        <v>18</v>
      </c>
      <c r="G2539">
        <v>3.0839889999999999</v>
      </c>
      <c r="H2539" t="s">
        <v>18</v>
      </c>
      <c r="I2539">
        <v>2.1730999999999998</v>
      </c>
      <c r="J2539">
        <v>28.393799999999999</v>
      </c>
      <c r="K2539" t="s">
        <v>18</v>
      </c>
      <c r="L2539">
        <v>21.936299999999999</v>
      </c>
      <c r="M2539" t="s">
        <v>18</v>
      </c>
      <c r="N2539">
        <v>9.4089500000000008</v>
      </c>
      <c r="O2539" t="s">
        <v>18</v>
      </c>
      <c r="P2539">
        <f>[1]DO_Adjust!J2540</f>
        <v>9.7244951559944077</v>
      </c>
      <c r="Q2539">
        <v>97.954170000000005</v>
      </c>
    </row>
    <row r="2540" spans="1:17">
      <c r="A2540" t="s">
        <v>17</v>
      </c>
      <c r="B2540" s="2">
        <v>40509.333715000001</v>
      </c>
      <c r="C2540">
        <v>4.58</v>
      </c>
      <c r="D2540" t="s">
        <v>18</v>
      </c>
      <c r="E2540">
        <v>9.1064000000000007</v>
      </c>
      <c r="F2540" t="s">
        <v>18</v>
      </c>
      <c r="G2540">
        <v>3.0859559999999999</v>
      </c>
      <c r="H2540" t="s">
        <v>18</v>
      </c>
      <c r="I2540">
        <v>2.1728000000000001</v>
      </c>
      <c r="J2540">
        <v>28.406300000000002</v>
      </c>
      <c r="K2540" t="s">
        <v>18</v>
      </c>
      <c r="L2540">
        <v>21.944700000000001</v>
      </c>
      <c r="M2540" t="s">
        <v>18</v>
      </c>
      <c r="N2540">
        <v>9.4047499999999999</v>
      </c>
      <c r="O2540" t="s">
        <v>18</v>
      </c>
      <c r="P2540">
        <f>[1]DO_Adjust!J2541</f>
        <v>9.7367028165722562</v>
      </c>
      <c r="Q2540">
        <v>97.939120000000003</v>
      </c>
    </row>
    <row r="2541" spans="1:17">
      <c r="A2541" t="s">
        <v>17</v>
      </c>
      <c r="B2541" s="2">
        <v>40509.344131999998</v>
      </c>
      <c r="C2541">
        <v>4.5869999999999997</v>
      </c>
      <c r="D2541" t="s">
        <v>18</v>
      </c>
      <c r="E2541">
        <v>9.1090999999999998</v>
      </c>
      <c r="F2541" t="s">
        <v>18</v>
      </c>
      <c r="G2541">
        <v>3.086214</v>
      </c>
      <c r="H2541" t="s">
        <v>18</v>
      </c>
      <c r="I2541">
        <v>2.1756000000000002</v>
      </c>
      <c r="J2541">
        <v>28.406700000000001</v>
      </c>
      <c r="K2541" t="s">
        <v>18</v>
      </c>
      <c r="L2541">
        <v>21.944600000000001</v>
      </c>
      <c r="M2541" t="s">
        <v>18</v>
      </c>
      <c r="N2541">
        <v>9.41629</v>
      </c>
      <c r="O2541" t="s">
        <v>18</v>
      </c>
      <c r="P2541">
        <f>[1]DO_Adjust!J2542</f>
        <v>9.7115149411293693</v>
      </c>
      <c r="Q2541">
        <v>98.065610000000007</v>
      </c>
    </row>
    <row r="2542" spans="1:17">
      <c r="A2542" t="s">
        <v>17</v>
      </c>
      <c r="B2542" s="2">
        <v>40509.354549000003</v>
      </c>
      <c r="C2542">
        <v>4.577</v>
      </c>
      <c r="D2542" t="s">
        <v>18</v>
      </c>
      <c r="E2542">
        <v>9.1084999999999994</v>
      </c>
      <c r="F2542" t="s">
        <v>18</v>
      </c>
      <c r="G2542">
        <v>3.0856750000000002</v>
      </c>
      <c r="H2542" t="s">
        <v>18</v>
      </c>
      <c r="I2542">
        <v>2.17</v>
      </c>
      <c r="J2542">
        <v>28.401700000000002</v>
      </c>
      <c r="K2542" t="s">
        <v>18</v>
      </c>
      <c r="L2542">
        <v>21.940799999999999</v>
      </c>
      <c r="M2542" t="s">
        <v>18</v>
      </c>
      <c r="N2542">
        <v>9.3920499999999993</v>
      </c>
      <c r="O2542" t="s">
        <v>18</v>
      </c>
      <c r="P2542">
        <f>[1]DO_Adjust!J2543</f>
        <v>9.7315544321403262</v>
      </c>
      <c r="Q2542">
        <v>97.808679999999995</v>
      </c>
    </row>
    <row r="2543" spans="1:17">
      <c r="A2543" t="s">
        <v>17</v>
      </c>
      <c r="B2543" s="2">
        <v>40509.364965000001</v>
      </c>
      <c r="C2543">
        <v>4.5810000000000004</v>
      </c>
      <c r="D2543" t="s">
        <v>18</v>
      </c>
      <c r="E2543">
        <v>9.0920000000000005</v>
      </c>
      <c r="F2543" t="s">
        <v>18</v>
      </c>
      <c r="G2543">
        <v>3.0833050000000002</v>
      </c>
      <c r="H2543" t="s">
        <v>18</v>
      </c>
      <c r="I2543">
        <v>2.1734</v>
      </c>
      <c r="J2543">
        <v>28.390699999999999</v>
      </c>
      <c r="K2543" t="s">
        <v>18</v>
      </c>
      <c r="L2543">
        <v>21.9346</v>
      </c>
      <c r="M2543" t="s">
        <v>18</v>
      </c>
      <c r="N2543">
        <v>9.4115599999999997</v>
      </c>
      <c r="O2543" t="s">
        <v>18</v>
      </c>
      <c r="P2543">
        <f>[1]DO_Adjust!J2544</f>
        <v>9.722639981133554</v>
      </c>
      <c r="Q2543">
        <v>97.968729999999994</v>
      </c>
    </row>
    <row r="2544" spans="1:17">
      <c r="A2544" t="s">
        <v>17</v>
      </c>
      <c r="B2544" s="2">
        <v>40509.375381999998</v>
      </c>
      <c r="C2544">
        <v>4.5720000000000001</v>
      </c>
      <c r="D2544" t="s">
        <v>18</v>
      </c>
      <c r="E2544">
        <v>9.1014999999999997</v>
      </c>
      <c r="F2544" t="s">
        <v>18</v>
      </c>
      <c r="G2544">
        <v>3.084581</v>
      </c>
      <c r="H2544" t="s">
        <v>18</v>
      </c>
      <c r="I2544">
        <v>2.1720000000000002</v>
      </c>
      <c r="J2544">
        <v>28.3962</v>
      </c>
      <c r="K2544" t="s">
        <v>18</v>
      </c>
      <c r="L2544">
        <v>21.9375</v>
      </c>
      <c r="M2544" t="s">
        <v>18</v>
      </c>
      <c r="N2544">
        <v>9.4027100000000008</v>
      </c>
      <c r="O2544" t="s">
        <v>18</v>
      </c>
      <c r="P2544">
        <f>[1]DO_Adjust!J2545</f>
        <v>9.7387470251324935</v>
      </c>
      <c r="Q2544">
        <v>97.900810000000007</v>
      </c>
    </row>
    <row r="2545" spans="1:17">
      <c r="A2545" t="s">
        <v>17</v>
      </c>
      <c r="B2545" s="2">
        <v>40509.385799000003</v>
      </c>
      <c r="C2545">
        <v>4.577</v>
      </c>
      <c r="D2545" t="s">
        <v>18</v>
      </c>
      <c r="E2545">
        <v>9.0597999999999992</v>
      </c>
      <c r="F2545" t="s">
        <v>18</v>
      </c>
      <c r="G2545">
        <v>3.0767530000000001</v>
      </c>
      <c r="H2545" t="s">
        <v>18</v>
      </c>
      <c r="I2545">
        <v>2.1728000000000001</v>
      </c>
      <c r="J2545">
        <v>28.349699999999999</v>
      </c>
      <c r="K2545" t="s">
        <v>18</v>
      </c>
      <c r="L2545">
        <v>21.907299999999999</v>
      </c>
      <c r="M2545" t="s">
        <v>18</v>
      </c>
      <c r="N2545">
        <v>9.41845</v>
      </c>
      <c r="O2545" t="s">
        <v>18</v>
      </c>
      <c r="P2545">
        <f>[1]DO_Adjust!J2546</f>
        <v>9.727704163611353</v>
      </c>
      <c r="Q2545">
        <v>97.943790000000007</v>
      </c>
    </row>
    <row r="2546" spans="1:17">
      <c r="A2546" t="s">
        <v>17</v>
      </c>
      <c r="B2546" s="2">
        <v>40509.396215000001</v>
      </c>
      <c r="C2546">
        <v>4.577</v>
      </c>
      <c r="D2546" t="s">
        <v>18</v>
      </c>
      <c r="E2546">
        <v>9.0680999999999994</v>
      </c>
      <c r="F2546" t="s">
        <v>18</v>
      </c>
      <c r="G2546">
        <v>3.0788410000000002</v>
      </c>
      <c r="H2546" t="s">
        <v>18</v>
      </c>
      <c r="I2546">
        <v>2.1709999999999998</v>
      </c>
      <c r="J2546">
        <v>28.3643</v>
      </c>
      <c r="K2546" t="s">
        <v>18</v>
      </c>
      <c r="L2546">
        <v>21.9175</v>
      </c>
      <c r="M2546" t="s">
        <v>18</v>
      </c>
      <c r="N2546">
        <v>9.40761</v>
      </c>
      <c r="O2546" t="s">
        <v>18</v>
      </c>
      <c r="P2546">
        <f>[1]DO_Adjust!J2547</f>
        <v>9.6837056370823547</v>
      </c>
      <c r="Q2546">
        <v>97.858500000000006</v>
      </c>
    </row>
    <row r="2547" spans="1:17">
      <c r="A2547" t="s">
        <v>17</v>
      </c>
      <c r="B2547" s="2">
        <v>40509.406631999998</v>
      </c>
      <c r="C2547">
        <v>4.5730000000000004</v>
      </c>
      <c r="D2547" t="s">
        <v>18</v>
      </c>
      <c r="E2547">
        <v>9.0739000000000001</v>
      </c>
      <c r="F2547" t="s">
        <v>18</v>
      </c>
      <c r="G2547">
        <v>3.080104</v>
      </c>
      <c r="H2547" t="s">
        <v>18</v>
      </c>
      <c r="I2547">
        <v>2.1617999999999999</v>
      </c>
      <c r="J2547">
        <v>28.372599999999998</v>
      </c>
      <c r="K2547" t="s">
        <v>18</v>
      </c>
      <c r="L2547">
        <v>21.923100000000002</v>
      </c>
      <c r="M2547" t="s">
        <v>18</v>
      </c>
      <c r="N2547">
        <v>9.36524</v>
      </c>
      <c r="O2547" t="s">
        <v>18</v>
      </c>
      <c r="P2547">
        <f>[1]DO_Adjust!J2548</f>
        <v>9.6990574609429867</v>
      </c>
      <c r="Q2547">
        <v>97.435599999999994</v>
      </c>
    </row>
    <row r="2548" spans="1:17">
      <c r="A2548" t="s">
        <v>17</v>
      </c>
      <c r="B2548" s="2">
        <v>40509.417049000003</v>
      </c>
      <c r="C2548">
        <v>4.5750000000000002</v>
      </c>
      <c r="D2548" t="s">
        <v>18</v>
      </c>
      <c r="E2548">
        <v>9.0531000000000006</v>
      </c>
      <c r="F2548" t="s">
        <v>18</v>
      </c>
      <c r="G2548">
        <v>3.0754959999999998</v>
      </c>
      <c r="H2548" t="s">
        <v>18</v>
      </c>
      <c r="I2548">
        <v>2.1637</v>
      </c>
      <c r="J2548">
        <v>28.342199999999998</v>
      </c>
      <c r="K2548" t="s">
        <v>18</v>
      </c>
      <c r="L2548">
        <v>21.9025</v>
      </c>
      <c r="M2548" t="s">
        <v>18</v>
      </c>
      <c r="N2548">
        <v>9.3801100000000002</v>
      </c>
      <c r="O2548" t="s">
        <v>18</v>
      </c>
      <c r="P2548">
        <f>[1]DO_Adjust!J2549</f>
        <v>9.7394521557064895</v>
      </c>
      <c r="Q2548">
        <v>97.525710000000004</v>
      </c>
    </row>
    <row r="2549" spans="1:17">
      <c r="A2549" t="s">
        <v>17</v>
      </c>
      <c r="B2549" s="2">
        <v>40509.427465000001</v>
      </c>
      <c r="C2549">
        <v>4.5720000000000001</v>
      </c>
      <c r="D2549" t="s">
        <v>18</v>
      </c>
      <c r="E2549">
        <v>9.0388999999999999</v>
      </c>
      <c r="F2549" t="s">
        <v>18</v>
      </c>
      <c r="G2549">
        <v>3.0729649999999999</v>
      </c>
      <c r="H2549" t="s">
        <v>18</v>
      </c>
      <c r="I2549">
        <v>2.1716000000000002</v>
      </c>
      <c r="J2549">
        <v>28.3278</v>
      </c>
      <c r="K2549" t="s">
        <v>18</v>
      </c>
      <c r="L2549">
        <v>21.8932</v>
      </c>
      <c r="M2549" t="s">
        <v>18</v>
      </c>
      <c r="N2549">
        <v>9.4189799999999995</v>
      </c>
      <c r="O2549" t="s">
        <v>18</v>
      </c>
      <c r="P2549">
        <f>[1]DO_Adjust!J2550</f>
        <v>9.7440240039027035</v>
      </c>
      <c r="Q2549">
        <v>97.88955</v>
      </c>
    </row>
    <row r="2550" spans="1:17">
      <c r="A2550" t="s">
        <v>17</v>
      </c>
      <c r="B2550" s="2">
        <v>40509.437881999998</v>
      </c>
      <c r="C2550">
        <v>4.5750000000000002</v>
      </c>
      <c r="D2550" t="s">
        <v>18</v>
      </c>
      <c r="E2550">
        <v>9.0078999999999994</v>
      </c>
      <c r="F2550" t="s">
        <v>18</v>
      </c>
      <c r="G2550">
        <v>3.0673339999999998</v>
      </c>
      <c r="H2550" t="s">
        <v>18</v>
      </c>
      <c r="I2550">
        <v>2.1705999999999999</v>
      </c>
      <c r="J2550">
        <v>28.295000000000002</v>
      </c>
      <c r="K2550" t="s">
        <v>18</v>
      </c>
      <c r="L2550">
        <v>21.872199999999999</v>
      </c>
      <c r="M2550" t="s">
        <v>18</v>
      </c>
      <c r="N2550">
        <v>9.4234200000000001</v>
      </c>
      <c r="O2550" t="s">
        <v>18</v>
      </c>
      <c r="P2550">
        <f>[1]DO_Adjust!J2551</f>
        <v>9.756971508583117</v>
      </c>
      <c r="Q2550">
        <v>97.846990000000005</v>
      </c>
    </row>
    <row r="2551" spans="1:17">
      <c r="A2551" t="s">
        <v>17</v>
      </c>
      <c r="B2551" s="2">
        <v>40509.448299000003</v>
      </c>
      <c r="C2551">
        <v>4.5720000000000001</v>
      </c>
      <c r="D2551" t="s">
        <v>18</v>
      </c>
      <c r="E2551">
        <v>8.9276999999999997</v>
      </c>
      <c r="F2551" t="s">
        <v>18</v>
      </c>
      <c r="G2551">
        <v>3.0523380000000002</v>
      </c>
      <c r="H2551" t="s">
        <v>18</v>
      </c>
      <c r="I2551">
        <v>2.1682000000000001</v>
      </c>
      <c r="J2551">
        <v>28.2058</v>
      </c>
      <c r="K2551" t="s">
        <v>18</v>
      </c>
      <c r="L2551">
        <v>21.8141</v>
      </c>
      <c r="M2551" t="s">
        <v>18</v>
      </c>
      <c r="N2551">
        <v>9.4361099999999993</v>
      </c>
      <c r="O2551" t="s">
        <v>18</v>
      </c>
      <c r="P2551">
        <f>[1]DO_Adjust!J2552</f>
        <v>9.7637561129885118</v>
      </c>
      <c r="Q2551">
        <v>97.746039999999994</v>
      </c>
    </row>
    <row r="2552" spans="1:17">
      <c r="A2552" t="s">
        <v>17</v>
      </c>
      <c r="B2552" s="2">
        <v>40509.458715000001</v>
      </c>
      <c r="C2552">
        <v>4.5739999999999998</v>
      </c>
      <c r="D2552" t="s">
        <v>18</v>
      </c>
      <c r="E2552">
        <v>8.8940999999999999</v>
      </c>
      <c r="F2552" t="s">
        <v>18</v>
      </c>
      <c r="G2552">
        <v>3.045474</v>
      </c>
      <c r="H2552" t="s">
        <v>18</v>
      </c>
      <c r="I2552">
        <v>2.1674000000000002</v>
      </c>
      <c r="J2552">
        <v>28.162299999999998</v>
      </c>
      <c r="K2552" t="s">
        <v>18</v>
      </c>
      <c r="L2552">
        <v>21.785</v>
      </c>
      <c r="M2552" t="s">
        <v>18</v>
      </c>
      <c r="N2552">
        <v>9.4424899999999994</v>
      </c>
      <c r="O2552" t="s">
        <v>18</v>
      </c>
      <c r="P2552">
        <f>[1]DO_Adjust!J2553</f>
        <v>9.8375516321834038</v>
      </c>
      <c r="Q2552">
        <v>97.710809999999995</v>
      </c>
    </row>
    <row r="2553" spans="1:17">
      <c r="A2553" t="s">
        <v>17</v>
      </c>
      <c r="B2553" s="2">
        <v>40509.469131999998</v>
      </c>
      <c r="C2553">
        <v>4.5739999999999998</v>
      </c>
      <c r="D2553" t="s">
        <v>18</v>
      </c>
      <c r="E2553">
        <v>8.8938000000000006</v>
      </c>
      <c r="F2553" t="s">
        <v>18</v>
      </c>
      <c r="G2553">
        <v>3.0476529999999999</v>
      </c>
      <c r="H2553" t="s">
        <v>18</v>
      </c>
      <c r="I2553">
        <v>2.1837</v>
      </c>
      <c r="J2553">
        <v>28.184799999999999</v>
      </c>
      <c r="K2553" t="s">
        <v>18</v>
      </c>
      <c r="L2553">
        <v>21.802600000000002</v>
      </c>
      <c r="M2553" t="s">
        <v>18</v>
      </c>
      <c r="N2553">
        <v>9.5139499999999995</v>
      </c>
      <c r="O2553" t="s">
        <v>18</v>
      </c>
      <c r="P2553">
        <f>[1]DO_Adjust!J2554</f>
        <v>9.8438742937145953</v>
      </c>
      <c r="Q2553">
        <v>98.463999999999999</v>
      </c>
    </row>
    <row r="2554" spans="1:17">
      <c r="A2554" t="s">
        <v>17</v>
      </c>
      <c r="B2554" s="2">
        <v>40509.479549000003</v>
      </c>
      <c r="C2554">
        <v>4.5469999999999997</v>
      </c>
      <c r="D2554" t="s">
        <v>18</v>
      </c>
      <c r="E2554">
        <v>8.9296000000000006</v>
      </c>
      <c r="F2554" t="s">
        <v>18</v>
      </c>
      <c r="G2554">
        <v>3.0548739999999999</v>
      </c>
      <c r="H2554" t="s">
        <v>18</v>
      </c>
      <c r="I2554">
        <v>2.1875</v>
      </c>
      <c r="J2554">
        <v>28.2302</v>
      </c>
      <c r="K2554" t="s">
        <v>18</v>
      </c>
      <c r="L2554">
        <v>21.832899999999999</v>
      </c>
      <c r="M2554" t="s">
        <v>18</v>
      </c>
      <c r="N2554">
        <v>9.5201100000000007</v>
      </c>
      <c r="O2554" t="s">
        <v>18</v>
      </c>
      <c r="P2554">
        <f>[1]DO_Adjust!J2555</f>
        <v>9.9969580820327923</v>
      </c>
      <c r="Q2554">
        <v>98.635930000000002</v>
      </c>
    </row>
    <row r="2555" spans="1:17">
      <c r="A2555" t="s">
        <v>17</v>
      </c>
      <c r="B2555" s="2">
        <v>40509.489965000001</v>
      </c>
      <c r="C2555">
        <v>4.5359999999999996</v>
      </c>
      <c r="D2555" t="s">
        <v>18</v>
      </c>
      <c r="E2555">
        <v>8.7143999999999995</v>
      </c>
      <c r="F2555" t="s">
        <v>18</v>
      </c>
      <c r="G2555">
        <v>3.017404</v>
      </c>
      <c r="H2555" t="s">
        <v>18</v>
      </c>
      <c r="I2555">
        <v>2.2067999999999999</v>
      </c>
      <c r="J2555">
        <v>28.017299999999999</v>
      </c>
      <c r="K2555" t="s">
        <v>18</v>
      </c>
      <c r="L2555">
        <v>21.697299999999998</v>
      </c>
      <c r="M2555" t="s">
        <v>18</v>
      </c>
      <c r="N2555">
        <v>9.6678599999999992</v>
      </c>
      <c r="O2555" t="s">
        <v>18</v>
      </c>
      <c r="P2555">
        <f>[1]DO_Adjust!J2556</f>
        <v>9.9813269018301334</v>
      </c>
      <c r="Q2555">
        <v>99.545349999999999</v>
      </c>
    </row>
    <row r="2556" spans="1:17">
      <c r="A2556" t="s">
        <v>17</v>
      </c>
      <c r="B2556" s="2">
        <v>40509.500381999998</v>
      </c>
      <c r="C2556">
        <v>4.5199999999999996</v>
      </c>
      <c r="D2556" t="s">
        <v>18</v>
      </c>
      <c r="E2556">
        <v>8.7204999999999995</v>
      </c>
      <c r="F2556" t="s">
        <v>18</v>
      </c>
      <c r="G2556">
        <v>3.0190060000000001</v>
      </c>
      <c r="H2556" t="s">
        <v>18</v>
      </c>
      <c r="I2556">
        <v>2.2039</v>
      </c>
      <c r="J2556">
        <v>28.029</v>
      </c>
      <c r="K2556" t="s">
        <v>18</v>
      </c>
      <c r="L2556">
        <v>21.7056</v>
      </c>
      <c r="M2556" t="s">
        <v>18</v>
      </c>
      <c r="N2556">
        <v>9.6530799999999992</v>
      </c>
      <c r="O2556" t="s">
        <v>18</v>
      </c>
      <c r="P2556">
        <f>[1]DO_Adjust!J2557</f>
        <v>9.935737505391014</v>
      </c>
      <c r="Q2556">
        <v>99.414270000000002</v>
      </c>
    </row>
    <row r="2557" spans="1:17">
      <c r="A2557" t="s">
        <v>17</v>
      </c>
      <c r="B2557" s="2">
        <v>40509.510799000003</v>
      </c>
      <c r="C2557">
        <v>4.5709999999999997</v>
      </c>
      <c r="D2557" t="s">
        <v>18</v>
      </c>
      <c r="E2557">
        <v>8.7261000000000006</v>
      </c>
      <c r="F2557" t="s">
        <v>18</v>
      </c>
      <c r="G2557">
        <v>3.0206900000000001</v>
      </c>
      <c r="H2557" t="s">
        <v>18</v>
      </c>
      <c r="I2557">
        <v>2.1945000000000001</v>
      </c>
      <c r="J2557">
        <v>28.041699999999999</v>
      </c>
      <c r="K2557" t="s">
        <v>18</v>
      </c>
      <c r="L2557">
        <v>21.7148</v>
      </c>
      <c r="M2557" t="s">
        <v>18</v>
      </c>
      <c r="N2557">
        <v>9.6086799999999997</v>
      </c>
      <c r="O2557" t="s">
        <v>18</v>
      </c>
      <c r="P2557">
        <f>[1]DO_Adjust!J2558</f>
        <v>9.8174164281315317</v>
      </c>
      <c r="Q2557">
        <v>98.977819999999994</v>
      </c>
    </row>
    <row r="2558" spans="1:17">
      <c r="A2558" t="s">
        <v>17</v>
      </c>
      <c r="B2558" s="2">
        <v>40509.521215000001</v>
      </c>
      <c r="C2558">
        <v>4.5709999999999997</v>
      </c>
      <c r="D2558" t="s">
        <v>18</v>
      </c>
      <c r="E2558">
        <v>8.9956999999999994</v>
      </c>
      <c r="F2558" t="s">
        <v>18</v>
      </c>
      <c r="G2558">
        <v>3.0732520000000001</v>
      </c>
      <c r="H2558" t="s">
        <v>18</v>
      </c>
      <c r="I2558">
        <v>2.1869000000000001</v>
      </c>
      <c r="J2558">
        <v>28.365100000000002</v>
      </c>
      <c r="K2558" t="s">
        <v>18</v>
      </c>
      <c r="L2558">
        <v>21.928699999999999</v>
      </c>
      <c r="M2558" t="s">
        <v>18</v>
      </c>
      <c r="N2558">
        <v>9.49437</v>
      </c>
      <c r="O2558" t="s">
        <v>18</v>
      </c>
      <c r="P2558">
        <f>[1]DO_Adjust!J2559</f>
        <v>9.8843471414114283</v>
      </c>
      <c r="Q2558">
        <v>98.601259999999996</v>
      </c>
    </row>
    <row r="2559" spans="1:17">
      <c r="A2559" t="s">
        <v>17</v>
      </c>
      <c r="B2559" s="2">
        <v>40509.531631999998</v>
      </c>
      <c r="C2559">
        <v>4.5629999999999997</v>
      </c>
      <c r="D2559" t="s">
        <v>18</v>
      </c>
      <c r="E2559">
        <v>8.7584999999999997</v>
      </c>
      <c r="F2559" t="s">
        <v>18</v>
      </c>
      <c r="G2559">
        <v>3.025795</v>
      </c>
      <c r="H2559" t="s">
        <v>18</v>
      </c>
      <c r="I2559">
        <v>2.1854</v>
      </c>
      <c r="J2559">
        <v>28.0684</v>
      </c>
      <c r="K2559" t="s">
        <v>18</v>
      </c>
      <c r="L2559">
        <v>21.731000000000002</v>
      </c>
      <c r="M2559" t="s">
        <v>18</v>
      </c>
      <c r="N2559">
        <v>9.5590399999999995</v>
      </c>
      <c r="O2559" t="s">
        <v>18</v>
      </c>
      <c r="P2559">
        <f>[1]DO_Adjust!J2560</f>
        <v>9.8389763503030796</v>
      </c>
      <c r="Q2559">
        <v>98.555409999999995</v>
      </c>
    </row>
    <row r="2560" spans="1:17">
      <c r="A2560" t="s">
        <v>17</v>
      </c>
      <c r="B2560" s="2">
        <v>40509.542049000003</v>
      </c>
      <c r="C2560">
        <v>4.5620000000000003</v>
      </c>
      <c r="D2560" t="s">
        <v>18</v>
      </c>
      <c r="E2560">
        <v>8.8903999999999996</v>
      </c>
      <c r="F2560" t="s">
        <v>18</v>
      </c>
      <c r="G2560">
        <v>3.0522740000000002</v>
      </c>
      <c r="H2560" t="s">
        <v>18</v>
      </c>
      <c r="I2560">
        <v>2.1844999999999999</v>
      </c>
      <c r="J2560">
        <v>28.2347</v>
      </c>
      <c r="K2560" t="s">
        <v>18</v>
      </c>
      <c r="L2560">
        <v>21.842099999999999</v>
      </c>
      <c r="M2560" t="s">
        <v>18</v>
      </c>
      <c r="N2560">
        <v>9.5150299999999994</v>
      </c>
      <c r="O2560" t="s">
        <v>18</v>
      </c>
      <c r="P2560">
        <f>[1]DO_Adjust!J2561</f>
        <v>9.8319483937236036</v>
      </c>
      <c r="Q2560">
        <v>98.499399999999994</v>
      </c>
    </row>
    <row r="2561" spans="1:17">
      <c r="A2561" t="s">
        <v>17</v>
      </c>
      <c r="B2561" s="2">
        <v>40509.552465000001</v>
      </c>
      <c r="C2561">
        <v>4.5650000000000004</v>
      </c>
      <c r="D2561" t="s">
        <v>18</v>
      </c>
      <c r="E2561">
        <v>9.0206999999999997</v>
      </c>
      <c r="F2561" t="s">
        <v>18</v>
      </c>
      <c r="G2561">
        <v>3.0772740000000001</v>
      </c>
      <c r="H2561" t="s">
        <v>18</v>
      </c>
      <c r="I2561">
        <v>2.1916000000000002</v>
      </c>
      <c r="J2561">
        <v>28.386099999999999</v>
      </c>
      <c r="K2561" t="s">
        <v>18</v>
      </c>
      <c r="L2561">
        <v>21.941500000000001</v>
      </c>
      <c r="M2561" t="s">
        <v>18</v>
      </c>
      <c r="N2561">
        <v>9.5081500000000005</v>
      </c>
      <c r="O2561" t="s">
        <v>18</v>
      </c>
      <c r="P2561">
        <f>[1]DO_Adjust!J2562</f>
        <v>9.8900464015678367</v>
      </c>
      <c r="Q2561">
        <v>98.813270000000003</v>
      </c>
    </row>
    <row r="2562" spans="1:17">
      <c r="A2562" t="s">
        <v>17</v>
      </c>
      <c r="B2562" s="2">
        <v>40509.562881999998</v>
      </c>
      <c r="C2562">
        <v>4.5590000000000002</v>
      </c>
      <c r="D2562" t="s">
        <v>18</v>
      </c>
      <c r="E2562">
        <v>9.0010999999999992</v>
      </c>
      <c r="F2562" t="s">
        <v>18</v>
      </c>
      <c r="G2562">
        <v>3.0752630000000001</v>
      </c>
      <c r="H2562" t="s">
        <v>18</v>
      </c>
      <c r="I2562">
        <v>2.2031999999999998</v>
      </c>
      <c r="J2562">
        <v>28.3813</v>
      </c>
      <c r="K2562" t="s">
        <v>18</v>
      </c>
      <c r="L2562">
        <v>21.9406</v>
      </c>
      <c r="M2562" t="s">
        <v>18</v>
      </c>
      <c r="N2562">
        <v>9.5643200000000004</v>
      </c>
      <c r="O2562" t="s">
        <v>18</v>
      </c>
      <c r="P2562">
        <f>[1]DO_Adjust!J2563</f>
        <v>9.8461651123017671</v>
      </c>
      <c r="Q2562">
        <v>99.350110000000001</v>
      </c>
    </row>
    <row r="2563" spans="1:17">
      <c r="A2563" t="s">
        <v>17</v>
      </c>
      <c r="B2563" s="2">
        <v>40509.573299000003</v>
      </c>
      <c r="C2563">
        <v>4.5650000000000004</v>
      </c>
      <c r="D2563" t="s">
        <v>18</v>
      </c>
      <c r="E2563">
        <v>9.0984999999999996</v>
      </c>
      <c r="F2563" t="s">
        <v>18</v>
      </c>
      <c r="G2563">
        <v>3.0925560000000001</v>
      </c>
      <c r="H2563" t="s">
        <v>18</v>
      </c>
      <c r="I2563">
        <v>2.1999</v>
      </c>
      <c r="J2563">
        <v>28.479700000000001</v>
      </c>
      <c r="K2563" t="s">
        <v>18</v>
      </c>
      <c r="L2563">
        <v>22.0032</v>
      </c>
      <c r="M2563" t="s">
        <v>18</v>
      </c>
      <c r="N2563">
        <v>9.5219199999999997</v>
      </c>
      <c r="O2563" t="s">
        <v>18</v>
      </c>
      <c r="P2563">
        <f>[1]DO_Adjust!J2564</f>
        <v>9.6794956057886896</v>
      </c>
      <c r="Q2563">
        <v>99.188860000000005</v>
      </c>
    </row>
    <row r="2564" spans="1:17">
      <c r="A2564" t="s">
        <v>17</v>
      </c>
      <c r="B2564" s="2">
        <v>40509.583715000001</v>
      </c>
      <c r="C2564">
        <v>4.5659999999999998</v>
      </c>
      <c r="D2564" t="s">
        <v>18</v>
      </c>
      <c r="E2564">
        <v>9.3337000000000003</v>
      </c>
      <c r="F2564" t="s">
        <v>18</v>
      </c>
      <c r="G2564">
        <v>3.1375500000000001</v>
      </c>
      <c r="H2564" t="s">
        <v>18</v>
      </c>
      <c r="I2564">
        <v>2.1787999999999998</v>
      </c>
      <c r="J2564">
        <v>28.748100000000001</v>
      </c>
      <c r="K2564" t="s">
        <v>18</v>
      </c>
      <c r="L2564">
        <v>22.177800000000001</v>
      </c>
      <c r="M2564" t="s">
        <v>18</v>
      </c>
      <c r="N2564">
        <v>9.36083</v>
      </c>
      <c r="O2564" t="s">
        <v>18</v>
      </c>
      <c r="P2564">
        <f>[1]DO_Adjust!J2565</f>
        <v>9.5276518598442301</v>
      </c>
      <c r="Q2564">
        <v>98.194209999999998</v>
      </c>
    </row>
    <row r="2565" spans="1:17">
      <c r="A2565" t="s">
        <v>17</v>
      </c>
      <c r="B2565" s="2">
        <v>40509.594131999998</v>
      </c>
      <c r="C2565">
        <v>4.5679999999999996</v>
      </c>
      <c r="D2565" t="s">
        <v>18</v>
      </c>
      <c r="E2565">
        <v>9.4629999999999992</v>
      </c>
      <c r="F2565" t="s">
        <v>18</v>
      </c>
      <c r="G2565">
        <v>3.159564</v>
      </c>
      <c r="H2565" t="s">
        <v>18</v>
      </c>
      <c r="I2565">
        <v>2.1533000000000002</v>
      </c>
      <c r="J2565">
        <v>28.866900000000001</v>
      </c>
      <c r="K2565" t="s">
        <v>18</v>
      </c>
      <c r="L2565">
        <v>22.250900000000001</v>
      </c>
      <c r="M2565" t="s">
        <v>18</v>
      </c>
      <c r="N2565">
        <v>9.2136899999999997</v>
      </c>
      <c r="O2565" t="s">
        <v>18</v>
      </c>
      <c r="P2565">
        <f>[1]DO_Adjust!J2566</f>
        <v>9.6028563816878485</v>
      </c>
      <c r="Q2565">
        <v>97.003230000000002</v>
      </c>
    </row>
    <row r="2566" spans="1:17">
      <c r="A2566" t="s">
        <v>17</v>
      </c>
      <c r="B2566" s="2">
        <v>40509.604549000003</v>
      </c>
      <c r="C2566">
        <v>4.5670000000000002</v>
      </c>
      <c r="D2566" t="s">
        <v>18</v>
      </c>
      <c r="E2566">
        <v>9.3628</v>
      </c>
      <c r="F2566" t="s">
        <v>18</v>
      </c>
      <c r="G2566">
        <v>3.1437729999999999</v>
      </c>
      <c r="H2566" t="s">
        <v>18</v>
      </c>
      <c r="I2566">
        <v>2.1638999999999999</v>
      </c>
      <c r="J2566">
        <v>28.787800000000001</v>
      </c>
      <c r="K2566" t="s">
        <v>18</v>
      </c>
      <c r="L2566">
        <v>22.2044</v>
      </c>
      <c r="M2566" t="s">
        <v>18</v>
      </c>
      <c r="N2566">
        <v>9.2864500000000003</v>
      </c>
      <c r="O2566" t="s">
        <v>18</v>
      </c>
      <c r="P2566">
        <f>[1]DO_Adjust!J2567</f>
        <v>9.4440746467521013</v>
      </c>
      <c r="Q2566">
        <v>97.50188</v>
      </c>
    </row>
    <row r="2567" spans="1:17">
      <c r="A2567" t="s">
        <v>17</v>
      </c>
      <c r="B2567" s="2">
        <v>40509.614965000001</v>
      </c>
      <c r="C2567">
        <v>4.5549999999999997</v>
      </c>
      <c r="D2567" t="s">
        <v>18</v>
      </c>
      <c r="E2567">
        <v>9.5892999999999997</v>
      </c>
      <c r="F2567" t="s">
        <v>18</v>
      </c>
      <c r="G2567">
        <v>3.181098</v>
      </c>
      <c r="H2567" t="s">
        <v>18</v>
      </c>
      <c r="I2567">
        <v>2.1425000000000001</v>
      </c>
      <c r="J2567">
        <v>28.982399999999998</v>
      </c>
      <c r="K2567" t="s">
        <v>18</v>
      </c>
      <c r="L2567">
        <v>22.3217</v>
      </c>
      <c r="M2567" t="s">
        <v>18</v>
      </c>
      <c r="N2567">
        <v>9.1329799999999999</v>
      </c>
      <c r="O2567" t="s">
        <v>18</v>
      </c>
      <c r="P2567">
        <f>[1]DO_Adjust!J2568</f>
        <v>9.4874026772172186</v>
      </c>
      <c r="Q2567">
        <v>96.495109999999997</v>
      </c>
    </row>
    <row r="2568" spans="1:17">
      <c r="A2568" t="s">
        <v>17</v>
      </c>
      <c r="B2568" s="2">
        <v>40509.625381999998</v>
      </c>
      <c r="C2568">
        <v>4.5659999999999998</v>
      </c>
      <c r="D2568" t="s">
        <v>18</v>
      </c>
      <c r="E2568">
        <v>9.5465999999999998</v>
      </c>
      <c r="F2568" t="s">
        <v>18</v>
      </c>
      <c r="G2568">
        <v>3.1738529999999998</v>
      </c>
      <c r="H2568" t="s">
        <v>18</v>
      </c>
      <c r="I2568">
        <v>2.1495000000000002</v>
      </c>
      <c r="J2568">
        <v>28.9438</v>
      </c>
      <c r="K2568" t="s">
        <v>18</v>
      </c>
      <c r="L2568">
        <v>22.298200000000001</v>
      </c>
      <c r="M2568" t="s">
        <v>18</v>
      </c>
      <c r="N2568">
        <v>9.1746300000000005</v>
      </c>
      <c r="O2568" t="s">
        <v>18</v>
      </c>
      <c r="P2568">
        <f>[1]DO_Adjust!J2569</f>
        <v>9.4994770246262856</v>
      </c>
      <c r="Q2568">
        <v>96.81935</v>
      </c>
    </row>
    <row r="2569" spans="1:17">
      <c r="A2569" t="s">
        <v>17</v>
      </c>
      <c r="B2569" s="2">
        <v>40509.635799000003</v>
      </c>
      <c r="C2569">
        <v>4.5650000000000004</v>
      </c>
      <c r="D2569" t="s">
        <v>18</v>
      </c>
      <c r="E2569">
        <v>9.5031999999999996</v>
      </c>
      <c r="F2569" t="s">
        <v>18</v>
      </c>
      <c r="G2569">
        <v>3.167767</v>
      </c>
      <c r="H2569" t="s">
        <v>18</v>
      </c>
      <c r="I2569">
        <v>2.1497000000000002</v>
      </c>
      <c r="J2569">
        <v>28.917400000000001</v>
      </c>
      <c r="K2569" t="s">
        <v>18</v>
      </c>
      <c r="L2569">
        <v>22.284199999999998</v>
      </c>
      <c r="M2569" t="s">
        <v>18</v>
      </c>
      <c r="N2569">
        <v>9.1864299999999997</v>
      </c>
      <c r="O2569" t="s">
        <v>18</v>
      </c>
      <c r="P2569">
        <f>[1]DO_Adjust!J2570</f>
        <v>9.4424313785240308</v>
      </c>
      <c r="Q2569">
        <v>96.834029999999998</v>
      </c>
    </row>
    <row r="2570" spans="1:17">
      <c r="A2570" t="s">
        <v>17</v>
      </c>
      <c r="B2570" s="2">
        <v>40509.646215000001</v>
      </c>
      <c r="C2570">
        <v>4.5609999999999999</v>
      </c>
      <c r="D2570" t="s">
        <v>18</v>
      </c>
      <c r="E2570">
        <v>9.6011000000000006</v>
      </c>
      <c r="F2570" t="s">
        <v>18</v>
      </c>
      <c r="G2570">
        <v>3.1828280000000002</v>
      </c>
      <c r="H2570" t="s">
        <v>18</v>
      </c>
      <c r="I2570">
        <v>2.1427999999999998</v>
      </c>
      <c r="J2570">
        <v>28.990300000000001</v>
      </c>
      <c r="K2570" t="s">
        <v>18</v>
      </c>
      <c r="L2570">
        <v>22.3261</v>
      </c>
      <c r="M2570" t="s">
        <v>18</v>
      </c>
      <c r="N2570">
        <v>9.1313700000000004</v>
      </c>
      <c r="O2570" t="s">
        <v>18</v>
      </c>
      <c r="P2570">
        <f>[1]DO_Adjust!J2571</f>
        <v>9.4441272513370969</v>
      </c>
      <c r="Q2570">
        <v>96.508139999999997</v>
      </c>
    </row>
    <row r="2571" spans="1:17">
      <c r="A2571" t="s">
        <v>17</v>
      </c>
      <c r="B2571" s="2">
        <v>40509.656631999998</v>
      </c>
      <c r="C2571">
        <v>4.5640000000000001</v>
      </c>
      <c r="D2571" t="s">
        <v>18</v>
      </c>
      <c r="E2571">
        <v>9.5861000000000001</v>
      </c>
      <c r="F2571" t="s">
        <v>18</v>
      </c>
      <c r="G2571">
        <v>3.1805539999999999</v>
      </c>
      <c r="H2571" t="s">
        <v>18</v>
      </c>
      <c r="I2571">
        <v>2.1423000000000001</v>
      </c>
      <c r="J2571">
        <v>28.979500000000002</v>
      </c>
      <c r="K2571" t="s">
        <v>18</v>
      </c>
      <c r="L2571">
        <v>22.319900000000001</v>
      </c>
      <c r="M2571" t="s">
        <v>18</v>
      </c>
      <c r="N2571">
        <v>9.1328399999999998</v>
      </c>
      <c r="O2571" t="s">
        <v>18</v>
      </c>
      <c r="P2571">
        <f>[1]DO_Adjust!J2572</f>
        <v>9.4626473420127795</v>
      </c>
      <c r="Q2571">
        <v>96.484979999999993</v>
      </c>
    </row>
    <row r="2572" spans="1:17">
      <c r="A2572" t="s">
        <v>17</v>
      </c>
      <c r="B2572" s="2">
        <v>40509.667049000003</v>
      </c>
      <c r="C2572">
        <v>4.5609999999999999</v>
      </c>
      <c r="D2572" t="s">
        <v>18</v>
      </c>
      <c r="E2572">
        <v>9.5953999999999997</v>
      </c>
      <c r="F2572" t="s">
        <v>18</v>
      </c>
      <c r="G2572">
        <v>3.1816490000000002</v>
      </c>
      <c r="H2572" t="s">
        <v>18</v>
      </c>
      <c r="I2572">
        <v>2.1469</v>
      </c>
      <c r="J2572">
        <v>28.983000000000001</v>
      </c>
      <c r="K2572" t="s">
        <v>18</v>
      </c>
      <c r="L2572">
        <v>22.321300000000001</v>
      </c>
      <c r="M2572" t="s">
        <v>18</v>
      </c>
      <c r="N2572">
        <v>9.1506399999999992</v>
      </c>
      <c r="O2572" t="s">
        <v>18</v>
      </c>
      <c r="P2572">
        <f>[1]DO_Adjust!J2573</f>
        <v>9.4744760361116604</v>
      </c>
      <c r="Q2572">
        <v>96.695080000000004</v>
      </c>
    </row>
    <row r="2573" spans="1:17">
      <c r="A2573" t="s">
        <v>17</v>
      </c>
      <c r="B2573" s="2">
        <v>40509.677465000001</v>
      </c>
      <c r="C2573">
        <v>4.5579999999999998</v>
      </c>
      <c r="D2573" t="s">
        <v>18</v>
      </c>
      <c r="E2573">
        <v>9.6113999999999997</v>
      </c>
      <c r="F2573" t="s">
        <v>18</v>
      </c>
      <c r="G2573">
        <v>3.1822059999999999</v>
      </c>
      <c r="H2573" t="s">
        <v>18</v>
      </c>
      <c r="I2573">
        <v>2.1501999999999999</v>
      </c>
      <c r="J2573">
        <v>28.9758</v>
      </c>
      <c r="K2573" t="s">
        <v>18</v>
      </c>
      <c r="L2573">
        <v>22.313199999999998</v>
      </c>
      <c r="M2573" t="s">
        <v>18</v>
      </c>
      <c r="N2573">
        <v>9.1623199999999994</v>
      </c>
      <c r="O2573" t="s">
        <v>18</v>
      </c>
      <c r="P2573">
        <f>[1]DO_Adjust!J2574</f>
        <v>9.4733246472554509</v>
      </c>
      <c r="Q2573">
        <v>96.848280000000003</v>
      </c>
    </row>
    <row r="2574" spans="1:17">
      <c r="A2574" t="s">
        <v>17</v>
      </c>
      <c r="B2574" s="2">
        <v>40509.687881999998</v>
      </c>
      <c r="C2574">
        <v>4.5490000000000004</v>
      </c>
      <c r="D2574" t="s">
        <v>18</v>
      </c>
      <c r="E2574">
        <v>9.6104000000000003</v>
      </c>
      <c r="F2574" t="s">
        <v>18</v>
      </c>
      <c r="G2574">
        <v>3.1821700000000002</v>
      </c>
      <c r="H2574" t="s">
        <v>18</v>
      </c>
      <c r="I2574">
        <v>2.1499000000000001</v>
      </c>
      <c r="J2574">
        <v>28.976199999999999</v>
      </c>
      <c r="K2574" t="s">
        <v>18</v>
      </c>
      <c r="L2574">
        <v>22.313700000000001</v>
      </c>
      <c r="M2574" t="s">
        <v>18</v>
      </c>
      <c r="N2574">
        <v>9.1611700000000003</v>
      </c>
      <c r="O2574" t="s">
        <v>18</v>
      </c>
      <c r="P2574">
        <f>[1]DO_Adjust!J2575</f>
        <v>9.4935636258602649</v>
      </c>
      <c r="Q2574">
        <v>96.834190000000007</v>
      </c>
    </row>
    <row r="2575" spans="1:17">
      <c r="A2575" t="s">
        <v>17</v>
      </c>
      <c r="B2575" s="2">
        <v>40509.698299000003</v>
      </c>
      <c r="C2575">
        <v>4.5590000000000002</v>
      </c>
      <c r="D2575" t="s">
        <v>18</v>
      </c>
      <c r="E2575">
        <v>9.5915999999999997</v>
      </c>
      <c r="F2575" t="s">
        <v>18</v>
      </c>
      <c r="G2575">
        <v>3.1801740000000001</v>
      </c>
      <c r="H2575" t="s">
        <v>18</v>
      </c>
      <c r="I2575">
        <v>2.1534</v>
      </c>
      <c r="J2575">
        <v>28.971299999999999</v>
      </c>
      <c r="K2575" t="s">
        <v>18</v>
      </c>
      <c r="L2575">
        <v>22.3127</v>
      </c>
      <c r="M2575" t="s">
        <v>18</v>
      </c>
      <c r="N2575">
        <v>9.1807700000000008</v>
      </c>
      <c r="O2575" t="s">
        <v>18</v>
      </c>
      <c r="P2575">
        <f>[1]DO_Adjust!J2576</f>
        <v>9.4650978533975003</v>
      </c>
      <c r="Q2575">
        <v>96.997870000000006</v>
      </c>
    </row>
    <row r="2576" spans="1:17">
      <c r="A2576" t="s">
        <v>17</v>
      </c>
      <c r="B2576" s="2">
        <v>40509.708715000001</v>
      </c>
      <c r="C2576">
        <v>4.5730000000000004</v>
      </c>
      <c r="D2576" t="s">
        <v>18</v>
      </c>
      <c r="E2576">
        <v>9.5806000000000004</v>
      </c>
      <c r="F2576" t="s">
        <v>18</v>
      </c>
      <c r="G2576">
        <v>3.1796769999999999</v>
      </c>
      <c r="H2576" t="s">
        <v>18</v>
      </c>
      <c r="I2576">
        <v>2.1465999999999998</v>
      </c>
      <c r="J2576">
        <v>28.975100000000001</v>
      </c>
      <c r="K2576" t="s">
        <v>18</v>
      </c>
      <c r="L2576">
        <v>22.317299999999999</v>
      </c>
      <c r="M2576" t="s">
        <v>18</v>
      </c>
      <c r="N2576">
        <v>9.1532499999999999</v>
      </c>
      <c r="O2576" t="s">
        <v>18</v>
      </c>
      <c r="P2576">
        <f>[1]DO_Adjust!J2577</f>
        <v>9.3617303537442673</v>
      </c>
      <c r="Q2576">
        <v>96.686070000000001</v>
      </c>
    </row>
    <row r="2577" spans="1:17">
      <c r="A2577" t="s">
        <v>17</v>
      </c>
      <c r="B2577" s="2">
        <v>40509.719131999998</v>
      </c>
      <c r="C2577">
        <v>4.5739999999999998</v>
      </c>
      <c r="D2577" t="s">
        <v>18</v>
      </c>
      <c r="E2577">
        <v>9.6637000000000004</v>
      </c>
      <c r="F2577" t="s">
        <v>18</v>
      </c>
      <c r="G2577">
        <v>3.1917049999999998</v>
      </c>
      <c r="H2577" t="s">
        <v>18</v>
      </c>
      <c r="I2577">
        <v>2.1284000000000001</v>
      </c>
      <c r="J2577">
        <v>29.029199999999999</v>
      </c>
      <c r="K2577" t="s">
        <v>18</v>
      </c>
      <c r="L2577">
        <v>22.346800000000002</v>
      </c>
      <c r="M2577" t="s">
        <v>18</v>
      </c>
      <c r="N2577">
        <v>9.0531199999999998</v>
      </c>
      <c r="O2577" t="s">
        <v>18</v>
      </c>
      <c r="P2577">
        <f>[1]DO_Adjust!J2578</f>
        <v>9.4422537409906973</v>
      </c>
      <c r="Q2577">
        <v>95.837760000000003</v>
      </c>
    </row>
    <row r="2578" spans="1:17">
      <c r="A2578" t="s">
        <v>17</v>
      </c>
      <c r="B2578" s="2">
        <v>40509.729549000003</v>
      </c>
      <c r="C2578">
        <v>4.5759999999999996</v>
      </c>
      <c r="D2578" t="s">
        <v>18</v>
      </c>
      <c r="E2578">
        <v>9.6015999999999995</v>
      </c>
      <c r="F2578" t="s">
        <v>18</v>
      </c>
      <c r="G2578">
        <v>3.181756</v>
      </c>
      <c r="H2578" t="s">
        <v>18</v>
      </c>
      <c r="I2578">
        <v>2.1425999999999998</v>
      </c>
      <c r="J2578">
        <v>28.979099999999999</v>
      </c>
      <c r="K2578" t="s">
        <v>18</v>
      </c>
      <c r="L2578">
        <v>22.317299999999999</v>
      </c>
      <c r="M2578" t="s">
        <v>18</v>
      </c>
      <c r="N2578">
        <v>9.1309400000000007</v>
      </c>
      <c r="O2578" t="s">
        <v>18</v>
      </c>
      <c r="P2578">
        <f>[1]DO_Adjust!J2579</f>
        <v>9.4613060048514885</v>
      </c>
      <c r="Q2578">
        <v>96.497730000000004</v>
      </c>
    </row>
    <row r="2579" spans="1:17">
      <c r="A2579" t="s">
        <v>17</v>
      </c>
      <c r="B2579" s="2">
        <v>40509.739965000001</v>
      </c>
      <c r="C2579">
        <v>4.577</v>
      </c>
      <c r="D2579" t="s">
        <v>18</v>
      </c>
      <c r="E2579">
        <v>9.6</v>
      </c>
      <c r="F2579" t="s">
        <v>18</v>
      </c>
      <c r="G2579">
        <v>3.1820580000000001</v>
      </c>
      <c r="H2579" t="s">
        <v>18</v>
      </c>
      <c r="I2579">
        <v>2.1467999999999998</v>
      </c>
      <c r="J2579">
        <v>28.9834</v>
      </c>
      <c r="K2579" t="s">
        <v>18</v>
      </c>
      <c r="L2579">
        <v>22.320900000000002</v>
      </c>
      <c r="M2579" t="s">
        <v>18</v>
      </c>
      <c r="N2579">
        <v>9.1493300000000009</v>
      </c>
      <c r="O2579" t="s">
        <v>18</v>
      </c>
      <c r="P2579">
        <f>[1]DO_Adjust!J2580</f>
        <v>9.497277654694356</v>
      </c>
      <c r="Q2579">
        <v>96.691329999999994</v>
      </c>
    </row>
    <row r="2580" spans="1:17">
      <c r="A2580" t="s">
        <v>17</v>
      </c>
      <c r="B2580" s="2">
        <v>40509.750381999998</v>
      </c>
      <c r="C2580">
        <v>4.5709999999999997</v>
      </c>
      <c r="D2580" t="s">
        <v>18</v>
      </c>
      <c r="E2580">
        <v>9.4222000000000001</v>
      </c>
      <c r="F2580" t="s">
        <v>18</v>
      </c>
      <c r="G2580">
        <v>3.145654</v>
      </c>
      <c r="H2580" t="s">
        <v>18</v>
      </c>
      <c r="I2580">
        <v>2.1431</v>
      </c>
      <c r="J2580">
        <v>28.7591</v>
      </c>
      <c r="K2580" t="s">
        <v>18</v>
      </c>
      <c r="L2580">
        <v>22.172999999999998</v>
      </c>
      <c r="M2580" t="s">
        <v>18</v>
      </c>
      <c r="N2580">
        <v>9.1843199999999996</v>
      </c>
      <c r="O2580" t="s">
        <v>18</v>
      </c>
      <c r="P2580">
        <f>[1]DO_Adjust!J2581</f>
        <v>9.4767557794507393</v>
      </c>
      <c r="Q2580">
        <v>96.539379999999994</v>
      </c>
    </row>
    <row r="2581" spans="1:17">
      <c r="A2581" t="s">
        <v>17</v>
      </c>
      <c r="B2581" s="2">
        <v>40509.760799000003</v>
      </c>
      <c r="C2581">
        <v>4.5750000000000002</v>
      </c>
      <c r="D2581" t="s">
        <v>18</v>
      </c>
      <c r="E2581">
        <v>9.4738000000000007</v>
      </c>
      <c r="F2581" t="s">
        <v>18</v>
      </c>
      <c r="G2581">
        <v>3.1536179999999998</v>
      </c>
      <c r="H2581" t="s">
        <v>18</v>
      </c>
      <c r="I2581">
        <v>2.1415999999999999</v>
      </c>
      <c r="J2581">
        <v>28.798200000000001</v>
      </c>
      <c r="K2581" t="s">
        <v>18</v>
      </c>
      <c r="L2581">
        <v>22.195699999999999</v>
      </c>
      <c r="M2581" t="s">
        <v>18</v>
      </c>
      <c r="N2581">
        <v>9.1643399999999993</v>
      </c>
      <c r="O2581" t="s">
        <v>18</v>
      </c>
      <c r="P2581">
        <f>[1]DO_Adjust!J2582</f>
        <v>9.4454737563445903</v>
      </c>
      <c r="Q2581">
        <v>96.464129999999997</v>
      </c>
    </row>
    <row r="2582" spans="1:17">
      <c r="A2582" t="s">
        <v>17</v>
      </c>
      <c r="B2582" s="2">
        <v>40509.771215000001</v>
      </c>
      <c r="C2582">
        <v>4.577</v>
      </c>
      <c r="D2582" t="s">
        <v>18</v>
      </c>
      <c r="E2582">
        <v>9.5472000000000001</v>
      </c>
      <c r="F2582" t="s">
        <v>18</v>
      </c>
      <c r="G2582">
        <v>3.1673110000000002</v>
      </c>
      <c r="H2582" t="s">
        <v>18</v>
      </c>
      <c r="I2582">
        <v>2.1393</v>
      </c>
      <c r="J2582">
        <v>28.877300000000002</v>
      </c>
      <c r="K2582" t="s">
        <v>18</v>
      </c>
      <c r="L2582">
        <v>22.246200000000002</v>
      </c>
      <c r="M2582" t="s">
        <v>18</v>
      </c>
      <c r="N2582">
        <v>9.1341000000000001</v>
      </c>
      <c r="O2582" t="s">
        <v>18</v>
      </c>
      <c r="P2582">
        <f>[1]DO_Adjust!J2583</f>
        <v>9.3174629848253758</v>
      </c>
      <c r="Q2582">
        <v>96.351659999999995</v>
      </c>
    </row>
    <row r="2583" spans="1:17">
      <c r="A2583" t="s">
        <v>17</v>
      </c>
      <c r="B2583" s="2">
        <v>40509.781631999998</v>
      </c>
      <c r="C2583">
        <v>4.5780000000000003</v>
      </c>
      <c r="D2583" t="s">
        <v>18</v>
      </c>
      <c r="E2583">
        <v>9.7273999999999994</v>
      </c>
      <c r="F2583" t="s">
        <v>18</v>
      </c>
      <c r="G2583">
        <v>3.2006459999999999</v>
      </c>
      <c r="H2583" t="s">
        <v>18</v>
      </c>
      <c r="I2583">
        <v>2.1221000000000001</v>
      </c>
      <c r="J2583">
        <v>29.067699999999999</v>
      </c>
      <c r="K2583" t="s">
        <v>18</v>
      </c>
      <c r="L2583">
        <v>22.366900000000001</v>
      </c>
      <c r="M2583" t="s">
        <v>18</v>
      </c>
      <c r="N2583">
        <v>9.0100499999999997</v>
      </c>
      <c r="O2583" t="s">
        <v>18</v>
      </c>
      <c r="P2583">
        <f>[1]DO_Adjust!J2584</f>
        <v>9.5217884966847404</v>
      </c>
      <c r="Q2583">
        <v>95.540019999999998</v>
      </c>
    </row>
    <row r="2584" spans="1:17">
      <c r="A2584" t="s">
        <v>17</v>
      </c>
      <c r="B2584" s="2">
        <v>40509.792049000003</v>
      </c>
      <c r="C2584">
        <v>4.5739999999999998</v>
      </c>
      <c r="D2584" t="s">
        <v>18</v>
      </c>
      <c r="E2584">
        <v>9.4553999999999991</v>
      </c>
      <c r="F2584" t="s">
        <v>18</v>
      </c>
      <c r="G2584">
        <v>3.1497109999999999</v>
      </c>
      <c r="H2584" t="s">
        <v>18</v>
      </c>
      <c r="I2584">
        <v>2.1503000000000001</v>
      </c>
      <c r="J2584">
        <v>28.773399999999999</v>
      </c>
      <c r="K2584" t="s">
        <v>18</v>
      </c>
      <c r="L2584">
        <v>22.179099999999998</v>
      </c>
      <c r="M2584" t="s">
        <v>18</v>
      </c>
      <c r="N2584">
        <v>9.2078199999999999</v>
      </c>
      <c r="O2584" t="s">
        <v>18</v>
      </c>
      <c r="P2584">
        <f>[1]DO_Adjust!J2585</f>
        <v>9.574702450084569</v>
      </c>
      <c r="Q2584">
        <v>96.866860000000003</v>
      </c>
    </row>
    <row r="2585" spans="1:17">
      <c r="A2585" t="s">
        <v>17</v>
      </c>
      <c r="B2585" s="2">
        <v>40509.802465000001</v>
      </c>
      <c r="C2585">
        <v>4.5670000000000002</v>
      </c>
      <c r="D2585" t="s">
        <v>18</v>
      </c>
      <c r="E2585">
        <v>9.3847000000000005</v>
      </c>
      <c r="F2585" t="s">
        <v>18</v>
      </c>
      <c r="G2585">
        <v>3.1352699999999998</v>
      </c>
      <c r="H2585" t="s">
        <v>18</v>
      </c>
      <c r="I2585">
        <v>2.1573000000000002</v>
      </c>
      <c r="J2585">
        <v>28.684200000000001</v>
      </c>
      <c r="K2585" t="s">
        <v>18</v>
      </c>
      <c r="L2585">
        <v>22.120200000000001</v>
      </c>
      <c r="M2585" t="s">
        <v>18</v>
      </c>
      <c r="N2585">
        <v>9.2590900000000005</v>
      </c>
      <c r="O2585" t="s">
        <v>18</v>
      </c>
      <c r="P2585">
        <f>[1]DO_Adjust!J2586</f>
        <v>9.6459714560479402</v>
      </c>
      <c r="Q2585">
        <v>97.197230000000005</v>
      </c>
    </row>
    <row r="2586" spans="1:17">
      <c r="A2586" t="s">
        <v>17</v>
      </c>
      <c r="B2586" s="2">
        <v>40509.812881999998</v>
      </c>
      <c r="C2586">
        <v>4.5670000000000002</v>
      </c>
      <c r="D2586" t="s">
        <v>18</v>
      </c>
      <c r="E2586">
        <v>9.3194999999999997</v>
      </c>
      <c r="F2586" t="s">
        <v>18</v>
      </c>
      <c r="G2586">
        <v>3.1245470000000002</v>
      </c>
      <c r="H2586" t="s">
        <v>18</v>
      </c>
      <c r="I2586">
        <v>2.169</v>
      </c>
      <c r="J2586">
        <v>28.627800000000001</v>
      </c>
      <c r="K2586" t="s">
        <v>18</v>
      </c>
      <c r="L2586">
        <v>22.085999999999999</v>
      </c>
      <c r="M2586" t="s">
        <v>18</v>
      </c>
      <c r="N2586">
        <v>9.32789</v>
      </c>
      <c r="O2586" t="s">
        <v>18</v>
      </c>
      <c r="P2586">
        <f>[1]DO_Adjust!J2587</f>
        <v>9.6168419249675665</v>
      </c>
      <c r="Q2586">
        <v>97.741829999999993</v>
      </c>
    </row>
    <row r="2587" spans="1:17">
      <c r="A2587" t="s">
        <v>17</v>
      </c>
      <c r="B2587" s="2">
        <v>40509.823299000003</v>
      </c>
      <c r="C2587">
        <v>4.5659999999999998</v>
      </c>
      <c r="D2587" t="s">
        <v>18</v>
      </c>
      <c r="E2587">
        <v>9.3007000000000009</v>
      </c>
      <c r="F2587" t="s">
        <v>18</v>
      </c>
      <c r="G2587">
        <v>3.1189140000000002</v>
      </c>
      <c r="H2587" t="s">
        <v>18</v>
      </c>
      <c r="I2587">
        <v>2.1610999999999998</v>
      </c>
      <c r="J2587">
        <v>28.585799999999999</v>
      </c>
      <c r="K2587" t="s">
        <v>18</v>
      </c>
      <c r="L2587">
        <v>22.056000000000001</v>
      </c>
      <c r="M2587" t="s">
        <v>18</v>
      </c>
      <c r="N2587">
        <v>9.2998899999999995</v>
      </c>
      <c r="O2587" t="s">
        <v>18</v>
      </c>
      <c r="P2587">
        <f>[1]DO_Adjust!J2588</f>
        <v>9.6424953923709076</v>
      </c>
      <c r="Q2587">
        <v>97.381309999999999</v>
      </c>
    </row>
    <row r="2588" spans="1:17">
      <c r="A2588" t="s">
        <v>17</v>
      </c>
      <c r="B2588" s="2">
        <v>40509.833715000001</v>
      </c>
      <c r="C2588">
        <v>4.5549999999999997</v>
      </c>
      <c r="D2588" t="s">
        <v>18</v>
      </c>
      <c r="E2588">
        <v>9.2444000000000006</v>
      </c>
      <c r="F2588" t="s">
        <v>18</v>
      </c>
      <c r="G2588">
        <v>3.1075490000000001</v>
      </c>
      <c r="H2588" t="s">
        <v>18</v>
      </c>
      <c r="I2588">
        <v>2.1629999999999998</v>
      </c>
      <c r="J2588">
        <v>28.515499999999999</v>
      </c>
      <c r="K2588" t="s">
        <v>18</v>
      </c>
      <c r="L2588">
        <v>22.009499999999999</v>
      </c>
      <c r="M2588" t="s">
        <v>18</v>
      </c>
      <c r="N2588">
        <v>9.3247199999999992</v>
      </c>
      <c r="O2588" t="s">
        <v>18</v>
      </c>
      <c r="P2588">
        <f>[1]DO_Adjust!J2589</f>
        <v>9.701028824978259</v>
      </c>
      <c r="Q2588">
        <v>97.474670000000003</v>
      </c>
    </row>
    <row r="2589" spans="1:17">
      <c r="A2589" t="s">
        <v>17</v>
      </c>
      <c r="B2589" s="2">
        <v>40509.844131999998</v>
      </c>
      <c r="C2589">
        <v>4.5640000000000001</v>
      </c>
      <c r="D2589" t="s">
        <v>18</v>
      </c>
      <c r="E2589">
        <v>9.1938999999999993</v>
      </c>
      <c r="F2589" t="s">
        <v>18</v>
      </c>
      <c r="G2589">
        <v>3.0983809999999998</v>
      </c>
      <c r="H2589" t="s">
        <v>18</v>
      </c>
      <c r="I2589">
        <v>2.1726000000000001</v>
      </c>
      <c r="J2589">
        <v>28.462800000000001</v>
      </c>
      <c r="K2589" t="s">
        <v>18</v>
      </c>
      <c r="L2589">
        <v>21.975899999999999</v>
      </c>
      <c r="M2589" t="s">
        <v>18</v>
      </c>
      <c r="N2589">
        <v>9.3810599999999997</v>
      </c>
      <c r="O2589" t="s">
        <v>18</v>
      </c>
      <c r="P2589">
        <f>[1]DO_Adjust!J2590</f>
        <v>9.7315597528275557</v>
      </c>
      <c r="Q2589">
        <v>97.919589999999999</v>
      </c>
    </row>
    <row r="2590" spans="1:17">
      <c r="A2590" t="s">
        <v>17</v>
      </c>
      <c r="B2590" s="2">
        <v>40509.854549000003</v>
      </c>
      <c r="C2590">
        <v>4.5579999999999998</v>
      </c>
      <c r="D2590" t="s">
        <v>18</v>
      </c>
      <c r="E2590">
        <v>9.16</v>
      </c>
      <c r="F2590" t="s">
        <v>18</v>
      </c>
      <c r="G2590">
        <v>3.0907279999999999</v>
      </c>
      <c r="H2590" t="s">
        <v>18</v>
      </c>
      <c r="I2590">
        <v>2.1768999999999998</v>
      </c>
      <c r="J2590">
        <v>28.412099999999999</v>
      </c>
      <c r="K2590" t="s">
        <v>18</v>
      </c>
      <c r="L2590">
        <v>21.941299999999998</v>
      </c>
      <c r="M2590" t="s">
        <v>18</v>
      </c>
      <c r="N2590">
        <v>9.4107900000000004</v>
      </c>
      <c r="O2590" t="s">
        <v>18</v>
      </c>
      <c r="P2590">
        <f>[1]DO_Adjust!J2591</f>
        <v>9.7163794754042989</v>
      </c>
      <c r="Q2590">
        <v>98.123450000000005</v>
      </c>
    </row>
    <row r="2591" spans="1:17">
      <c r="A2591" t="s">
        <v>17</v>
      </c>
      <c r="B2591" s="2">
        <v>40509.864965000001</v>
      </c>
      <c r="C2591">
        <v>4.5629999999999997</v>
      </c>
      <c r="D2591" t="s">
        <v>18</v>
      </c>
      <c r="E2591">
        <v>9.1578999999999997</v>
      </c>
      <c r="F2591" t="s">
        <v>18</v>
      </c>
      <c r="G2591">
        <v>3.0907749999999998</v>
      </c>
      <c r="H2591" t="s">
        <v>18</v>
      </c>
      <c r="I2591">
        <v>2.1735000000000002</v>
      </c>
      <c r="J2591">
        <v>28.414200000000001</v>
      </c>
      <c r="K2591" t="s">
        <v>18</v>
      </c>
      <c r="L2591">
        <v>21.943300000000001</v>
      </c>
      <c r="M2591" t="s">
        <v>18</v>
      </c>
      <c r="N2591">
        <v>9.3959499999999991</v>
      </c>
      <c r="O2591" t="s">
        <v>18</v>
      </c>
      <c r="P2591">
        <f>[1]DO_Adjust!J2592</f>
        <v>9.6929688708063448</v>
      </c>
      <c r="Q2591">
        <v>97.965400000000002</v>
      </c>
    </row>
    <row r="2592" spans="1:17">
      <c r="A2592" t="s">
        <v>17</v>
      </c>
      <c r="B2592" s="2">
        <v>40509.875381999998</v>
      </c>
      <c r="C2592">
        <v>4.5679999999999996</v>
      </c>
      <c r="D2592" t="s">
        <v>18</v>
      </c>
      <c r="E2592">
        <v>9.1630000000000003</v>
      </c>
      <c r="F2592" t="s">
        <v>18</v>
      </c>
      <c r="G2592">
        <v>3.0916890000000001</v>
      </c>
      <c r="H2592" t="s">
        <v>18</v>
      </c>
      <c r="I2592">
        <v>2.1686999999999999</v>
      </c>
      <c r="J2592">
        <v>28.4194</v>
      </c>
      <c r="K2592" t="s">
        <v>18</v>
      </c>
      <c r="L2592">
        <v>21.9466</v>
      </c>
      <c r="M2592" t="s">
        <v>18</v>
      </c>
      <c r="N2592">
        <v>9.3732500000000005</v>
      </c>
      <c r="O2592" t="s">
        <v>18</v>
      </c>
      <c r="P2592">
        <f>[1]DO_Adjust!J2593</f>
        <v>9.6840996133989155</v>
      </c>
      <c r="Q2592">
        <v>97.743279999999999</v>
      </c>
    </row>
    <row r="2593" spans="1:17">
      <c r="A2593" t="s">
        <v>17</v>
      </c>
      <c r="B2593" s="2">
        <v>40509.885799000003</v>
      </c>
      <c r="C2593">
        <v>4.5670000000000002</v>
      </c>
      <c r="D2593" t="s">
        <v>18</v>
      </c>
      <c r="E2593">
        <v>9.1252999999999993</v>
      </c>
      <c r="F2593" t="s">
        <v>18</v>
      </c>
      <c r="G2593">
        <v>3.084457</v>
      </c>
      <c r="H2593" t="s">
        <v>18</v>
      </c>
      <c r="I2593">
        <v>2.1642999999999999</v>
      </c>
      <c r="J2593">
        <v>28.376000000000001</v>
      </c>
      <c r="K2593" t="s">
        <v>18</v>
      </c>
      <c r="L2593">
        <v>21.918199999999999</v>
      </c>
      <c r="M2593" t="s">
        <v>18</v>
      </c>
      <c r="N2593">
        <v>9.3649100000000001</v>
      </c>
      <c r="O2593" t="s">
        <v>18</v>
      </c>
      <c r="P2593">
        <f>[1]DO_Adjust!J2594</f>
        <v>9.74356619965946</v>
      </c>
      <c r="Q2593">
        <v>97.546499999999995</v>
      </c>
    </row>
    <row r="2594" spans="1:17">
      <c r="A2594" t="s">
        <v>17</v>
      </c>
      <c r="B2594" s="2">
        <v>40509.896215000001</v>
      </c>
      <c r="C2594">
        <v>4.5739999999999998</v>
      </c>
      <c r="D2594" t="s">
        <v>18</v>
      </c>
      <c r="E2594">
        <v>9.0710999999999995</v>
      </c>
      <c r="F2594" t="s">
        <v>18</v>
      </c>
      <c r="G2594">
        <v>3.073877</v>
      </c>
      <c r="H2594" t="s">
        <v>18</v>
      </c>
      <c r="I2594">
        <v>2.1737000000000002</v>
      </c>
      <c r="J2594">
        <v>28.311399999999999</v>
      </c>
      <c r="K2594" t="s">
        <v>18</v>
      </c>
      <c r="L2594">
        <v>21.875699999999998</v>
      </c>
      <c r="M2594" t="s">
        <v>18</v>
      </c>
      <c r="N2594">
        <v>9.4223300000000005</v>
      </c>
      <c r="O2594" t="s">
        <v>18</v>
      </c>
      <c r="P2594">
        <f>[1]DO_Adjust!J2595</f>
        <v>9.6828362450368992</v>
      </c>
      <c r="Q2594">
        <v>97.984830000000002</v>
      </c>
    </row>
    <row r="2595" spans="1:17">
      <c r="A2595" t="s">
        <v>17</v>
      </c>
      <c r="B2595" s="2">
        <v>40509.906631999998</v>
      </c>
      <c r="C2595">
        <v>4.5789999999999997</v>
      </c>
      <c r="D2595" t="s">
        <v>18</v>
      </c>
      <c r="E2595">
        <v>9.1041000000000007</v>
      </c>
      <c r="F2595" t="s">
        <v>18</v>
      </c>
      <c r="G2595">
        <v>3.0808939999999998</v>
      </c>
      <c r="H2595" t="s">
        <v>18</v>
      </c>
      <c r="I2595">
        <v>2.1627000000000001</v>
      </c>
      <c r="J2595">
        <v>28.3566</v>
      </c>
      <c r="K2595" t="s">
        <v>18</v>
      </c>
      <c r="L2595">
        <v>21.906199999999998</v>
      </c>
      <c r="M2595" t="s">
        <v>18</v>
      </c>
      <c r="N2595">
        <v>9.3633000000000006</v>
      </c>
      <c r="O2595" t="s">
        <v>18</v>
      </c>
      <c r="P2595">
        <f>[1]DO_Adjust!J2596</f>
        <v>9.6772960563343844</v>
      </c>
      <c r="Q2595">
        <v>97.471350000000001</v>
      </c>
    </row>
    <row r="2596" spans="1:17">
      <c r="A2596" t="s">
        <v>17</v>
      </c>
      <c r="B2596" s="2">
        <v>40509.917049000003</v>
      </c>
      <c r="C2596">
        <v>4.5739999999999998</v>
      </c>
      <c r="D2596" t="s">
        <v>18</v>
      </c>
      <c r="E2596">
        <v>9.0861999999999998</v>
      </c>
      <c r="F2596" t="s">
        <v>18</v>
      </c>
      <c r="G2596">
        <v>3.0773030000000001</v>
      </c>
      <c r="H2596" t="s">
        <v>18</v>
      </c>
      <c r="I2596">
        <v>2.1602999999999999</v>
      </c>
      <c r="J2596">
        <v>28.334299999999999</v>
      </c>
      <c r="K2596" t="s">
        <v>18</v>
      </c>
      <c r="L2596">
        <v>21.891400000000001</v>
      </c>
      <c r="M2596" t="s">
        <v>18</v>
      </c>
      <c r="N2596">
        <v>9.3581000000000003</v>
      </c>
      <c r="O2596" t="s">
        <v>18</v>
      </c>
      <c r="P2596">
        <f>[1]DO_Adjust!J2597</f>
        <v>9.6985785689936197</v>
      </c>
      <c r="Q2596">
        <v>97.364019999999996</v>
      </c>
    </row>
    <row r="2597" spans="1:17">
      <c r="A2597" t="s">
        <v>17</v>
      </c>
      <c r="B2597" s="2">
        <v>40509.927465000001</v>
      </c>
      <c r="C2597">
        <v>4.5720000000000001</v>
      </c>
      <c r="D2597" t="s">
        <v>18</v>
      </c>
      <c r="E2597">
        <v>9.0792000000000002</v>
      </c>
      <c r="F2597" t="s">
        <v>18</v>
      </c>
      <c r="G2597">
        <v>3.0760869999999998</v>
      </c>
      <c r="H2597" t="s">
        <v>18</v>
      </c>
      <c r="I2597">
        <v>2.1644999999999999</v>
      </c>
      <c r="J2597">
        <v>28.327500000000001</v>
      </c>
      <c r="K2597" t="s">
        <v>18</v>
      </c>
      <c r="L2597">
        <v>21.8871</v>
      </c>
      <c r="M2597" t="s">
        <v>18</v>
      </c>
      <c r="N2597">
        <v>9.3786400000000008</v>
      </c>
      <c r="O2597" t="s">
        <v>18</v>
      </c>
      <c r="P2597">
        <f>[1]DO_Adjust!J2598</f>
        <v>9.7212780563324035</v>
      </c>
      <c r="Q2597">
        <v>97.558220000000006</v>
      </c>
    </row>
    <row r="2598" spans="1:17">
      <c r="A2598" t="s">
        <v>17</v>
      </c>
      <c r="B2598" s="2">
        <v>40509.937881999998</v>
      </c>
      <c r="C2598">
        <v>4.5709999999999997</v>
      </c>
      <c r="D2598" t="s">
        <v>18</v>
      </c>
      <c r="E2598">
        <v>9.0542999999999996</v>
      </c>
      <c r="F2598" t="s">
        <v>18</v>
      </c>
      <c r="G2598">
        <v>3.071183</v>
      </c>
      <c r="H2598" t="s">
        <v>18</v>
      </c>
      <c r="I2598">
        <v>2.1678000000000002</v>
      </c>
      <c r="J2598">
        <v>28.2974</v>
      </c>
      <c r="K2598" t="s">
        <v>18</v>
      </c>
      <c r="L2598">
        <v>21.8673</v>
      </c>
      <c r="M2598" t="s">
        <v>18</v>
      </c>
      <c r="N2598">
        <v>9.4004999999999992</v>
      </c>
      <c r="O2598" t="s">
        <v>18</v>
      </c>
      <c r="P2598">
        <f>[1]DO_Adjust!J2599</f>
        <v>9.7117482468105596</v>
      </c>
      <c r="Q2598">
        <v>97.712040000000002</v>
      </c>
    </row>
    <row r="2599" spans="1:17">
      <c r="A2599" t="s">
        <v>17</v>
      </c>
      <c r="B2599" s="2">
        <v>40509.948299000003</v>
      </c>
      <c r="C2599">
        <v>4.5730000000000004</v>
      </c>
      <c r="D2599" t="s">
        <v>18</v>
      </c>
      <c r="E2599">
        <v>9.0555000000000003</v>
      </c>
      <c r="F2599" t="s">
        <v>18</v>
      </c>
      <c r="G2599">
        <v>3.071434</v>
      </c>
      <c r="H2599" t="s">
        <v>18</v>
      </c>
      <c r="I2599">
        <v>2.1657999999999999</v>
      </c>
      <c r="J2599">
        <v>28.298999999999999</v>
      </c>
      <c r="K2599" t="s">
        <v>18</v>
      </c>
      <c r="L2599">
        <v>21.868300000000001</v>
      </c>
      <c r="M2599" t="s">
        <v>18</v>
      </c>
      <c r="N2599">
        <v>9.3913399999999996</v>
      </c>
      <c r="O2599" t="s">
        <v>18</v>
      </c>
      <c r="P2599">
        <f>[1]DO_Adjust!J2600</f>
        <v>9.6838283319545315</v>
      </c>
      <c r="Q2599">
        <v>97.620450000000005</v>
      </c>
    </row>
    <row r="2600" spans="1:17">
      <c r="A2600" t="s">
        <v>17</v>
      </c>
      <c r="B2600" s="2">
        <v>40509.958715000001</v>
      </c>
      <c r="C2600">
        <v>4.5759999999999996</v>
      </c>
      <c r="D2600" t="s">
        <v>18</v>
      </c>
      <c r="E2600">
        <v>9.0662000000000003</v>
      </c>
      <c r="F2600" t="s">
        <v>18</v>
      </c>
      <c r="G2600">
        <v>3.0734270000000001</v>
      </c>
      <c r="H2600" t="s">
        <v>18</v>
      </c>
      <c r="I2600">
        <v>2.1604000000000001</v>
      </c>
      <c r="J2600">
        <v>28.3108</v>
      </c>
      <c r="K2600" t="s">
        <v>18</v>
      </c>
      <c r="L2600">
        <v>21.876000000000001</v>
      </c>
      <c r="M2600" t="s">
        <v>18</v>
      </c>
      <c r="N2600">
        <v>9.3642500000000002</v>
      </c>
      <c r="O2600" t="s">
        <v>18</v>
      </c>
      <c r="P2600">
        <f>[1]DO_Adjust!J2601</f>
        <v>9.6940688336669609</v>
      </c>
      <c r="Q2600">
        <v>97.369569999999996</v>
      </c>
    </row>
    <row r="2601" spans="1:17">
      <c r="A2601" t="s">
        <v>17</v>
      </c>
      <c r="B2601" s="2">
        <v>40509.969131999998</v>
      </c>
      <c r="C2601">
        <v>4.5739999999999998</v>
      </c>
      <c r="D2601" t="s">
        <v>18</v>
      </c>
      <c r="E2601">
        <v>9.0655000000000001</v>
      </c>
      <c r="F2601" t="s">
        <v>18</v>
      </c>
      <c r="G2601">
        <v>3.0734210000000002</v>
      </c>
      <c r="H2601" t="s">
        <v>18</v>
      </c>
      <c r="I2601">
        <v>2.1625999999999999</v>
      </c>
      <c r="J2601">
        <v>28.311199999999999</v>
      </c>
      <c r="K2601" t="s">
        <v>18</v>
      </c>
      <c r="L2601">
        <v>21.8764</v>
      </c>
      <c r="M2601" t="s">
        <v>18</v>
      </c>
      <c r="N2601">
        <v>9.3741699999999994</v>
      </c>
      <c r="O2601" t="s">
        <v>18</v>
      </c>
      <c r="P2601">
        <f>[1]DO_Adjust!J2602</f>
        <v>9.7395166820007564</v>
      </c>
      <c r="Q2601">
        <v>97.471649999999997</v>
      </c>
    </row>
    <row r="2602" spans="1:17">
      <c r="A2602" t="s">
        <v>17</v>
      </c>
      <c r="B2602" s="2">
        <v>40509.979549000003</v>
      </c>
      <c r="C2602">
        <v>4.5759999999999996</v>
      </c>
      <c r="D2602" t="s">
        <v>18</v>
      </c>
      <c r="E2602">
        <v>9.0754000000000001</v>
      </c>
      <c r="F2602" t="s">
        <v>18</v>
      </c>
      <c r="G2602">
        <v>3.0756600000000001</v>
      </c>
      <c r="H2602" t="s">
        <v>18</v>
      </c>
      <c r="I2602">
        <v>2.1732</v>
      </c>
      <c r="J2602">
        <v>28.3261</v>
      </c>
      <c r="K2602" t="s">
        <v>18</v>
      </c>
      <c r="L2602">
        <v>21.886600000000001</v>
      </c>
      <c r="M2602" t="s">
        <v>18</v>
      </c>
      <c r="N2602">
        <v>9.4181299999999997</v>
      </c>
      <c r="O2602" t="s">
        <v>18</v>
      </c>
      <c r="P2602">
        <f>[1]DO_Adjust!J2603</f>
        <v>9.7640574250064702</v>
      </c>
      <c r="Q2602">
        <v>97.959800000000001</v>
      </c>
    </row>
    <row r="2603" spans="1:17">
      <c r="A2603" t="s">
        <v>17</v>
      </c>
      <c r="B2603" s="2">
        <v>40509.989965000001</v>
      </c>
      <c r="C2603">
        <v>4.5750000000000002</v>
      </c>
      <c r="D2603" t="s">
        <v>18</v>
      </c>
      <c r="E2603">
        <v>9.0545000000000009</v>
      </c>
      <c r="F2603" t="s">
        <v>18</v>
      </c>
      <c r="G2603">
        <v>3.0725500000000001</v>
      </c>
      <c r="H2603" t="s">
        <v>18</v>
      </c>
      <c r="I2603">
        <v>2.1772999999999998</v>
      </c>
      <c r="J2603">
        <v>28.3111</v>
      </c>
      <c r="K2603" t="s">
        <v>18</v>
      </c>
      <c r="L2603">
        <v>21.8779</v>
      </c>
      <c r="M2603" t="s">
        <v>18</v>
      </c>
      <c r="N2603">
        <v>9.4419299999999993</v>
      </c>
      <c r="O2603" t="s">
        <v>18</v>
      </c>
      <c r="P2603">
        <f>[1]DO_Adjust!J2604</f>
        <v>9.7944323854643134</v>
      </c>
      <c r="Q2603">
        <v>98.151920000000004</v>
      </c>
    </row>
    <row r="2604" spans="1:17">
      <c r="A2604" t="s">
        <v>17</v>
      </c>
      <c r="B2604" s="2">
        <v>40510.000381999998</v>
      </c>
      <c r="C2604">
        <v>4.577</v>
      </c>
      <c r="D2604" t="s">
        <v>18</v>
      </c>
      <c r="E2604">
        <v>9.01</v>
      </c>
      <c r="F2604" t="s">
        <v>18</v>
      </c>
      <c r="G2604">
        <v>3.0641569999999998</v>
      </c>
      <c r="H2604" t="s">
        <v>18</v>
      </c>
      <c r="I2604">
        <v>2.181</v>
      </c>
      <c r="J2604">
        <v>28.260899999999999</v>
      </c>
      <c r="K2604" t="s">
        <v>18</v>
      </c>
      <c r="L2604">
        <v>21.845199999999998</v>
      </c>
      <c r="M2604" t="s">
        <v>18</v>
      </c>
      <c r="N2604">
        <v>9.4714700000000001</v>
      </c>
      <c r="O2604" t="s">
        <v>18</v>
      </c>
      <c r="P2604">
        <f>[1]DO_Adjust!J2605</f>
        <v>9.7217336853881875</v>
      </c>
      <c r="Q2604">
        <v>98.328900000000004</v>
      </c>
    </row>
    <row r="2605" spans="1:17">
      <c r="A2605" t="s">
        <v>17</v>
      </c>
      <c r="B2605" s="2">
        <v>40510.010799000003</v>
      </c>
      <c r="C2605">
        <v>4.58</v>
      </c>
      <c r="D2605" t="s">
        <v>18</v>
      </c>
      <c r="E2605">
        <v>9.0015000000000001</v>
      </c>
      <c r="F2605" t="s">
        <v>18</v>
      </c>
      <c r="G2605">
        <v>3.0624120000000001</v>
      </c>
      <c r="H2605" t="s">
        <v>18</v>
      </c>
      <c r="I2605">
        <v>2.1646000000000001</v>
      </c>
      <c r="J2605">
        <v>28.2499</v>
      </c>
      <c r="K2605" t="s">
        <v>18</v>
      </c>
      <c r="L2605">
        <v>21.837900000000001</v>
      </c>
      <c r="M2605" t="s">
        <v>18</v>
      </c>
      <c r="N2605">
        <v>9.4011399999999998</v>
      </c>
      <c r="O2605" t="s">
        <v>18</v>
      </c>
      <c r="P2605">
        <f>[1]DO_Adjust!J2606</f>
        <v>9.7277238518633222</v>
      </c>
      <c r="Q2605">
        <v>97.573220000000006</v>
      </c>
    </row>
    <row r="2606" spans="1:17">
      <c r="A2606" t="s">
        <v>17</v>
      </c>
      <c r="B2606" s="2">
        <v>40510.021215000001</v>
      </c>
      <c r="C2606">
        <v>4.5839999999999996</v>
      </c>
      <c r="D2606" t="s">
        <v>18</v>
      </c>
      <c r="E2606">
        <v>9.0152000000000001</v>
      </c>
      <c r="F2606" t="s">
        <v>18</v>
      </c>
      <c r="G2606">
        <v>3.0650620000000002</v>
      </c>
      <c r="H2606" t="s">
        <v>18</v>
      </c>
      <c r="I2606">
        <v>2.1667999999999998</v>
      </c>
      <c r="J2606">
        <v>28.266100000000002</v>
      </c>
      <c r="K2606" t="s">
        <v>18</v>
      </c>
      <c r="L2606">
        <v>21.848500000000001</v>
      </c>
      <c r="M2606" t="s">
        <v>18</v>
      </c>
      <c r="N2606">
        <v>9.4066399999999994</v>
      </c>
      <c r="O2606" t="s">
        <v>18</v>
      </c>
      <c r="P2606">
        <f>[1]DO_Adjust!J2607</f>
        <v>9.7626441655676768</v>
      </c>
      <c r="Q2606">
        <v>97.670410000000004</v>
      </c>
    </row>
    <row r="2607" spans="1:17">
      <c r="A2607" t="s">
        <v>17</v>
      </c>
      <c r="B2607" s="2">
        <v>40510.031631999998</v>
      </c>
      <c r="C2607">
        <v>4.5890000000000004</v>
      </c>
      <c r="D2607" t="s">
        <v>18</v>
      </c>
      <c r="E2607">
        <v>9.0587</v>
      </c>
      <c r="F2607" t="s">
        <v>18</v>
      </c>
      <c r="G2607">
        <v>3.0722870000000002</v>
      </c>
      <c r="H2607" t="s">
        <v>18</v>
      </c>
      <c r="I2607">
        <v>2.1770999999999998</v>
      </c>
      <c r="J2607">
        <v>28.305099999999999</v>
      </c>
      <c r="K2607" t="s">
        <v>18</v>
      </c>
      <c r="L2607">
        <v>21.872699999999998</v>
      </c>
      <c r="M2607" t="s">
        <v>18</v>
      </c>
      <c r="N2607">
        <v>9.4403799999999993</v>
      </c>
      <c r="O2607" t="s">
        <v>18</v>
      </c>
      <c r="P2607">
        <f>[1]DO_Adjust!J2608</f>
        <v>9.7707215749881513</v>
      </c>
      <c r="Q2607">
        <v>98.141099999999994</v>
      </c>
    </row>
    <row r="2608" spans="1:17">
      <c r="A2608" t="s">
        <v>17</v>
      </c>
      <c r="B2608" s="2">
        <v>40510.042049000003</v>
      </c>
      <c r="C2608">
        <v>4.5750000000000002</v>
      </c>
      <c r="D2608" t="s">
        <v>18</v>
      </c>
      <c r="E2608">
        <v>9.0412999999999997</v>
      </c>
      <c r="F2608" t="s">
        <v>18</v>
      </c>
      <c r="G2608">
        <v>3.069553</v>
      </c>
      <c r="H2608" t="s">
        <v>18</v>
      </c>
      <c r="I2608">
        <v>2.1778</v>
      </c>
      <c r="J2608">
        <v>28.2911</v>
      </c>
      <c r="K2608" t="s">
        <v>18</v>
      </c>
      <c r="L2608">
        <v>21.8642</v>
      </c>
      <c r="M2608" t="s">
        <v>18</v>
      </c>
      <c r="N2608">
        <v>9.4484499999999993</v>
      </c>
      <c r="O2608" t="s">
        <v>18</v>
      </c>
      <c r="P2608">
        <f>[1]DO_Adjust!J2609</f>
        <v>9.8058538156084278</v>
      </c>
      <c r="Q2608">
        <v>98.177890000000005</v>
      </c>
    </row>
    <row r="2609" spans="1:17">
      <c r="A2609" t="s">
        <v>17</v>
      </c>
      <c r="B2609" s="2">
        <v>40510.052465000001</v>
      </c>
      <c r="C2609">
        <v>4.5620000000000003</v>
      </c>
      <c r="D2609" t="s">
        <v>18</v>
      </c>
      <c r="E2609">
        <v>9.0289000000000001</v>
      </c>
      <c r="F2609" t="s">
        <v>18</v>
      </c>
      <c r="G2609">
        <v>3.0669240000000002</v>
      </c>
      <c r="H2609" t="s">
        <v>18</v>
      </c>
      <c r="I2609">
        <v>2.1846000000000001</v>
      </c>
      <c r="J2609">
        <v>28.2742</v>
      </c>
      <c r="K2609" t="s">
        <v>18</v>
      </c>
      <c r="L2609">
        <v>21.852799999999998</v>
      </c>
      <c r="M2609" t="s">
        <v>18</v>
      </c>
      <c r="N2609">
        <v>9.4823699999999995</v>
      </c>
      <c r="O2609" t="s">
        <v>18</v>
      </c>
      <c r="P2609">
        <f>[1]DO_Adjust!J2610</f>
        <v>9.839266322833204</v>
      </c>
      <c r="Q2609">
        <v>98.492180000000005</v>
      </c>
    </row>
    <row r="2610" spans="1:17">
      <c r="A2610" t="s">
        <v>17</v>
      </c>
      <c r="B2610" s="2">
        <v>40510.062881999998</v>
      </c>
      <c r="C2610">
        <v>4.5599999999999996</v>
      </c>
      <c r="D2610" t="s">
        <v>18</v>
      </c>
      <c r="E2610">
        <v>9.0282999999999998</v>
      </c>
      <c r="F2610" t="s">
        <v>18</v>
      </c>
      <c r="G2610">
        <v>3.0665740000000001</v>
      </c>
      <c r="H2610" t="s">
        <v>18</v>
      </c>
      <c r="I2610">
        <v>2.1918000000000002</v>
      </c>
      <c r="J2610">
        <v>28.271100000000001</v>
      </c>
      <c r="K2610" t="s">
        <v>18</v>
      </c>
      <c r="L2610">
        <v>21.8505</v>
      </c>
      <c r="M2610" t="s">
        <v>18</v>
      </c>
      <c r="N2610">
        <v>9.5145499999999998</v>
      </c>
      <c r="O2610" t="s">
        <v>18</v>
      </c>
      <c r="P2610">
        <f>[1]DO_Adjust!J2611</f>
        <v>9.8369184833942267</v>
      </c>
      <c r="Q2610">
        <v>98.822990000000004</v>
      </c>
    </row>
    <row r="2611" spans="1:17">
      <c r="A2611" t="s">
        <v>17</v>
      </c>
      <c r="B2611" s="2">
        <v>40510.073299000003</v>
      </c>
      <c r="C2611">
        <v>4.5830000000000002</v>
      </c>
      <c r="D2611" t="s">
        <v>18</v>
      </c>
      <c r="E2611">
        <v>9.0066000000000006</v>
      </c>
      <c r="F2611" t="s">
        <v>18</v>
      </c>
      <c r="G2611">
        <v>3.0628380000000002</v>
      </c>
      <c r="H2611" t="s">
        <v>18</v>
      </c>
      <c r="I2611">
        <v>2.1899000000000002</v>
      </c>
      <c r="J2611">
        <v>28.2502</v>
      </c>
      <c r="K2611" t="s">
        <v>18</v>
      </c>
      <c r="L2611">
        <v>21.837399999999999</v>
      </c>
      <c r="M2611" t="s">
        <v>18</v>
      </c>
      <c r="N2611">
        <v>9.5122199999999992</v>
      </c>
      <c r="O2611" t="s">
        <v>18</v>
      </c>
      <c r="P2611">
        <f>[1]DO_Adjust!J2612</f>
        <v>9.7794572401564288</v>
      </c>
      <c r="Q2611">
        <v>98.737530000000007</v>
      </c>
    </row>
    <row r="2612" spans="1:17">
      <c r="A2612" t="s">
        <v>17</v>
      </c>
      <c r="B2612" s="2">
        <v>40510.083715000001</v>
      </c>
      <c r="C2612">
        <v>4.5880000000000001</v>
      </c>
      <c r="D2612" t="s">
        <v>18</v>
      </c>
      <c r="E2612">
        <v>9.0198</v>
      </c>
      <c r="F2612" t="s">
        <v>18</v>
      </c>
      <c r="G2612">
        <v>3.0656569999999999</v>
      </c>
      <c r="H2612" t="s">
        <v>18</v>
      </c>
      <c r="I2612">
        <v>2.1783000000000001</v>
      </c>
      <c r="J2612">
        <v>28.2685</v>
      </c>
      <c r="K2612" t="s">
        <v>18</v>
      </c>
      <c r="L2612">
        <v>21.849699999999999</v>
      </c>
      <c r="M2612" t="s">
        <v>18</v>
      </c>
      <c r="N2612">
        <v>9.4566499999999998</v>
      </c>
      <c r="O2612" t="s">
        <v>18</v>
      </c>
      <c r="P2612">
        <f>[1]DO_Adjust!J2613</f>
        <v>9.7785278562369644</v>
      </c>
      <c r="Q2612">
        <v>98.201359999999994</v>
      </c>
    </row>
    <row r="2613" spans="1:17">
      <c r="A2613" t="s">
        <v>17</v>
      </c>
      <c r="B2613" s="2">
        <v>40510.094131999998</v>
      </c>
      <c r="C2613">
        <v>4.5839999999999996</v>
      </c>
      <c r="D2613" t="s">
        <v>18</v>
      </c>
      <c r="E2613">
        <v>9.0525000000000002</v>
      </c>
      <c r="F2613" t="s">
        <v>18</v>
      </c>
      <c r="G2613">
        <v>3.0723050000000001</v>
      </c>
      <c r="H2613" t="s">
        <v>18</v>
      </c>
      <c r="I2613">
        <v>2.1802999999999999</v>
      </c>
      <c r="J2613">
        <v>28.310199999999998</v>
      </c>
      <c r="K2613" t="s">
        <v>18</v>
      </c>
      <c r="L2613">
        <v>21.877500000000001</v>
      </c>
      <c r="M2613" t="s">
        <v>18</v>
      </c>
      <c r="N2613">
        <v>9.4556400000000007</v>
      </c>
      <c r="O2613" t="s">
        <v>18</v>
      </c>
      <c r="P2613">
        <f>[1]DO_Adjust!J2614</f>
        <v>9.7532888917067204</v>
      </c>
      <c r="Q2613">
        <v>98.289460000000005</v>
      </c>
    </row>
    <row r="2614" spans="1:17">
      <c r="A2614" t="s">
        <v>17</v>
      </c>
      <c r="B2614" s="2">
        <v>40510.104549000003</v>
      </c>
      <c r="C2614">
        <v>4.59</v>
      </c>
      <c r="D2614" t="s">
        <v>18</v>
      </c>
      <c r="E2614">
        <v>9.0250000000000004</v>
      </c>
      <c r="F2614" t="s">
        <v>18</v>
      </c>
      <c r="G2614">
        <v>3.0663930000000001</v>
      </c>
      <c r="H2614" t="s">
        <v>18</v>
      </c>
      <c r="I2614">
        <v>2.1728999999999998</v>
      </c>
      <c r="J2614">
        <v>28.271899999999999</v>
      </c>
      <c r="K2614" t="s">
        <v>18</v>
      </c>
      <c r="L2614">
        <v>21.851600000000001</v>
      </c>
      <c r="M2614" t="s">
        <v>18</v>
      </c>
      <c r="N2614">
        <v>9.4312400000000007</v>
      </c>
      <c r="O2614" t="s">
        <v>18</v>
      </c>
      <c r="P2614">
        <f>[1]DO_Adjust!J2615</f>
        <v>9.687604721876605</v>
      </c>
      <c r="Q2614">
        <v>97.951009999999997</v>
      </c>
    </row>
    <row r="2615" spans="1:17">
      <c r="A2615" t="s">
        <v>17</v>
      </c>
      <c r="B2615" s="2">
        <v>40510.114965000001</v>
      </c>
      <c r="C2615">
        <v>4.5890000000000004</v>
      </c>
      <c r="D2615" t="s">
        <v>18</v>
      </c>
      <c r="E2615">
        <v>9.2136999999999993</v>
      </c>
      <c r="F2615" t="s">
        <v>18</v>
      </c>
      <c r="G2615">
        <v>3.1040290000000001</v>
      </c>
      <c r="H2615" t="s">
        <v>18</v>
      </c>
      <c r="I2615">
        <v>2.1711</v>
      </c>
      <c r="J2615">
        <v>28.504300000000001</v>
      </c>
      <c r="K2615" t="s">
        <v>18</v>
      </c>
      <c r="L2615">
        <v>22.005400000000002</v>
      </c>
      <c r="M2615" t="s">
        <v>18</v>
      </c>
      <c r="N2615">
        <v>9.3675099999999993</v>
      </c>
      <c r="O2615" t="s">
        <v>18</v>
      </c>
      <c r="P2615">
        <f>[1]DO_Adjust!J2616</f>
        <v>9.7061361695558599</v>
      </c>
      <c r="Q2615">
        <v>97.847570000000005</v>
      </c>
    </row>
    <row r="2616" spans="1:17">
      <c r="A2616" t="s">
        <v>17</v>
      </c>
      <c r="B2616" s="2">
        <v>40510.125381999998</v>
      </c>
      <c r="C2616">
        <v>4.5940000000000003</v>
      </c>
      <c r="D2616" t="s">
        <v>18</v>
      </c>
      <c r="E2616">
        <v>9.1181999999999999</v>
      </c>
      <c r="F2616" t="s">
        <v>18</v>
      </c>
      <c r="G2616">
        <v>3.0848849999999999</v>
      </c>
      <c r="H2616" t="s">
        <v>18</v>
      </c>
      <c r="I2616">
        <v>2.1688000000000001</v>
      </c>
      <c r="J2616">
        <v>28.385999999999999</v>
      </c>
      <c r="K2616" t="s">
        <v>18</v>
      </c>
      <c r="L2616">
        <v>21.927099999999999</v>
      </c>
      <c r="M2616" t="s">
        <v>18</v>
      </c>
      <c r="N2616">
        <v>9.3858300000000003</v>
      </c>
      <c r="O2616" t="s">
        <v>18</v>
      </c>
      <c r="P2616">
        <f>[1]DO_Adjust!J2617</f>
        <v>9.6616121847729595</v>
      </c>
      <c r="Q2616">
        <v>97.755139999999997</v>
      </c>
    </row>
    <row r="2617" spans="1:17">
      <c r="A2617" t="s">
        <v>17</v>
      </c>
      <c r="B2617" s="2">
        <v>40510.135799000003</v>
      </c>
      <c r="C2617">
        <v>4.5919999999999996</v>
      </c>
      <c r="D2617" t="s">
        <v>18</v>
      </c>
      <c r="E2617">
        <v>9.1906999999999996</v>
      </c>
      <c r="F2617" t="s">
        <v>18</v>
      </c>
      <c r="G2617">
        <v>3.0996009999999998</v>
      </c>
      <c r="H2617" t="s">
        <v>18</v>
      </c>
      <c r="I2617">
        <v>2.1638999999999999</v>
      </c>
      <c r="J2617">
        <v>28.477699999999999</v>
      </c>
      <c r="K2617" t="s">
        <v>18</v>
      </c>
      <c r="L2617">
        <v>21.988</v>
      </c>
      <c r="M2617" t="s">
        <v>18</v>
      </c>
      <c r="N2617">
        <v>9.3424700000000005</v>
      </c>
      <c r="O2617" t="s">
        <v>18</v>
      </c>
      <c r="P2617">
        <f>[1]DO_Adjust!J2618</f>
        <v>9.6767358391058131</v>
      </c>
      <c r="Q2617">
        <v>97.519159999999999</v>
      </c>
    </row>
    <row r="2618" spans="1:17">
      <c r="A2618" t="s">
        <v>17</v>
      </c>
      <c r="B2618" s="2">
        <v>40510.146215000001</v>
      </c>
      <c r="C2618">
        <v>4.5919999999999996</v>
      </c>
      <c r="D2618" t="s">
        <v>18</v>
      </c>
      <c r="E2618">
        <v>9.1959999999999997</v>
      </c>
      <c r="F2618" t="s">
        <v>18</v>
      </c>
      <c r="G2618">
        <v>3.1002510000000001</v>
      </c>
      <c r="H2618" t="s">
        <v>18</v>
      </c>
      <c r="I2618">
        <v>2.1675</v>
      </c>
      <c r="J2618">
        <v>28.48</v>
      </c>
      <c r="K2618" t="s">
        <v>18</v>
      </c>
      <c r="L2618">
        <v>21.989000000000001</v>
      </c>
      <c r="M2618" t="s">
        <v>18</v>
      </c>
      <c r="N2618">
        <v>9.3569999999999993</v>
      </c>
      <c r="O2618" t="s">
        <v>18</v>
      </c>
      <c r="P2618">
        <f>[1]DO_Adjust!J2619</f>
        <v>9.6693604141941378</v>
      </c>
      <c r="Q2618">
        <v>97.683989999999994</v>
      </c>
    </row>
    <row r="2619" spans="1:17">
      <c r="A2619" t="s">
        <v>17</v>
      </c>
      <c r="B2619" s="2">
        <v>40510.156631999998</v>
      </c>
      <c r="C2619">
        <v>4.5960000000000001</v>
      </c>
      <c r="D2619" t="s">
        <v>18</v>
      </c>
      <c r="E2619">
        <v>9.2438000000000002</v>
      </c>
      <c r="F2619" t="s">
        <v>18</v>
      </c>
      <c r="G2619">
        <v>3.1123699999999999</v>
      </c>
      <c r="H2619" t="s">
        <v>18</v>
      </c>
      <c r="I2619">
        <v>2.1694</v>
      </c>
      <c r="J2619">
        <v>28.564900000000002</v>
      </c>
      <c r="K2619" t="s">
        <v>18</v>
      </c>
      <c r="L2619">
        <v>22.048200000000001</v>
      </c>
      <c r="M2619" t="s">
        <v>18</v>
      </c>
      <c r="N2619">
        <v>9.3498699999999992</v>
      </c>
      <c r="O2619" t="s">
        <v>18</v>
      </c>
      <c r="P2619">
        <f>[1]DO_Adjust!J2620</f>
        <v>9.6077003351751245</v>
      </c>
      <c r="Q2619">
        <v>97.767250000000004</v>
      </c>
    </row>
    <row r="2620" spans="1:17">
      <c r="A2620" t="s">
        <v>17</v>
      </c>
      <c r="B2620" s="2">
        <v>40510.167049000003</v>
      </c>
      <c r="C2620">
        <v>4.5960000000000001</v>
      </c>
      <c r="D2620" t="s">
        <v>18</v>
      </c>
      <c r="E2620">
        <v>9.3400999999999996</v>
      </c>
      <c r="F2620" t="s">
        <v>18</v>
      </c>
      <c r="G2620">
        <v>3.1315490000000001</v>
      </c>
      <c r="H2620" t="s">
        <v>18</v>
      </c>
      <c r="I2620">
        <v>2.1621999999999999</v>
      </c>
      <c r="J2620">
        <v>28.682200000000002</v>
      </c>
      <c r="K2620" t="s">
        <v>18</v>
      </c>
      <c r="L2620">
        <v>22.125299999999999</v>
      </c>
      <c r="M2620" t="s">
        <v>18</v>
      </c>
      <c r="N2620">
        <v>9.2903199999999995</v>
      </c>
      <c r="O2620" t="s">
        <v>18</v>
      </c>
      <c r="P2620">
        <f>[1]DO_Adjust!J2621</f>
        <v>9.6082912982504762</v>
      </c>
      <c r="Q2620">
        <v>97.427070000000001</v>
      </c>
    </row>
    <row r="2621" spans="1:17">
      <c r="A2621" t="s">
        <v>17</v>
      </c>
      <c r="B2621" s="2">
        <v>40510.177465000001</v>
      </c>
      <c r="C2621">
        <v>4.5999999999999996</v>
      </c>
      <c r="D2621" t="s">
        <v>18</v>
      </c>
      <c r="E2621">
        <v>9.3483000000000001</v>
      </c>
      <c r="F2621" t="s">
        <v>18</v>
      </c>
      <c r="G2621">
        <v>3.1319910000000002</v>
      </c>
      <c r="H2621" t="s">
        <v>18</v>
      </c>
      <c r="I2621">
        <v>2.1627000000000001</v>
      </c>
      <c r="J2621">
        <v>28.680099999999999</v>
      </c>
      <c r="K2621" t="s">
        <v>18</v>
      </c>
      <c r="L2621">
        <v>22.122499999999999</v>
      </c>
      <c r="M2621" t="s">
        <v>18</v>
      </c>
      <c r="N2621">
        <v>9.2906899999999997</v>
      </c>
      <c r="O2621" t="s">
        <v>18</v>
      </c>
      <c r="P2621">
        <f>[1]DO_Adjust!J2622</f>
        <v>9.4887689124318442</v>
      </c>
      <c r="Q2621">
        <v>97.447419999999994</v>
      </c>
    </row>
    <row r="2622" spans="1:17">
      <c r="A2622" t="s">
        <v>17</v>
      </c>
      <c r="B2622" s="2">
        <v>40510.187881999998</v>
      </c>
      <c r="C2622">
        <v>4.6020000000000003</v>
      </c>
      <c r="D2622" t="s">
        <v>18</v>
      </c>
      <c r="E2622">
        <v>9.5203000000000007</v>
      </c>
      <c r="F2622" t="s">
        <v>18</v>
      </c>
      <c r="G2622">
        <v>3.163605</v>
      </c>
      <c r="H2622" t="s">
        <v>18</v>
      </c>
      <c r="I2622">
        <v>2.1472000000000002</v>
      </c>
      <c r="J2622">
        <v>28.861599999999999</v>
      </c>
      <c r="K2622" t="s">
        <v>18</v>
      </c>
      <c r="L2622">
        <v>22.238099999999999</v>
      </c>
      <c r="M2622" t="s">
        <v>18</v>
      </c>
      <c r="N2622">
        <v>9.1754499999999997</v>
      </c>
      <c r="O2622" t="s">
        <v>18</v>
      </c>
      <c r="P2622">
        <f>[1]DO_Adjust!J2623</f>
        <v>9.5260714700889366</v>
      </c>
      <c r="Q2622">
        <v>96.720299999999995</v>
      </c>
    </row>
    <row r="2623" spans="1:17">
      <c r="A2623" t="s">
        <v>17</v>
      </c>
      <c r="B2623" s="2">
        <v>40510.198299000003</v>
      </c>
      <c r="C2623">
        <v>4.5979999999999999</v>
      </c>
      <c r="D2623" t="s">
        <v>18</v>
      </c>
      <c r="E2623">
        <v>9.4929000000000006</v>
      </c>
      <c r="F2623" t="s">
        <v>18</v>
      </c>
      <c r="G2623">
        <v>3.158436</v>
      </c>
      <c r="H2623" t="s">
        <v>18</v>
      </c>
      <c r="I2623">
        <v>2.1537000000000002</v>
      </c>
      <c r="J2623">
        <v>28.831399999999999</v>
      </c>
      <c r="K2623" t="s">
        <v>18</v>
      </c>
      <c r="L2623">
        <v>22.218699999999998</v>
      </c>
      <c r="M2623" t="s">
        <v>18</v>
      </c>
      <c r="N2623">
        <v>9.21143</v>
      </c>
      <c r="O2623" t="s">
        <v>18</v>
      </c>
      <c r="P2623">
        <f>[1]DO_Adjust!J2624</f>
        <v>9.5007940015085737</v>
      </c>
      <c r="Q2623">
        <v>97.021829999999994</v>
      </c>
    </row>
    <row r="2624" spans="1:17">
      <c r="A2624" t="s">
        <v>17</v>
      </c>
      <c r="B2624" s="2">
        <v>40510.208715000001</v>
      </c>
      <c r="C2624">
        <v>4.5999999999999996</v>
      </c>
      <c r="D2624" t="s">
        <v>18</v>
      </c>
      <c r="E2624">
        <v>9.4886999999999997</v>
      </c>
      <c r="F2624" t="s">
        <v>18</v>
      </c>
      <c r="G2624">
        <v>3.1580460000000001</v>
      </c>
      <c r="H2624" t="s">
        <v>18</v>
      </c>
      <c r="I2624">
        <v>2.1478999999999999</v>
      </c>
      <c r="J2624">
        <v>28.8309</v>
      </c>
      <c r="K2624" t="s">
        <v>18</v>
      </c>
      <c r="L2624">
        <v>22.218900000000001</v>
      </c>
      <c r="M2624" t="s">
        <v>18</v>
      </c>
      <c r="N2624">
        <v>9.1866599999999998</v>
      </c>
      <c r="O2624" t="s">
        <v>18</v>
      </c>
      <c r="P2624">
        <f>[1]DO_Adjust!J2625</f>
        <v>9.4209989623580217</v>
      </c>
      <c r="Q2624">
        <v>96.751440000000002</v>
      </c>
    </row>
    <row r="2625" spans="1:17">
      <c r="A2625" t="s">
        <v>17</v>
      </c>
      <c r="B2625" s="2">
        <v>40510.219131999998</v>
      </c>
      <c r="C2625">
        <v>4.5999999999999996</v>
      </c>
      <c r="D2625" t="s">
        <v>18</v>
      </c>
      <c r="E2625">
        <v>9.5894999999999992</v>
      </c>
      <c r="F2625" t="s">
        <v>18</v>
      </c>
      <c r="G2625">
        <v>3.175468</v>
      </c>
      <c r="H2625" t="s">
        <v>18</v>
      </c>
      <c r="I2625">
        <v>2.1364000000000001</v>
      </c>
      <c r="J2625">
        <v>28.9255</v>
      </c>
      <c r="K2625" t="s">
        <v>18</v>
      </c>
      <c r="L2625">
        <v>22.2773</v>
      </c>
      <c r="M2625" t="s">
        <v>18</v>
      </c>
      <c r="N2625">
        <v>9.1096900000000005</v>
      </c>
      <c r="O2625" t="s">
        <v>18</v>
      </c>
      <c r="P2625">
        <f>[1]DO_Adjust!J2626</f>
        <v>9.5103891055649292</v>
      </c>
      <c r="Q2625">
        <v>96.214290000000005</v>
      </c>
    </row>
    <row r="2626" spans="1:17">
      <c r="A2626" t="s">
        <v>17</v>
      </c>
      <c r="B2626" s="2">
        <v>40510.229549000003</v>
      </c>
      <c r="C2626">
        <v>4.6040000000000001</v>
      </c>
      <c r="D2626" t="s">
        <v>18</v>
      </c>
      <c r="E2626">
        <v>9.4920000000000009</v>
      </c>
      <c r="F2626" t="s">
        <v>18</v>
      </c>
      <c r="G2626">
        <v>3.1607280000000002</v>
      </c>
      <c r="H2626" t="s">
        <v>18</v>
      </c>
      <c r="I2626">
        <v>2.1505000000000001</v>
      </c>
      <c r="J2626">
        <v>28.8553</v>
      </c>
      <c r="K2626" t="s">
        <v>18</v>
      </c>
      <c r="L2626">
        <v>22.237500000000001</v>
      </c>
      <c r="M2626" t="s">
        <v>18</v>
      </c>
      <c r="N2626">
        <v>9.1961999999999993</v>
      </c>
      <c r="O2626" t="s">
        <v>18</v>
      </c>
      <c r="P2626">
        <f>[1]DO_Adjust!J2627</f>
        <v>9.5134401418528896</v>
      </c>
      <c r="Q2626">
        <v>96.874279999999999</v>
      </c>
    </row>
    <row r="2627" spans="1:17">
      <c r="A2627" t="s">
        <v>17</v>
      </c>
      <c r="B2627" s="2">
        <v>40510.239965000001</v>
      </c>
      <c r="C2627">
        <v>4.6029999999999998</v>
      </c>
      <c r="D2627" t="s">
        <v>18</v>
      </c>
      <c r="E2627">
        <v>9.4402000000000008</v>
      </c>
      <c r="F2627" t="s">
        <v>18</v>
      </c>
      <c r="G2627">
        <v>3.1525970000000001</v>
      </c>
      <c r="H2627" t="s">
        <v>18</v>
      </c>
      <c r="I2627">
        <v>2.1480999999999999</v>
      </c>
      <c r="J2627">
        <v>28.814800000000002</v>
      </c>
      <c r="K2627" t="s">
        <v>18</v>
      </c>
      <c r="L2627">
        <v>22.213799999999999</v>
      </c>
      <c r="M2627" t="s">
        <v>18</v>
      </c>
      <c r="N2627">
        <v>9.1989699999999992</v>
      </c>
      <c r="O2627" t="s">
        <v>18</v>
      </c>
      <c r="P2627">
        <f>[1]DO_Adjust!J2628</f>
        <v>9.5736537539222653</v>
      </c>
      <c r="Q2627">
        <v>96.766679999999994</v>
      </c>
    </row>
    <row r="2628" spans="1:17">
      <c r="A2628" t="s">
        <v>17</v>
      </c>
      <c r="B2628" s="2">
        <v>40510.250381999998</v>
      </c>
      <c r="C2628">
        <v>4.6120000000000001</v>
      </c>
      <c r="D2628" t="s">
        <v>18</v>
      </c>
      <c r="E2628">
        <v>9.3301999999999996</v>
      </c>
      <c r="F2628" t="s">
        <v>18</v>
      </c>
      <c r="G2628">
        <v>3.1279059999999999</v>
      </c>
      <c r="H2628" t="s">
        <v>18</v>
      </c>
      <c r="I2628">
        <v>2.1537999999999999</v>
      </c>
      <c r="J2628">
        <v>28.653199999999998</v>
      </c>
      <c r="K2628" t="s">
        <v>18</v>
      </c>
      <c r="L2628">
        <v>22.104199999999999</v>
      </c>
      <c r="M2628" t="s">
        <v>18</v>
      </c>
      <c r="N2628">
        <v>9.2573000000000008</v>
      </c>
      <c r="O2628" t="s">
        <v>18</v>
      </c>
      <c r="P2628">
        <f>[1]DO_Adjust!J2629</f>
        <v>9.7059130681316326</v>
      </c>
      <c r="Q2628">
        <v>97.041259999999994</v>
      </c>
    </row>
    <row r="2629" spans="1:17">
      <c r="A2629" t="s">
        <v>17</v>
      </c>
      <c r="B2629" s="2">
        <v>40510.260799000003</v>
      </c>
      <c r="C2629">
        <v>4.5990000000000002</v>
      </c>
      <c r="D2629" t="s">
        <v>18</v>
      </c>
      <c r="E2629">
        <v>9.1524000000000001</v>
      </c>
      <c r="F2629" t="s">
        <v>18</v>
      </c>
      <c r="G2629">
        <v>3.0962589999999999</v>
      </c>
      <c r="H2629" t="s">
        <v>18</v>
      </c>
      <c r="I2629">
        <v>2.1716000000000002</v>
      </c>
      <c r="J2629">
        <v>28.474299999999999</v>
      </c>
      <c r="K2629" t="s">
        <v>18</v>
      </c>
      <c r="L2629">
        <v>21.991</v>
      </c>
      <c r="M2629" t="s">
        <v>18</v>
      </c>
      <c r="N2629">
        <v>9.3851300000000002</v>
      </c>
      <c r="O2629" t="s">
        <v>18</v>
      </c>
      <c r="P2629">
        <f>[1]DO_Adjust!J2630</f>
        <v>9.7627613209266055</v>
      </c>
      <c r="Q2629">
        <v>97.878439999999998</v>
      </c>
    </row>
    <row r="2630" spans="1:17">
      <c r="A2630" t="s">
        <v>17</v>
      </c>
      <c r="B2630" s="2">
        <v>40510.271215000001</v>
      </c>
      <c r="C2630">
        <v>4.5999999999999996</v>
      </c>
      <c r="D2630" t="s">
        <v>18</v>
      </c>
      <c r="E2630">
        <v>9.0570000000000004</v>
      </c>
      <c r="F2630" t="s">
        <v>18</v>
      </c>
      <c r="G2630">
        <v>3.0797129999999999</v>
      </c>
      <c r="H2630" t="s">
        <v>18</v>
      </c>
      <c r="I2630">
        <v>2.1779999999999999</v>
      </c>
      <c r="J2630">
        <v>28.382000000000001</v>
      </c>
      <c r="K2630" t="s">
        <v>18</v>
      </c>
      <c r="L2630">
        <v>21.933</v>
      </c>
      <c r="M2630" t="s">
        <v>18</v>
      </c>
      <c r="N2630">
        <v>9.4401299999999999</v>
      </c>
      <c r="O2630" t="s">
        <v>18</v>
      </c>
      <c r="P2630">
        <f>[1]DO_Adjust!J2631</f>
        <v>9.6567753925524151</v>
      </c>
      <c r="Q2630">
        <v>98.183639999999997</v>
      </c>
    </row>
    <row r="2631" spans="1:17">
      <c r="A2631" t="s">
        <v>17</v>
      </c>
      <c r="B2631" s="2">
        <v>40510.281631999998</v>
      </c>
      <c r="C2631">
        <v>4.6059999999999999</v>
      </c>
      <c r="D2631" t="s">
        <v>18</v>
      </c>
      <c r="E2631">
        <v>9.2670999999999992</v>
      </c>
      <c r="F2631" t="s">
        <v>18</v>
      </c>
      <c r="G2631">
        <v>3.1182509999999999</v>
      </c>
      <c r="H2631" t="s">
        <v>18</v>
      </c>
      <c r="I2631">
        <v>2.1682999999999999</v>
      </c>
      <c r="J2631">
        <v>28.605899999999998</v>
      </c>
      <c r="K2631" t="s">
        <v>18</v>
      </c>
      <c r="L2631">
        <v>22.076699999999999</v>
      </c>
      <c r="M2631" t="s">
        <v>18</v>
      </c>
      <c r="N2631">
        <v>9.3376300000000008</v>
      </c>
      <c r="O2631" t="s">
        <v>18</v>
      </c>
      <c r="P2631">
        <f>[1]DO_Adjust!J2632</f>
        <v>9.8403705362946017</v>
      </c>
      <c r="Q2631">
        <v>97.715819999999994</v>
      </c>
    </row>
    <row r="2632" spans="1:17">
      <c r="A2632" t="s">
        <v>17</v>
      </c>
      <c r="B2632" s="2">
        <v>40510.292049000003</v>
      </c>
      <c r="C2632">
        <v>4.5949999999999998</v>
      </c>
      <c r="D2632" t="s">
        <v>18</v>
      </c>
      <c r="E2632">
        <v>9.0082000000000004</v>
      </c>
      <c r="F2632" t="s">
        <v>18</v>
      </c>
      <c r="G2632">
        <v>3.0640580000000002</v>
      </c>
      <c r="H2632" t="s">
        <v>18</v>
      </c>
      <c r="I2632">
        <v>2.1907999999999999</v>
      </c>
      <c r="J2632">
        <v>28.261399999999998</v>
      </c>
      <c r="K2632" t="s">
        <v>18</v>
      </c>
      <c r="L2632">
        <v>21.8459</v>
      </c>
      <c r="M2632" t="s">
        <v>18</v>
      </c>
      <c r="N2632">
        <v>9.5152699999999992</v>
      </c>
      <c r="O2632" t="s">
        <v>18</v>
      </c>
      <c r="P2632">
        <f>[1]DO_Adjust!J2633</f>
        <v>9.7329185747395535</v>
      </c>
      <c r="Q2632">
        <v>98.779759999999996</v>
      </c>
    </row>
    <row r="2633" spans="1:17">
      <c r="A2633" t="s">
        <v>17</v>
      </c>
      <c r="B2633" s="2">
        <v>40510.302465000001</v>
      </c>
      <c r="C2633">
        <v>4.6029999999999998</v>
      </c>
      <c r="D2633" t="s">
        <v>18</v>
      </c>
      <c r="E2633">
        <v>9.1362000000000005</v>
      </c>
      <c r="F2633" t="s">
        <v>18</v>
      </c>
      <c r="G2633">
        <v>3.0908039999999999</v>
      </c>
      <c r="H2633" t="s">
        <v>18</v>
      </c>
      <c r="I2633">
        <v>2.1760999999999999</v>
      </c>
      <c r="J2633">
        <v>28.431699999999999</v>
      </c>
      <c r="K2633" t="s">
        <v>18</v>
      </c>
      <c r="L2633">
        <v>21.9602</v>
      </c>
      <c r="M2633" t="s">
        <v>18</v>
      </c>
      <c r="N2633">
        <v>9.4111700000000003</v>
      </c>
      <c r="O2633" t="s">
        <v>18</v>
      </c>
      <c r="P2633">
        <f>[1]DO_Adjust!J2634</f>
        <v>9.7495247178429629</v>
      </c>
      <c r="Q2633">
        <v>98.087710000000001</v>
      </c>
    </row>
    <row r="2634" spans="1:17">
      <c r="A2634" t="s">
        <v>17</v>
      </c>
      <c r="B2634" s="2">
        <v>40510.312881999998</v>
      </c>
      <c r="C2634">
        <v>4.6079999999999997</v>
      </c>
      <c r="D2634" t="s">
        <v>18</v>
      </c>
      <c r="E2634">
        <v>9.1014999999999997</v>
      </c>
      <c r="F2634" t="s">
        <v>18</v>
      </c>
      <c r="G2634">
        <v>3.0838079999999999</v>
      </c>
      <c r="H2634" t="s">
        <v>18</v>
      </c>
      <c r="I2634">
        <v>2.1774</v>
      </c>
      <c r="J2634">
        <v>28.388300000000001</v>
      </c>
      <c r="K2634" t="s">
        <v>18</v>
      </c>
      <c r="L2634">
        <v>21.9313</v>
      </c>
      <c r="M2634" t="s">
        <v>18</v>
      </c>
      <c r="N2634">
        <v>9.4272200000000002</v>
      </c>
      <c r="O2634" t="s">
        <v>18</v>
      </c>
      <c r="P2634">
        <f>[1]DO_Adjust!J2635</f>
        <v>9.7405904805614867</v>
      </c>
      <c r="Q2634">
        <v>98.151079999999993</v>
      </c>
    </row>
    <row r="2635" spans="1:17">
      <c r="A2635" t="s">
        <v>17</v>
      </c>
      <c r="B2635" s="2">
        <v>40510.323299000003</v>
      </c>
      <c r="C2635">
        <v>4.6070000000000002</v>
      </c>
      <c r="D2635" t="s">
        <v>18</v>
      </c>
      <c r="E2635">
        <v>9.1112000000000002</v>
      </c>
      <c r="F2635" t="s">
        <v>18</v>
      </c>
      <c r="G2635">
        <v>3.085804</v>
      </c>
      <c r="H2635" t="s">
        <v>18</v>
      </c>
      <c r="I2635">
        <v>2.1760999999999999</v>
      </c>
      <c r="J2635">
        <v>28.4008</v>
      </c>
      <c r="K2635" t="s">
        <v>18</v>
      </c>
      <c r="L2635">
        <v>21.939699999999998</v>
      </c>
      <c r="M2635" t="s">
        <v>18</v>
      </c>
      <c r="N2635">
        <v>9.4185700000000008</v>
      </c>
      <c r="O2635" t="s">
        <v>18</v>
      </c>
      <c r="P2635">
        <f>[1]DO_Adjust!J2636</f>
        <v>9.7786085068819695</v>
      </c>
      <c r="Q2635">
        <v>98.090270000000004</v>
      </c>
    </row>
    <row r="2636" spans="1:17">
      <c r="A2636" t="s">
        <v>17</v>
      </c>
      <c r="B2636" s="2">
        <v>40510.333715000001</v>
      </c>
      <c r="C2636">
        <v>4.6020000000000003</v>
      </c>
      <c r="D2636" t="s">
        <v>18</v>
      </c>
      <c r="E2636">
        <v>9.0335999999999999</v>
      </c>
      <c r="F2636" t="s">
        <v>18</v>
      </c>
      <c r="G2636">
        <v>3.0717029999999999</v>
      </c>
      <c r="H2636" t="s">
        <v>18</v>
      </c>
      <c r="I2636">
        <v>2.1793999999999998</v>
      </c>
      <c r="J2636">
        <v>28.319099999999999</v>
      </c>
      <c r="K2636" t="s">
        <v>18</v>
      </c>
      <c r="L2636">
        <v>21.8872</v>
      </c>
      <c r="M2636" t="s">
        <v>18</v>
      </c>
      <c r="N2636">
        <v>9.4552600000000009</v>
      </c>
      <c r="O2636" t="s">
        <v>18</v>
      </c>
      <c r="P2636">
        <f>[1]DO_Adjust!J2637</f>
        <v>9.7512791730601229</v>
      </c>
      <c r="Q2636">
        <v>98.249390000000005</v>
      </c>
    </row>
    <row r="2637" spans="1:17">
      <c r="A2637" t="s">
        <v>17</v>
      </c>
      <c r="B2637" s="2">
        <v>40510.344131999998</v>
      </c>
      <c r="C2637">
        <v>4.609</v>
      </c>
      <c r="D2637" t="s">
        <v>18</v>
      </c>
      <c r="E2637">
        <v>9.0533000000000001</v>
      </c>
      <c r="F2637" t="s">
        <v>18</v>
      </c>
      <c r="G2637">
        <v>3.0745200000000001</v>
      </c>
      <c r="H2637" t="s">
        <v>18</v>
      </c>
      <c r="I2637">
        <v>2.1745999999999999</v>
      </c>
      <c r="J2637">
        <v>28.332100000000001</v>
      </c>
      <c r="K2637" t="s">
        <v>18</v>
      </c>
      <c r="L2637">
        <v>21.894500000000001</v>
      </c>
      <c r="M2637" t="s">
        <v>18</v>
      </c>
      <c r="N2637">
        <v>9.4291099999999997</v>
      </c>
      <c r="O2637" t="s">
        <v>18</v>
      </c>
      <c r="P2637">
        <f>[1]DO_Adjust!J2638</f>
        <v>9.7514200408878278</v>
      </c>
      <c r="Q2637">
        <v>98.029300000000006</v>
      </c>
    </row>
    <row r="2638" spans="1:17">
      <c r="A2638" t="s">
        <v>17</v>
      </c>
      <c r="B2638" s="2">
        <v>40510.354549000003</v>
      </c>
      <c r="C2638">
        <v>4.6150000000000002</v>
      </c>
      <c r="D2638" t="s">
        <v>18</v>
      </c>
      <c r="E2638">
        <v>9.0361999999999991</v>
      </c>
      <c r="F2638" t="s">
        <v>18</v>
      </c>
      <c r="G2638">
        <v>3.0705049999999998</v>
      </c>
      <c r="H2638" t="s">
        <v>18</v>
      </c>
      <c r="I2638">
        <v>2.1734</v>
      </c>
      <c r="J2638">
        <v>28.3048</v>
      </c>
      <c r="K2638" t="s">
        <v>18</v>
      </c>
      <c r="L2638">
        <v>21.875699999999998</v>
      </c>
      <c r="M2638" t="s">
        <v>18</v>
      </c>
      <c r="N2638">
        <v>9.4291499999999999</v>
      </c>
      <c r="O2638" t="s">
        <v>18</v>
      </c>
      <c r="P2638">
        <f>[1]DO_Adjust!J2639</f>
        <v>9.7277484827720606</v>
      </c>
      <c r="Q2638">
        <v>97.974810000000005</v>
      </c>
    </row>
    <row r="2639" spans="1:17">
      <c r="A2639" t="s">
        <v>17</v>
      </c>
      <c r="B2639" s="2">
        <v>40510.364965000001</v>
      </c>
      <c r="C2639">
        <v>4.6219999999999999</v>
      </c>
      <c r="D2639" t="s">
        <v>18</v>
      </c>
      <c r="E2639">
        <v>9.0704999999999991</v>
      </c>
      <c r="F2639" t="s">
        <v>18</v>
      </c>
      <c r="G2639">
        <v>3.0779169999999998</v>
      </c>
      <c r="H2639" t="s">
        <v>18</v>
      </c>
      <c r="I2639">
        <v>2.1705999999999999</v>
      </c>
      <c r="J2639">
        <v>28.353000000000002</v>
      </c>
      <c r="K2639" t="s">
        <v>18</v>
      </c>
      <c r="L2639">
        <v>21.908300000000001</v>
      </c>
      <c r="M2639" t="s">
        <v>18</v>
      </c>
      <c r="N2639">
        <v>9.4061299999999992</v>
      </c>
      <c r="O2639" t="s">
        <v>18</v>
      </c>
      <c r="P2639">
        <f>[1]DO_Adjust!J2640</f>
        <v>9.7260288365486929</v>
      </c>
      <c r="Q2639">
        <v>97.841220000000007</v>
      </c>
    </row>
    <row r="2640" spans="1:17">
      <c r="A2640" t="s">
        <v>17</v>
      </c>
      <c r="B2640" s="2">
        <v>40510.375381999998</v>
      </c>
      <c r="C2640">
        <v>4.6219999999999999</v>
      </c>
      <c r="D2640" t="s">
        <v>18</v>
      </c>
      <c r="E2640">
        <v>9.0663999999999998</v>
      </c>
      <c r="F2640" t="s">
        <v>18</v>
      </c>
      <c r="G2640">
        <v>3.0767530000000001</v>
      </c>
      <c r="H2640" t="s">
        <v>18</v>
      </c>
      <c r="I2640">
        <v>2.1699000000000002</v>
      </c>
      <c r="J2640">
        <v>28.3444</v>
      </c>
      <c r="K2640" t="s">
        <v>18</v>
      </c>
      <c r="L2640">
        <v>21.902200000000001</v>
      </c>
      <c r="M2640" t="s">
        <v>18</v>
      </c>
      <c r="N2640">
        <v>9.4045100000000001</v>
      </c>
      <c r="O2640" t="s">
        <v>18</v>
      </c>
      <c r="P2640">
        <f>[1]DO_Adjust!J2641</f>
        <v>9.6758305705284844</v>
      </c>
      <c r="Q2640">
        <v>97.809970000000007</v>
      </c>
    </row>
    <row r="2641" spans="1:17">
      <c r="A2641" t="s">
        <v>17</v>
      </c>
      <c r="B2641" s="2">
        <v>40510.385799000003</v>
      </c>
      <c r="C2641">
        <v>4.6269999999999998</v>
      </c>
      <c r="D2641" t="s">
        <v>18</v>
      </c>
      <c r="E2641">
        <v>9.0840999999999994</v>
      </c>
      <c r="F2641" t="s">
        <v>18</v>
      </c>
      <c r="G2641">
        <v>3.0801280000000002</v>
      </c>
      <c r="H2641" t="s">
        <v>18</v>
      </c>
      <c r="I2641">
        <v>2.1600999999999999</v>
      </c>
      <c r="J2641">
        <v>28.364699999999999</v>
      </c>
      <c r="K2641" t="s">
        <v>18</v>
      </c>
      <c r="L2641">
        <v>21.915500000000002</v>
      </c>
      <c r="M2641" t="s">
        <v>18</v>
      </c>
      <c r="N2641">
        <v>9.3557699999999997</v>
      </c>
      <c r="O2641" t="s">
        <v>18</v>
      </c>
      <c r="P2641">
        <f>[1]DO_Adjust!J2642</f>
        <v>9.7166659902407719</v>
      </c>
      <c r="Q2641">
        <v>97.354320000000001</v>
      </c>
    </row>
    <row r="2642" spans="1:17">
      <c r="A2642" t="s">
        <v>17</v>
      </c>
      <c r="B2642" s="2">
        <v>40510.396215000001</v>
      </c>
      <c r="C2642">
        <v>4.6269999999999998</v>
      </c>
      <c r="D2642" t="s">
        <v>18</v>
      </c>
      <c r="E2642">
        <v>9.0570000000000004</v>
      </c>
      <c r="F2642" t="s">
        <v>18</v>
      </c>
      <c r="G2642">
        <v>3.0747010000000001</v>
      </c>
      <c r="H2642" t="s">
        <v>18</v>
      </c>
      <c r="I2642">
        <v>2.1671999999999998</v>
      </c>
      <c r="J2642">
        <v>28.331</v>
      </c>
      <c r="K2642" t="s">
        <v>18</v>
      </c>
      <c r="L2642">
        <v>21.8931</v>
      </c>
      <c r="M2642" t="s">
        <v>18</v>
      </c>
      <c r="N2642">
        <v>9.3955599999999997</v>
      </c>
      <c r="O2642" t="s">
        <v>18</v>
      </c>
      <c r="P2642">
        <f>[1]DO_Adjust!J2643</f>
        <v>9.680462932900177</v>
      </c>
      <c r="Q2642">
        <v>97.687830000000005</v>
      </c>
    </row>
    <row r="2643" spans="1:17">
      <c r="A2643" t="s">
        <v>17</v>
      </c>
      <c r="B2643" s="2">
        <v>40510.406631999998</v>
      </c>
      <c r="C2643">
        <v>4.6310000000000002</v>
      </c>
      <c r="D2643" t="s">
        <v>18</v>
      </c>
      <c r="E2643">
        <v>9.0612999999999992</v>
      </c>
      <c r="F2643" t="s">
        <v>18</v>
      </c>
      <c r="G2643">
        <v>3.0749179999999998</v>
      </c>
      <c r="H2643" t="s">
        <v>18</v>
      </c>
      <c r="I2643">
        <v>2.1595</v>
      </c>
      <c r="J2643">
        <v>28.329799999999999</v>
      </c>
      <c r="K2643" t="s">
        <v>18</v>
      </c>
      <c r="L2643">
        <v>21.8916</v>
      </c>
      <c r="M2643" t="s">
        <v>18</v>
      </c>
      <c r="N2643">
        <v>9.3601799999999997</v>
      </c>
      <c r="O2643" t="s">
        <v>18</v>
      </c>
      <c r="P2643">
        <f>[1]DO_Adjust!J2644</f>
        <v>9.6844667975819227</v>
      </c>
      <c r="Q2643">
        <v>97.328509999999994</v>
      </c>
    </row>
    <row r="2644" spans="1:17">
      <c r="A2644" t="s">
        <v>17</v>
      </c>
      <c r="B2644" s="2">
        <v>40510.417049000003</v>
      </c>
      <c r="C2644">
        <v>4.6340000000000003</v>
      </c>
      <c r="D2644" t="s">
        <v>18</v>
      </c>
      <c r="E2644">
        <v>9.0623000000000005</v>
      </c>
      <c r="F2644" t="s">
        <v>18</v>
      </c>
      <c r="G2644">
        <v>3.074865</v>
      </c>
      <c r="H2644" t="s">
        <v>18</v>
      </c>
      <c r="I2644">
        <v>2.1604000000000001</v>
      </c>
      <c r="J2644">
        <v>28.328499999999998</v>
      </c>
      <c r="K2644" t="s">
        <v>18</v>
      </c>
      <c r="L2644">
        <v>21.8904</v>
      </c>
      <c r="M2644" t="s">
        <v>18</v>
      </c>
      <c r="N2644">
        <v>9.3641000000000005</v>
      </c>
      <c r="O2644" t="s">
        <v>18</v>
      </c>
      <c r="P2644">
        <f>[1]DO_Adjust!J2645</f>
        <v>9.6593108223787638</v>
      </c>
      <c r="Q2644">
        <v>97.370679999999993</v>
      </c>
    </row>
    <row r="2645" spans="1:17">
      <c r="A2645" t="s">
        <v>17</v>
      </c>
      <c r="B2645" s="2">
        <v>40510.427465000001</v>
      </c>
      <c r="C2645">
        <v>4.6379999999999999</v>
      </c>
      <c r="D2645" t="s">
        <v>18</v>
      </c>
      <c r="E2645">
        <v>9.0710999999999995</v>
      </c>
      <c r="F2645" t="s">
        <v>18</v>
      </c>
      <c r="G2645">
        <v>3.0774020000000002</v>
      </c>
      <c r="H2645" t="s">
        <v>18</v>
      </c>
      <c r="I2645">
        <v>2.1556000000000002</v>
      </c>
      <c r="J2645">
        <v>28.347300000000001</v>
      </c>
      <c r="K2645" t="s">
        <v>18</v>
      </c>
      <c r="L2645">
        <v>21.9038</v>
      </c>
      <c r="M2645" t="s">
        <v>18</v>
      </c>
      <c r="N2645">
        <v>9.3400599999999994</v>
      </c>
      <c r="O2645" t="s">
        <v>18</v>
      </c>
      <c r="P2645">
        <f>[1]DO_Adjust!J2646</f>
        <v>9.6405194038973843</v>
      </c>
      <c r="Q2645">
        <v>97.151679999999999</v>
      </c>
    </row>
    <row r="2646" spans="1:17">
      <c r="A2646" t="s">
        <v>17</v>
      </c>
      <c r="B2646" s="2">
        <v>40510.437881999998</v>
      </c>
      <c r="C2646">
        <v>4.6379999999999999</v>
      </c>
      <c r="D2646" t="s">
        <v>18</v>
      </c>
      <c r="E2646">
        <v>9.0713000000000008</v>
      </c>
      <c r="F2646" t="s">
        <v>18</v>
      </c>
      <c r="G2646">
        <v>3.0780810000000001</v>
      </c>
      <c r="H2646" t="s">
        <v>18</v>
      </c>
      <c r="I2646">
        <v>2.1516000000000002</v>
      </c>
      <c r="J2646">
        <v>28.354099999999999</v>
      </c>
      <c r="K2646" t="s">
        <v>18</v>
      </c>
      <c r="L2646">
        <v>21.908999999999999</v>
      </c>
      <c r="M2646" t="s">
        <v>18</v>
      </c>
      <c r="N2646">
        <v>9.3216900000000003</v>
      </c>
      <c r="O2646" t="s">
        <v>18</v>
      </c>
      <c r="P2646">
        <f>[1]DO_Adjust!J2647</f>
        <v>9.6656056194730375</v>
      </c>
      <c r="Q2646">
        <v>96.965159999999997</v>
      </c>
    </row>
    <row r="2647" spans="1:17">
      <c r="A2647" t="s">
        <v>17</v>
      </c>
      <c r="B2647" s="2">
        <v>40510.448299000003</v>
      </c>
      <c r="C2647">
        <v>4.641</v>
      </c>
      <c r="D2647" t="s">
        <v>18</v>
      </c>
      <c r="E2647">
        <v>9.0616000000000003</v>
      </c>
      <c r="F2647" t="s">
        <v>18</v>
      </c>
      <c r="G2647">
        <v>3.0759820000000002</v>
      </c>
      <c r="H2647" t="s">
        <v>18</v>
      </c>
      <c r="I2647">
        <v>2.1564000000000001</v>
      </c>
      <c r="J2647">
        <v>28.340299999999999</v>
      </c>
      <c r="K2647" t="s">
        <v>18</v>
      </c>
      <c r="L2647">
        <v>21.899699999999999</v>
      </c>
      <c r="M2647" t="s">
        <v>18</v>
      </c>
      <c r="N2647">
        <v>9.3459400000000006</v>
      </c>
      <c r="O2647" t="s">
        <v>18</v>
      </c>
      <c r="P2647">
        <f>[1]DO_Adjust!J2648</f>
        <v>9.6465745317374036</v>
      </c>
      <c r="Q2647">
        <v>97.187849999999997</v>
      </c>
    </row>
    <row r="2648" spans="1:17">
      <c r="A2648" t="s">
        <v>17</v>
      </c>
      <c r="B2648" s="2">
        <v>40510.458715000001</v>
      </c>
      <c r="C2648">
        <v>4.6440000000000001</v>
      </c>
      <c r="D2648" t="s">
        <v>18</v>
      </c>
      <c r="E2648">
        <v>9.0409000000000006</v>
      </c>
      <c r="F2648" t="s">
        <v>18</v>
      </c>
      <c r="G2648">
        <v>3.0719889999999999</v>
      </c>
      <c r="H2648" t="s">
        <v>18</v>
      </c>
      <c r="I2648">
        <v>2.1509</v>
      </c>
      <c r="J2648">
        <v>28.316199999999998</v>
      </c>
      <c r="K2648" t="s">
        <v>18</v>
      </c>
      <c r="L2648">
        <v>21.883900000000001</v>
      </c>
      <c r="M2648" t="s">
        <v>18</v>
      </c>
      <c r="N2648">
        <v>9.3275699999999997</v>
      </c>
      <c r="O2648" t="s">
        <v>18</v>
      </c>
      <c r="P2648">
        <f>[1]DO_Adjust!J2649</f>
        <v>9.7036107159711715</v>
      </c>
      <c r="Q2648">
        <v>96.936610000000002</v>
      </c>
    </row>
    <row r="2649" spans="1:17">
      <c r="A2649" t="s">
        <v>17</v>
      </c>
      <c r="B2649" s="2">
        <v>40510.469131999998</v>
      </c>
      <c r="C2649">
        <v>4.6470000000000002</v>
      </c>
      <c r="D2649" t="s">
        <v>18</v>
      </c>
      <c r="E2649">
        <v>9.0286000000000008</v>
      </c>
      <c r="F2649" t="s">
        <v>18</v>
      </c>
      <c r="G2649">
        <v>3.0694949999999999</v>
      </c>
      <c r="H2649" t="s">
        <v>18</v>
      </c>
      <c r="I2649">
        <v>2.1625000000000001</v>
      </c>
      <c r="J2649">
        <v>28.300599999999999</v>
      </c>
      <c r="K2649" t="s">
        <v>18</v>
      </c>
      <c r="L2649">
        <v>21.8735</v>
      </c>
      <c r="M2649" t="s">
        <v>18</v>
      </c>
      <c r="N2649">
        <v>9.3826999999999998</v>
      </c>
      <c r="O2649" t="s">
        <v>18</v>
      </c>
      <c r="P2649">
        <f>[1]DO_Adjust!J2650</f>
        <v>9.7468282225681531</v>
      </c>
      <c r="Q2649">
        <v>97.472769999999997</v>
      </c>
    </row>
    <row r="2650" spans="1:17">
      <c r="A2650" t="s">
        <v>17</v>
      </c>
      <c r="B2650" s="2">
        <v>40510.479549000003</v>
      </c>
      <c r="C2650">
        <v>4.6470000000000002</v>
      </c>
      <c r="D2650" t="s">
        <v>18</v>
      </c>
      <c r="E2650">
        <v>8.9984000000000002</v>
      </c>
      <c r="F2650" t="s">
        <v>18</v>
      </c>
      <c r="G2650">
        <v>3.0649630000000001</v>
      </c>
      <c r="H2650" t="s">
        <v>18</v>
      </c>
      <c r="I2650">
        <v>2.1701000000000001</v>
      </c>
      <c r="J2650">
        <v>28.278300000000002</v>
      </c>
      <c r="K2650" t="s">
        <v>18</v>
      </c>
      <c r="L2650">
        <v>21.860499999999998</v>
      </c>
      <c r="M2650" t="s">
        <v>18</v>
      </c>
      <c r="N2650">
        <v>9.4242500000000007</v>
      </c>
      <c r="O2650" t="s">
        <v>18</v>
      </c>
      <c r="P2650">
        <f>[1]DO_Adjust!J2651</f>
        <v>9.7386308150715255</v>
      </c>
      <c r="Q2650">
        <v>97.824219999999997</v>
      </c>
    </row>
    <row r="2651" spans="1:17">
      <c r="A2651" t="s">
        <v>17</v>
      </c>
      <c r="B2651" s="2">
        <v>40510.489965000001</v>
      </c>
      <c r="C2651">
        <v>4.6459999999999999</v>
      </c>
      <c r="D2651" t="s">
        <v>18</v>
      </c>
      <c r="E2651">
        <v>8.9486000000000008</v>
      </c>
      <c r="F2651" t="s">
        <v>18</v>
      </c>
      <c r="G2651">
        <v>3.0550609999999998</v>
      </c>
      <c r="H2651" t="s">
        <v>18</v>
      </c>
      <c r="I2651">
        <v>2.165</v>
      </c>
      <c r="J2651">
        <v>28.216999999999999</v>
      </c>
      <c r="K2651" t="s">
        <v>18</v>
      </c>
      <c r="L2651">
        <v>21.819800000000001</v>
      </c>
      <c r="M2651" t="s">
        <v>18</v>
      </c>
      <c r="N2651">
        <v>9.41629</v>
      </c>
      <c r="O2651" t="s">
        <v>18</v>
      </c>
      <c r="P2651">
        <f>[1]DO_Adjust!J2652</f>
        <v>9.7888195619425939</v>
      </c>
      <c r="Q2651">
        <v>97.593500000000006</v>
      </c>
    </row>
    <row r="2652" spans="1:17">
      <c r="A2652" t="s">
        <v>17</v>
      </c>
      <c r="B2652" s="2">
        <v>40510.500381999998</v>
      </c>
      <c r="C2652">
        <v>4.6509999999999998</v>
      </c>
      <c r="D2652" t="s">
        <v>18</v>
      </c>
      <c r="E2652">
        <v>8.9232999999999993</v>
      </c>
      <c r="F2652" t="s">
        <v>18</v>
      </c>
      <c r="G2652">
        <v>3.0514290000000002</v>
      </c>
      <c r="H2652" t="s">
        <v>18</v>
      </c>
      <c r="I2652">
        <v>2.1743999999999999</v>
      </c>
      <c r="J2652">
        <v>28.1999</v>
      </c>
      <c r="K2652" t="s">
        <v>18</v>
      </c>
      <c r="L2652">
        <v>21.810199999999998</v>
      </c>
      <c r="M2652" t="s">
        <v>18</v>
      </c>
      <c r="N2652">
        <v>9.4650599999999994</v>
      </c>
      <c r="O2652" t="s">
        <v>18</v>
      </c>
      <c r="P2652">
        <f>[1]DO_Adjust!J2653</f>
        <v>9.7871697075980393</v>
      </c>
      <c r="Q2652">
        <v>98.032550000000001</v>
      </c>
    </row>
    <row r="2653" spans="1:17">
      <c r="A2653" t="s">
        <v>17</v>
      </c>
      <c r="B2653" s="2">
        <v>40510.510799000003</v>
      </c>
      <c r="C2653">
        <v>4.641</v>
      </c>
      <c r="D2653" t="s">
        <v>18</v>
      </c>
      <c r="E2653">
        <v>8.9641000000000002</v>
      </c>
      <c r="F2653" t="s">
        <v>18</v>
      </c>
      <c r="G2653">
        <v>3.0590389999999998</v>
      </c>
      <c r="H2653" t="s">
        <v>18</v>
      </c>
      <c r="I2653">
        <v>2.1766999999999999</v>
      </c>
      <c r="J2653">
        <v>28.245200000000001</v>
      </c>
      <c r="K2653" t="s">
        <v>18</v>
      </c>
      <c r="L2653">
        <v>21.839600000000001</v>
      </c>
      <c r="M2653" t="s">
        <v>18</v>
      </c>
      <c r="N2653">
        <v>9.4633900000000004</v>
      </c>
      <c r="O2653" t="s">
        <v>18</v>
      </c>
      <c r="P2653">
        <f>[1]DO_Adjust!J2654</f>
        <v>9.90009915994594</v>
      </c>
      <c r="Q2653">
        <v>98.13382</v>
      </c>
    </row>
    <row r="2654" spans="1:17">
      <c r="A2654" t="s">
        <v>17</v>
      </c>
      <c r="B2654" s="2">
        <v>40510.521215000001</v>
      </c>
      <c r="C2654">
        <v>4.6139999999999999</v>
      </c>
      <c r="D2654" t="s">
        <v>18</v>
      </c>
      <c r="E2654">
        <v>8.7925000000000004</v>
      </c>
      <c r="F2654" t="s">
        <v>18</v>
      </c>
      <c r="G2654">
        <v>3.0281769999999999</v>
      </c>
      <c r="H2654" t="s">
        <v>18</v>
      </c>
      <c r="I2654">
        <v>2.1901000000000002</v>
      </c>
      <c r="J2654">
        <v>28.065899999999999</v>
      </c>
      <c r="K2654" t="s">
        <v>18</v>
      </c>
      <c r="L2654">
        <v>21.7242</v>
      </c>
      <c r="M2654" t="s">
        <v>18</v>
      </c>
      <c r="N2654">
        <v>9.5727399999999996</v>
      </c>
      <c r="O2654" t="s">
        <v>18</v>
      </c>
      <c r="P2654">
        <f>[1]DO_Adjust!J2655</f>
        <v>9.9087335730541835</v>
      </c>
      <c r="Q2654">
        <v>98.770719999999997</v>
      </c>
    </row>
    <row r="2655" spans="1:17">
      <c r="A2655" t="s">
        <v>17</v>
      </c>
      <c r="B2655" s="2">
        <v>40510.531631999998</v>
      </c>
      <c r="C2655">
        <v>4.5970000000000004</v>
      </c>
      <c r="D2655" t="s">
        <v>18</v>
      </c>
      <c r="E2655">
        <v>8.7805</v>
      </c>
      <c r="F2655" t="s">
        <v>18</v>
      </c>
      <c r="G2655">
        <v>3.0289440000000001</v>
      </c>
      <c r="H2655" t="s">
        <v>18</v>
      </c>
      <c r="I2655">
        <v>2.1916000000000002</v>
      </c>
      <c r="J2655">
        <v>28.083200000000001</v>
      </c>
      <c r="K2655" t="s">
        <v>18</v>
      </c>
      <c r="L2655">
        <v>21.7395</v>
      </c>
      <c r="M2655" t="s">
        <v>18</v>
      </c>
      <c r="N2655">
        <v>9.5808300000000006</v>
      </c>
      <c r="O2655" t="s">
        <v>18</v>
      </c>
      <c r="P2655">
        <f>[1]DO_Adjust!J2656</f>
        <v>9.8749839551613814</v>
      </c>
      <c r="Q2655">
        <v>98.838639999999998</v>
      </c>
    </row>
    <row r="2656" spans="1:17">
      <c r="A2656" t="s">
        <v>17</v>
      </c>
      <c r="B2656" s="2">
        <v>40510.542049000003</v>
      </c>
      <c r="C2656">
        <v>4.641</v>
      </c>
      <c r="D2656" t="s">
        <v>18</v>
      </c>
      <c r="E2656">
        <v>8.8210999999999995</v>
      </c>
      <c r="F2656" t="s">
        <v>18</v>
      </c>
      <c r="G2656">
        <v>3.037528</v>
      </c>
      <c r="H2656" t="s">
        <v>18</v>
      </c>
      <c r="I2656">
        <v>2.1871</v>
      </c>
      <c r="J2656">
        <v>28.1389</v>
      </c>
      <c r="K2656" t="s">
        <v>18</v>
      </c>
      <c r="L2656">
        <v>21.777200000000001</v>
      </c>
      <c r="M2656" t="s">
        <v>18</v>
      </c>
      <c r="N2656">
        <v>9.5481599999999993</v>
      </c>
      <c r="O2656" t="s">
        <v>18</v>
      </c>
      <c r="P2656">
        <f>[1]DO_Adjust!J2657</f>
        <v>9.8282586207502156</v>
      </c>
      <c r="Q2656">
        <v>98.627269999999996</v>
      </c>
    </row>
    <row r="2657" spans="1:17">
      <c r="A2657" t="s">
        <v>17</v>
      </c>
      <c r="B2657" s="2">
        <v>40510.552465000001</v>
      </c>
      <c r="C2657">
        <v>4.6529999999999996</v>
      </c>
      <c r="D2657" t="s">
        <v>18</v>
      </c>
      <c r="E2657">
        <v>8.8312000000000008</v>
      </c>
      <c r="F2657" t="s">
        <v>18</v>
      </c>
      <c r="G2657">
        <v>3.03843</v>
      </c>
      <c r="H2657" t="s">
        <v>18</v>
      </c>
      <c r="I2657">
        <v>2.1775000000000002</v>
      </c>
      <c r="J2657">
        <v>28.1401</v>
      </c>
      <c r="K2657" t="s">
        <v>18</v>
      </c>
      <c r="L2657">
        <v>21.776700000000002</v>
      </c>
      <c r="M2657" t="s">
        <v>18</v>
      </c>
      <c r="N2657">
        <v>9.50291</v>
      </c>
      <c r="O2657" t="s">
        <v>18</v>
      </c>
      <c r="P2657">
        <f>[1]DO_Adjust!J2658</f>
        <v>9.7958161710874343</v>
      </c>
      <c r="Q2657">
        <v>98.18289</v>
      </c>
    </row>
    <row r="2658" spans="1:17">
      <c r="A2658" t="s">
        <v>17</v>
      </c>
      <c r="B2658" s="2">
        <v>40510.562881999998</v>
      </c>
      <c r="C2658">
        <v>4.6550000000000002</v>
      </c>
      <c r="D2658" t="s">
        <v>18</v>
      </c>
      <c r="E2658">
        <v>8.8389000000000006</v>
      </c>
      <c r="F2658" t="s">
        <v>18</v>
      </c>
      <c r="G2658">
        <v>3.04006</v>
      </c>
      <c r="H2658" t="s">
        <v>18</v>
      </c>
      <c r="I2658">
        <v>2.1709999999999998</v>
      </c>
      <c r="J2658">
        <v>28.150700000000001</v>
      </c>
      <c r="K2658" t="s">
        <v>18</v>
      </c>
      <c r="L2658">
        <v>21.783899999999999</v>
      </c>
      <c r="M2658" t="s">
        <v>18</v>
      </c>
      <c r="N2658">
        <v>9.4715900000000008</v>
      </c>
      <c r="O2658" t="s">
        <v>18</v>
      </c>
      <c r="P2658">
        <f>[1]DO_Adjust!J2659</f>
        <v>9.8082841061717527</v>
      </c>
      <c r="Q2658">
        <v>97.882940000000005</v>
      </c>
    </row>
    <row r="2659" spans="1:17">
      <c r="A2659" t="s">
        <v>17</v>
      </c>
      <c r="B2659" s="2">
        <v>40510.573299000003</v>
      </c>
      <c r="C2659">
        <v>4.6520000000000001</v>
      </c>
      <c r="D2659" t="s">
        <v>18</v>
      </c>
      <c r="E2659">
        <v>8.8190000000000008</v>
      </c>
      <c r="F2659" t="s">
        <v>18</v>
      </c>
      <c r="G2659">
        <v>3.03708</v>
      </c>
      <c r="H2659" t="s">
        <v>18</v>
      </c>
      <c r="I2659">
        <v>2.1724999999999999</v>
      </c>
      <c r="J2659">
        <v>28.135999999999999</v>
      </c>
      <c r="K2659" t="s">
        <v>18</v>
      </c>
      <c r="L2659">
        <v>21.775200000000002</v>
      </c>
      <c r="M2659" t="s">
        <v>18</v>
      </c>
      <c r="N2659">
        <v>9.4837500000000006</v>
      </c>
      <c r="O2659" t="s">
        <v>18</v>
      </c>
      <c r="P2659">
        <f>[1]DO_Adjust!J2660</f>
        <v>9.7777881561391187</v>
      </c>
      <c r="Q2659">
        <v>97.955359999999999</v>
      </c>
    </row>
    <row r="2660" spans="1:17">
      <c r="A2660" t="s">
        <v>17</v>
      </c>
      <c r="B2660" s="2">
        <v>40510.583715000001</v>
      </c>
      <c r="C2660">
        <v>4.6559999999999997</v>
      </c>
      <c r="D2660" t="s">
        <v>18</v>
      </c>
      <c r="E2660">
        <v>8.9426000000000005</v>
      </c>
      <c r="F2660" t="s">
        <v>18</v>
      </c>
      <c r="G2660">
        <v>3.0655709999999998</v>
      </c>
      <c r="H2660" t="s">
        <v>18</v>
      </c>
      <c r="I2660">
        <v>2.1747000000000001</v>
      </c>
      <c r="J2660">
        <v>28.328900000000001</v>
      </c>
      <c r="K2660" t="s">
        <v>18</v>
      </c>
      <c r="L2660">
        <v>21.908200000000001</v>
      </c>
      <c r="M2660" t="s">
        <v>18</v>
      </c>
      <c r="N2660">
        <v>9.4542400000000004</v>
      </c>
      <c r="O2660" t="s">
        <v>18</v>
      </c>
      <c r="P2660">
        <f>[1]DO_Adjust!J2661</f>
        <v>9.8173209010516178</v>
      </c>
      <c r="Q2660">
        <v>98.044700000000006</v>
      </c>
    </row>
    <row r="2661" spans="1:17">
      <c r="A2661" t="s">
        <v>17</v>
      </c>
      <c r="B2661" s="2">
        <v>40510.594131999998</v>
      </c>
      <c r="C2661">
        <v>4.6539999999999999</v>
      </c>
      <c r="D2661" t="s">
        <v>18</v>
      </c>
      <c r="E2661">
        <v>8.9526000000000003</v>
      </c>
      <c r="F2661" t="s">
        <v>18</v>
      </c>
      <c r="G2661">
        <v>3.0656870000000001</v>
      </c>
      <c r="H2661" t="s">
        <v>18</v>
      </c>
      <c r="I2661">
        <v>2.1837</v>
      </c>
      <c r="J2661">
        <v>28.322199999999999</v>
      </c>
      <c r="K2661" t="s">
        <v>18</v>
      </c>
      <c r="L2661">
        <v>21.901499999999999</v>
      </c>
      <c r="M2661" t="s">
        <v>18</v>
      </c>
      <c r="N2661">
        <v>9.4924700000000009</v>
      </c>
      <c r="O2661" t="s">
        <v>18</v>
      </c>
      <c r="P2661">
        <f>[1]DO_Adjust!J2662</f>
        <v>9.8143596474949479</v>
      </c>
      <c r="Q2661">
        <v>98.458939999999998</v>
      </c>
    </row>
    <row r="2662" spans="1:17">
      <c r="A2662" t="s">
        <v>17</v>
      </c>
      <c r="B2662" s="2">
        <v>40510.604549000003</v>
      </c>
      <c r="C2662">
        <v>4.6539999999999999</v>
      </c>
      <c r="D2662" t="s">
        <v>18</v>
      </c>
      <c r="E2662">
        <v>8.9771999999999998</v>
      </c>
      <c r="F2662" t="s">
        <v>18</v>
      </c>
      <c r="G2662">
        <v>3.071984</v>
      </c>
      <c r="H2662" t="s">
        <v>18</v>
      </c>
      <c r="I2662">
        <v>2.1848999999999998</v>
      </c>
      <c r="J2662">
        <v>28.366900000000001</v>
      </c>
      <c r="K2662" t="s">
        <v>18</v>
      </c>
      <c r="L2662">
        <v>21.9328</v>
      </c>
      <c r="M2662" t="s">
        <v>18</v>
      </c>
      <c r="N2662">
        <v>9.4893400000000003</v>
      </c>
      <c r="O2662" t="s">
        <v>18</v>
      </c>
      <c r="P2662">
        <f>[1]DO_Adjust!J2663</f>
        <v>9.7077282335090374</v>
      </c>
      <c r="Q2662">
        <v>98.509190000000004</v>
      </c>
    </row>
    <row r="2663" spans="1:17">
      <c r="A2663" t="s">
        <v>17</v>
      </c>
      <c r="B2663" s="2">
        <v>40510.614965000001</v>
      </c>
      <c r="C2663">
        <v>4.66</v>
      </c>
      <c r="D2663" t="s">
        <v>18</v>
      </c>
      <c r="E2663">
        <v>9.0756999999999994</v>
      </c>
      <c r="F2663" t="s">
        <v>18</v>
      </c>
      <c r="G2663">
        <v>3.092123</v>
      </c>
      <c r="H2663" t="s">
        <v>18</v>
      </c>
      <c r="I2663">
        <v>2.1682999999999999</v>
      </c>
      <c r="J2663">
        <v>28.493400000000001</v>
      </c>
      <c r="K2663" t="s">
        <v>18</v>
      </c>
      <c r="L2663">
        <v>22.017299999999999</v>
      </c>
      <c r="M2663" t="s">
        <v>18</v>
      </c>
      <c r="N2663">
        <v>9.3863599999999998</v>
      </c>
      <c r="O2663" t="s">
        <v>18</v>
      </c>
      <c r="P2663">
        <f>[1]DO_Adjust!J2664</f>
        <v>9.7186121921786359</v>
      </c>
      <c r="Q2663">
        <v>97.735600000000005</v>
      </c>
    </row>
    <row r="2664" spans="1:17">
      <c r="A2664" t="s">
        <v>17</v>
      </c>
      <c r="B2664" s="2">
        <v>40510.625381999998</v>
      </c>
      <c r="C2664">
        <v>4.6589999999999998</v>
      </c>
      <c r="D2664" t="s">
        <v>18</v>
      </c>
      <c r="E2664">
        <v>9.0548000000000002</v>
      </c>
      <c r="F2664" t="s">
        <v>18</v>
      </c>
      <c r="G2664">
        <v>3.0873620000000002</v>
      </c>
      <c r="H2664" t="s">
        <v>18</v>
      </c>
      <c r="I2664">
        <v>2.1692</v>
      </c>
      <c r="J2664">
        <v>28.461600000000001</v>
      </c>
      <c r="K2664" t="s">
        <v>18</v>
      </c>
      <c r="L2664">
        <v>21.9955</v>
      </c>
      <c r="M2664" t="s">
        <v>18</v>
      </c>
      <c r="N2664">
        <v>9.3969400000000007</v>
      </c>
      <c r="O2664" t="s">
        <v>18</v>
      </c>
      <c r="P2664">
        <f>[1]DO_Adjust!J2665</f>
        <v>9.6274279581096227</v>
      </c>
      <c r="Q2664">
        <v>97.779929999999993</v>
      </c>
    </row>
    <row r="2665" spans="1:17">
      <c r="A2665" t="s">
        <v>17</v>
      </c>
      <c r="B2665" s="2">
        <v>40510.635799000003</v>
      </c>
      <c r="C2665">
        <v>4.66</v>
      </c>
      <c r="D2665" t="s">
        <v>18</v>
      </c>
      <c r="E2665">
        <v>9.1638000000000002</v>
      </c>
      <c r="F2665" t="s">
        <v>18</v>
      </c>
      <c r="G2665">
        <v>3.1070280000000001</v>
      </c>
      <c r="H2665" t="s">
        <v>18</v>
      </c>
      <c r="I2665">
        <v>2.1562000000000001</v>
      </c>
      <c r="J2665">
        <v>28.5746</v>
      </c>
      <c r="K2665" t="s">
        <v>18</v>
      </c>
      <c r="L2665">
        <v>22.067699999999999</v>
      </c>
      <c r="M2665" t="s">
        <v>18</v>
      </c>
      <c r="N2665">
        <v>9.3085400000000007</v>
      </c>
      <c r="O2665" t="s">
        <v>18</v>
      </c>
      <c r="P2665">
        <f>[1]DO_Adjust!J2666</f>
        <v>9.5232167456239285</v>
      </c>
      <c r="Q2665">
        <v>97.167320000000004</v>
      </c>
    </row>
    <row r="2666" spans="1:17">
      <c r="A2666" t="s">
        <v>17</v>
      </c>
      <c r="B2666" s="2">
        <v>40510.646215000001</v>
      </c>
      <c r="C2666">
        <v>4.66</v>
      </c>
      <c r="D2666" t="s">
        <v>18</v>
      </c>
      <c r="E2666">
        <v>9.3391000000000002</v>
      </c>
      <c r="F2666" t="s">
        <v>18</v>
      </c>
      <c r="G2666">
        <v>3.137521</v>
      </c>
      <c r="H2666" t="s">
        <v>18</v>
      </c>
      <c r="I2666">
        <v>2.1442000000000001</v>
      </c>
      <c r="J2666">
        <v>28.743500000000001</v>
      </c>
      <c r="K2666" t="s">
        <v>18</v>
      </c>
      <c r="L2666">
        <v>22.173400000000001</v>
      </c>
      <c r="M2666" t="s">
        <v>18</v>
      </c>
      <c r="N2666">
        <v>9.2078199999999999</v>
      </c>
      <c r="O2666" t="s">
        <v>18</v>
      </c>
      <c r="P2666">
        <f>[1]DO_Adjust!J2667</f>
        <v>9.439524599957748</v>
      </c>
      <c r="Q2666">
        <v>96.597750000000005</v>
      </c>
    </row>
    <row r="2667" spans="1:17">
      <c r="A2667" t="s">
        <v>17</v>
      </c>
      <c r="B2667" s="2">
        <v>40510.656631999998</v>
      </c>
      <c r="C2667">
        <v>4.6630000000000003</v>
      </c>
      <c r="D2667" t="s">
        <v>18</v>
      </c>
      <c r="E2667">
        <v>9.4583999999999993</v>
      </c>
      <c r="F2667" t="s">
        <v>18</v>
      </c>
      <c r="G2667">
        <v>3.157727</v>
      </c>
      <c r="H2667" t="s">
        <v>18</v>
      </c>
      <c r="I2667">
        <v>2.133</v>
      </c>
      <c r="J2667">
        <v>28.852</v>
      </c>
      <c r="K2667" t="s">
        <v>18</v>
      </c>
      <c r="L2667">
        <v>22.24</v>
      </c>
      <c r="M2667" t="s">
        <v>18</v>
      </c>
      <c r="N2667">
        <v>9.1267800000000001</v>
      </c>
      <c r="O2667" t="s">
        <v>18</v>
      </c>
      <c r="P2667">
        <f>[1]DO_Adjust!J2668</f>
        <v>9.3611151702361308</v>
      </c>
      <c r="Q2667">
        <v>96.069209999999998</v>
      </c>
    </row>
    <row r="2668" spans="1:17">
      <c r="A2668" t="s">
        <v>17</v>
      </c>
      <c r="B2668" s="2">
        <v>40510.667049000003</v>
      </c>
      <c r="C2668">
        <v>4.6559999999999997</v>
      </c>
      <c r="D2668" t="s">
        <v>18</v>
      </c>
      <c r="E2668">
        <v>9.6047999999999991</v>
      </c>
      <c r="F2668" t="s">
        <v>18</v>
      </c>
      <c r="G2668">
        <v>3.182016</v>
      </c>
      <c r="H2668" t="s">
        <v>18</v>
      </c>
      <c r="I2668">
        <v>2.1244000000000001</v>
      </c>
      <c r="J2668">
        <v>28.979099999999999</v>
      </c>
      <c r="K2668" t="s">
        <v>18</v>
      </c>
      <c r="L2668">
        <v>22.316800000000001</v>
      </c>
      <c r="M2668" t="s">
        <v>18</v>
      </c>
      <c r="N2668">
        <v>9.0511599999999994</v>
      </c>
      <c r="O2668" t="s">
        <v>18</v>
      </c>
      <c r="P2668">
        <f>[1]DO_Adjust!J2669</f>
        <v>9.3127894463896652</v>
      </c>
      <c r="Q2668">
        <v>95.661370000000005</v>
      </c>
    </row>
    <row r="2669" spans="1:17">
      <c r="A2669" t="s">
        <v>17</v>
      </c>
      <c r="B2669" s="2">
        <v>40510.677465000001</v>
      </c>
      <c r="C2669">
        <v>4.6580000000000004</v>
      </c>
      <c r="D2669" t="s">
        <v>18</v>
      </c>
      <c r="E2669">
        <v>9.6776999999999997</v>
      </c>
      <c r="F2669" t="s">
        <v>18</v>
      </c>
      <c r="G2669">
        <v>3.193378</v>
      </c>
      <c r="H2669" t="s">
        <v>18</v>
      </c>
      <c r="I2669">
        <v>2.1179000000000001</v>
      </c>
      <c r="J2669">
        <v>29.034700000000001</v>
      </c>
      <c r="K2669" t="s">
        <v>18</v>
      </c>
      <c r="L2669">
        <v>22.3489</v>
      </c>
      <c r="M2669" t="s">
        <v>18</v>
      </c>
      <c r="N2669">
        <v>9.0041399999999996</v>
      </c>
      <c r="O2669" t="s">
        <v>18</v>
      </c>
      <c r="P2669">
        <f>[1]DO_Adjust!J2670</f>
        <v>9.429578311403283</v>
      </c>
      <c r="Q2669">
        <v>95.352170000000001</v>
      </c>
    </row>
    <row r="2670" spans="1:17">
      <c r="A2670" t="s">
        <v>17</v>
      </c>
      <c r="B2670" s="2">
        <v>40510.687881999998</v>
      </c>
      <c r="C2670">
        <v>4.6689999999999996</v>
      </c>
      <c r="D2670" t="s">
        <v>18</v>
      </c>
      <c r="E2670">
        <v>9.5239999999999991</v>
      </c>
      <c r="F2670" t="s">
        <v>18</v>
      </c>
      <c r="G2670">
        <v>3.1691739999999999</v>
      </c>
      <c r="H2670" t="s">
        <v>18</v>
      </c>
      <c r="I2670">
        <v>2.1347999999999998</v>
      </c>
      <c r="J2670">
        <v>28.9148</v>
      </c>
      <c r="K2670" t="s">
        <v>18</v>
      </c>
      <c r="L2670">
        <v>22.279</v>
      </c>
      <c r="M2670" t="s">
        <v>18</v>
      </c>
      <c r="N2670">
        <v>9.1172400000000007</v>
      </c>
      <c r="O2670" t="s">
        <v>18</v>
      </c>
      <c r="P2670">
        <f>[1]DO_Adjust!J2671</f>
        <v>9.3535559289522858</v>
      </c>
      <c r="Q2670">
        <v>96.147459999999995</v>
      </c>
    </row>
    <row r="2671" spans="1:17">
      <c r="A2671" t="s">
        <v>17</v>
      </c>
      <c r="B2671" s="2">
        <v>40510.698299000003</v>
      </c>
      <c r="C2671">
        <v>4.6719999999999997</v>
      </c>
      <c r="D2671" t="s">
        <v>18</v>
      </c>
      <c r="E2671">
        <v>9.6143999999999998</v>
      </c>
      <c r="F2671" t="s">
        <v>18</v>
      </c>
      <c r="G2671">
        <v>3.1845159999999999</v>
      </c>
      <c r="H2671" t="s">
        <v>18</v>
      </c>
      <c r="I2671">
        <v>2.1234000000000002</v>
      </c>
      <c r="J2671">
        <v>28.996500000000001</v>
      </c>
      <c r="K2671" t="s">
        <v>18</v>
      </c>
      <c r="L2671">
        <v>22.328900000000001</v>
      </c>
      <c r="M2671" t="s">
        <v>18</v>
      </c>
      <c r="N2671">
        <v>9.0434900000000003</v>
      </c>
      <c r="O2671" t="s">
        <v>18</v>
      </c>
      <c r="P2671">
        <f>[1]DO_Adjust!J2672</f>
        <v>9.3285793977278573</v>
      </c>
      <c r="Q2671">
        <v>95.611429999999999</v>
      </c>
    </row>
    <row r="2672" spans="1:17">
      <c r="A2672" t="s">
        <v>17</v>
      </c>
      <c r="B2672" s="2">
        <v>40510.708715000001</v>
      </c>
      <c r="C2672">
        <v>4.6669999999999998</v>
      </c>
      <c r="D2672" t="s">
        <v>18</v>
      </c>
      <c r="E2672">
        <v>9.6646999999999998</v>
      </c>
      <c r="F2672" t="s">
        <v>18</v>
      </c>
      <c r="G2672">
        <v>3.1903000000000001</v>
      </c>
      <c r="H2672" t="s">
        <v>18</v>
      </c>
      <c r="I2672">
        <v>2.1204999999999998</v>
      </c>
      <c r="J2672">
        <v>29.014199999999999</v>
      </c>
      <c r="K2672" t="s">
        <v>18</v>
      </c>
      <c r="L2672">
        <v>22.334900000000001</v>
      </c>
      <c r="M2672" t="s">
        <v>18</v>
      </c>
      <c r="N2672">
        <v>9.0196500000000004</v>
      </c>
      <c r="O2672" t="s">
        <v>18</v>
      </c>
      <c r="P2672">
        <f>[1]DO_Adjust!J2673</f>
        <v>9.326979942104515</v>
      </c>
      <c r="Q2672">
        <v>95.476569999999995</v>
      </c>
    </row>
    <row r="2673" spans="1:17">
      <c r="A2673" t="s">
        <v>17</v>
      </c>
      <c r="B2673" s="2">
        <v>40510.719131999998</v>
      </c>
      <c r="C2673">
        <v>4.673</v>
      </c>
      <c r="D2673" t="s">
        <v>18</v>
      </c>
      <c r="E2673">
        <v>9.6372</v>
      </c>
      <c r="F2673" t="s">
        <v>18</v>
      </c>
      <c r="G2673">
        <v>3.1864119999999998</v>
      </c>
      <c r="H2673" t="s">
        <v>18</v>
      </c>
      <c r="I2673">
        <v>2.1185999999999998</v>
      </c>
      <c r="J2673">
        <v>28.997299999999999</v>
      </c>
      <c r="K2673" t="s">
        <v>18</v>
      </c>
      <c r="L2673">
        <v>22.326000000000001</v>
      </c>
      <c r="M2673" t="s">
        <v>18</v>
      </c>
      <c r="N2673">
        <v>9.0180799999999994</v>
      </c>
      <c r="O2673" t="s">
        <v>18</v>
      </c>
      <c r="P2673">
        <f>[1]DO_Adjust!J2674</f>
        <v>9.3171941123904674</v>
      </c>
      <c r="Q2673">
        <v>95.391279999999995</v>
      </c>
    </row>
    <row r="2674" spans="1:17">
      <c r="A2674" t="s">
        <v>17</v>
      </c>
      <c r="B2674" s="2">
        <v>40510.729549000003</v>
      </c>
      <c r="C2674">
        <v>4.6769999999999996</v>
      </c>
      <c r="D2674" t="s">
        <v>18</v>
      </c>
      <c r="E2674">
        <v>9.6640999999999995</v>
      </c>
      <c r="F2674" t="s">
        <v>18</v>
      </c>
      <c r="G2674">
        <v>3.1900040000000001</v>
      </c>
      <c r="H2674" t="s">
        <v>18</v>
      </c>
      <c r="I2674">
        <v>2.1179000000000001</v>
      </c>
      <c r="J2674">
        <v>29.011700000000001</v>
      </c>
      <c r="K2674" t="s">
        <v>18</v>
      </c>
      <c r="L2674">
        <v>22.333100000000002</v>
      </c>
      <c r="M2674" t="s">
        <v>18</v>
      </c>
      <c r="N2674">
        <v>9.0083099999999998</v>
      </c>
      <c r="O2674" t="s">
        <v>18</v>
      </c>
      <c r="P2674">
        <f>[1]DO_Adjust!J2675</f>
        <v>9.3568622739501368</v>
      </c>
      <c r="Q2674">
        <v>95.353660000000005</v>
      </c>
    </row>
    <row r="2675" spans="1:17">
      <c r="A2675" t="s">
        <v>17</v>
      </c>
      <c r="B2675" s="2">
        <v>40510.739965000001</v>
      </c>
      <c r="C2675">
        <v>4.6779999999999999</v>
      </c>
      <c r="D2675" t="s">
        <v>18</v>
      </c>
      <c r="E2675">
        <v>9.6616999999999997</v>
      </c>
      <c r="F2675" t="s">
        <v>18</v>
      </c>
      <c r="G2675">
        <v>3.1906439999999998</v>
      </c>
      <c r="H2675" t="s">
        <v>18</v>
      </c>
      <c r="I2675">
        <v>2.1267</v>
      </c>
      <c r="J2675">
        <v>29.020099999999999</v>
      </c>
      <c r="K2675" t="s">
        <v>18</v>
      </c>
      <c r="L2675">
        <v>22.3399</v>
      </c>
      <c r="M2675" t="s">
        <v>18</v>
      </c>
      <c r="N2675">
        <v>9.0468600000000006</v>
      </c>
      <c r="O2675" t="s">
        <v>18</v>
      </c>
      <c r="P2675">
        <f>[1]DO_Adjust!J2676</f>
        <v>9.3499263251633415</v>
      </c>
      <c r="Q2675">
        <v>95.761840000000007</v>
      </c>
    </row>
    <row r="2676" spans="1:17">
      <c r="A2676" t="s">
        <v>17</v>
      </c>
      <c r="B2676" s="2">
        <v>40510.750381999998</v>
      </c>
      <c r="C2676">
        <v>4.6779999999999999</v>
      </c>
      <c r="D2676" t="s">
        <v>18</v>
      </c>
      <c r="E2676">
        <v>9.6275999999999993</v>
      </c>
      <c r="F2676" t="s">
        <v>18</v>
      </c>
      <c r="G2676">
        <v>3.1847590000000001</v>
      </c>
      <c r="H2676" t="s">
        <v>18</v>
      </c>
      <c r="I2676">
        <v>2.1231</v>
      </c>
      <c r="J2676">
        <v>28.988399999999999</v>
      </c>
      <c r="K2676" t="s">
        <v>18</v>
      </c>
      <c r="L2676">
        <v>22.320499999999999</v>
      </c>
      <c r="M2676" t="s">
        <v>18</v>
      </c>
      <c r="N2676">
        <v>9.0398899999999998</v>
      </c>
      <c r="O2676" t="s">
        <v>18</v>
      </c>
      <c r="P2676">
        <f>[1]DO_Adjust!J2677</f>
        <v>9.2441105811070727</v>
      </c>
      <c r="Q2676">
        <v>95.596220000000002</v>
      </c>
    </row>
    <row r="2677" spans="1:17">
      <c r="A2677" t="s">
        <v>17</v>
      </c>
      <c r="B2677" s="2">
        <v>40510.760799000003</v>
      </c>
      <c r="C2677">
        <v>4.6820000000000004</v>
      </c>
      <c r="D2677" t="s">
        <v>18</v>
      </c>
      <c r="E2677">
        <v>9.7886000000000006</v>
      </c>
      <c r="F2677" t="s">
        <v>18</v>
      </c>
      <c r="G2677">
        <v>3.2116229999999999</v>
      </c>
      <c r="H2677" t="s">
        <v>18</v>
      </c>
      <c r="I2677">
        <v>2.1091000000000002</v>
      </c>
      <c r="J2677">
        <v>29.128399999999999</v>
      </c>
      <c r="K2677" t="s">
        <v>18</v>
      </c>
      <c r="L2677">
        <v>22.404699999999998</v>
      </c>
      <c r="M2677" t="s">
        <v>18</v>
      </c>
      <c r="N2677">
        <v>8.9376800000000003</v>
      </c>
      <c r="O2677" t="s">
        <v>18</v>
      </c>
      <c r="P2677">
        <f>[1]DO_Adjust!J2678</f>
        <v>9.3400392378796724</v>
      </c>
      <c r="Q2677">
        <v>94.937889999999996</v>
      </c>
    </row>
    <row r="2678" spans="1:17">
      <c r="A2678" t="s">
        <v>17</v>
      </c>
      <c r="B2678" s="2">
        <v>40510.771215000001</v>
      </c>
      <c r="C2678">
        <v>4.6840000000000002</v>
      </c>
      <c r="D2678" t="s">
        <v>18</v>
      </c>
      <c r="E2678">
        <v>9.6678999999999995</v>
      </c>
      <c r="F2678" t="s">
        <v>18</v>
      </c>
      <c r="G2678">
        <v>3.1922809999999999</v>
      </c>
      <c r="H2678" t="s">
        <v>18</v>
      </c>
      <c r="I2678">
        <v>2.1234000000000002</v>
      </c>
      <c r="J2678">
        <v>29.031500000000001</v>
      </c>
      <c r="K2678" t="s">
        <v>18</v>
      </c>
      <c r="L2678">
        <v>22.347899999999999</v>
      </c>
      <c r="M2678" t="s">
        <v>18</v>
      </c>
      <c r="N2678">
        <v>9.0302900000000008</v>
      </c>
      <c r="O2678" t="s">
        <v>18</v>
      </c>
      <c r="P2678">
        <f>[1]DO_Adjust!J2679</f>
        <v>9.2816595859501856</v>
      </c>
      <c r="Q2678">
        <v>95.606589999999997</v>
      </c>
    </row>
    <row r="2679" spans="1:17">
      <c r="A2679" t="s">
        <v>17</v>
      </c>
      <c r="B2679" s="2">
        <v>40510.781631999998</v>
      </c>
      <c r="C2679">
        <v>4.6849999999999996</v>
      </c>
      <c r="D2679" t="s">
        <v>18</v>
      </c>
      <c r="E2679">
        <v>9.7393999999999998</v>
      </c>
      <c r="F2679" t="s">
        <v>18</v>
      </c>
      <c r="G2679">
        <v>3.2037749999999998</v>
      </c>
      <c r="H2679" t="s">
        <v>18</v>
      </c>
      <c r="I2679">
        <v>2.1145999999999998</v>
      </c>
      <c r="J2679">
        <v>29.089400000000001</v>
      </c>
      <c r="K2679" t="s">
        <v>18</v>
      </c>
      <c r="L2679">
        <v>22.382000000000001</v>
      </c>
      <c r="M2679" t="s">
        <v>18</v>
      </c>
      <c r="N2679">
        <v>8.9739500000000003</v>
      </c>
      <c r="O2679" t="s">
        <v>18</v>
      </c>
      <c r="P2679">
        <f>[1]DO_Adjust!J2680</f>
        <v>9.2801789930005896</v>
      </c>
      <c r="Q2679">
        <v>95.195599999999999</v>
      </c>
    </row>
    <row r="2680" spans="1:17">
      <c r="A2680" t="s">
        <v>17</v>
      </c>
      <c r="B2680" s="2">
        <v>40510.792049000003</v>
      </c>
      <c r="C2680">
        <v>4.6760000000000002</v>
      </c>
      <c r="D2680" t="s">
        <v>18</v>
      </c>
      <c r="E2680">
        <v>9.7199000000000009</v>
      </c>
      <c r="F2680" t="s">
        <v>18</v>
      </c>
      <c r="G2680">
        <v>3.199643</v>
      </c>
      <c r="H2680" t="s">
        <v>18</v>
      </c>
      <c r="I2680">
        <v>2.113</v>
      </c>
      <c r="J2680">
        <v>29.063600000000001</v>
      </c>
      <c r="K2680" t="s">
        <v>18</v>
      </c>
      <c r="L2680">
        <v>22.364899999999999</v>
      </c>
      <c r="M2680" t="s">
        <v>18</v>
      </c>
      <c r="N2680">
        <v>8.9724799999999991</v>
      </c>
      <c r="O2680" t="s">
        <v>18</v>
      </c>
      <c r="P2680">
        <f>[1]DO_Adjust!J2681</f>
        <v>9.3315059318629885</v>
      </c>
      <c r="Q2680">
        <v>95.123440000000002</v>
      </c>
    </row>
    <row r="2681" spans="1:17">
      <c r="A2681" t="s">
        <v>17</v>
      </c>
      <c r="B2681" s="2">
        <v>40510.802465000001</v>
      </c>
      <c r="C2681">
        <v>4.6859999999999999</v>
      </c>
      <c r="D2681" t="s">
        <v>18</v>
      </c>
      <c r="E2681">
        <v>9.6113</v>
      </c>
      <c r="F2681" t="s">
        <v>18</v>
      </c>
      <c r="G2681">
        <v>3.1788539999999998</v>
      </c>
      <c r="H2681" t="s">
        <v>18</v>
      </c>
      <c r="I2681">
        <v>2.1175999999999999</v>
      </c>
      <c r="J2681">
        <v>28.9421</v>
      </c>
      <c r="K2681" t="s">
        <v>18</v>
      </c>
      <c r="L2681">
        <v>22.286899999999999</v>
      </c>
      <c r="M2681" t="s">
        <v>18</v>
      </c>
      <c r="N2681">
        <v>9.0220400000000005</v>
      </c>
      <c r="O2681" t="s">
        <v>18</v>
      </c>
      <c r="P2681">
        <f>[1]DO_Adjust!J2682</f>
        <v>9.5247480089214349</v>
      </c>
      <c r="Q2681">
        <v>95.344610000000003</v>
      </c>
    </row>
    <row r="2682" spans="1:17">
      <c r="A2682" t="s">
        <v>17</v>
      </c>
      <c r="B2682" s="2">
        <v>40510.812881999998</v>
      </c>
      <c r="C2682">
        <v>4.6849999999999996</v>
      </c>
      <c r="D2682" t="s">
        <v>18</v>
      </c>
      <c r="E2682">
        <v>9.2855000000000008</v>
      </c>
      <c r="F2682" t="s">
        <v>18</v>
      </c>
      <c r="G2682">
        <v>3.117445</v>
      </c>
      <c r="H2682" t="s">
        <v>18</v>
      </c>
      <c r="I2682">
        <v>2.1396999999999999</v>
      </c>
      <c r="J2682">
        <v>28.582999999999998</v>
      </c>
      <c r="K2682" t="s">
        <v>18</v>
      </c>
      <c r="L2682">
        <v>22.056100000000001</v>
      </c>
      <c r="M2682" t="s">
        <v>18</v>
      </c>
      <c r="N2682">
        <v>9.2090499999999995</v>
      </c>
      <c r="O2682" t="s">
        <v>18</v>
      </c>
      <c r="P2682">
        <f>[1]DO_Adjust!J2683</f>
        <v>9.4831766429434676</v>
      </c>
      <c r="Q2682">
        <v>96.395700000000005</v>
      </c>
    </row>
    <row r="2683" spans="1:17">
      <c r="A2683" t="s">
        <v>17</v>
      </c>
      <c r="B2683" s="2">
        <v>40510.823299000003</v>
      </c>
      <c r="C2683">
        <v>4.6840000000000002</v>
      </c>
      <c r="D2683" t="s">
        <v>18</v>
      </c>
      <c r="E2683">
        <v>9.4252000000000002</v>
      </c>
      <c r="F2683" t="s">
        <v>18</v>
      </c>
      <c r="G2683">
        <v>3.143608</v>
      </c>
      <c r="H2683" t="s">
        <v>18</v>
      </c>
      <c r="I2683">
        <v>2.1394000000000002</v>
      </c>
      <c r="J2683">
        <v>28.735900000000001</v>
      </c>
      <c r="K2683" t="s">
        <v>18</v>
      </c>
      <c r="L2683">
        <v>22.154499999999999</v>
      </c>
      <c r="M2683" t="s">
        <v>18</v>
      </c>
      <c r="N2683">
        <v>9.1687799999999999</v>
      </c>
      <c r="O2683" t="s">
        <v>18</v>
      </c>
      <c r="P2683">
        <f>[1]DO_Adjust!J2684</f>
        <v>9.5780900028318605</v>
      </c>
      <c r="Q2683">
        <v>96.368110000000001</v>
      </c>
    </row>
    <row r="2684" spans="1:17">
      <c r="A2684" t="s">
        <v>17</v>
      </c>
      <c r="B2684" s="2">
        <v>40510.833715000001</v>
      </c>
      <c r="C2684">
        <v>4.6829999999999998</v>
      </c>
      <c r="D2684" t="s">
        <v>18</v>
      </c>
      <c r="E2684">
        <v>9.2865000000000002</v>
      </c>
      <c r="F2684" t="s">
        <v>18</v>
      </c>
      <c r="G2684">
        <v>3.1156999999999999</v>
      </c>
      <c r="H2684" t="s">
        <v>18</v>
      </c>
      <c r="I2684">
        <v>2.1511999999999998</v>
      </c>
      <c r="J2684">
        <v>28.564499999999999</v>
      </c>
      <c r="K2684" t="s">
        <v>18</v>
      </c>
      <c r="L2684">
        <v>22.041599999999999</v>
      </c>
      <c r="M2684" t="s">
        <v>18</v>
      </c>
      <c r="N2684">
        <v>9.2606999999999999</v>
      </c>
      <c r="O2684" t="s">
        <v>18</v>
      </c>
      <c r="P2684">
        <f>[1]DO_Adjust!J2685</f>
        <v>9.6055194950304443</v>
      </c>
      <c r="Q2684">
        <v>96.926820000000006</v>
      </c>
    </row>
    <row r="2685" spans="1:17">
      <c r="A2685" t="s">
        <v>17</v>
      </c>
      <c r="B2685" s="2">
        <v>40510.844131999998</v>
      </c>
      <c r="C2685">
        <v>4.6820000000000004</v>
      </c>
      <c r="D2685" t="s">
        <v>18</v>
      </c>
      <c r="E2685">
        <v>9.1933000000000007</v>
      </c>
      <c r="F2685" t="s">
        <v>18</v>
      </c>
      <c r="G2685">
        <v>3.0978889999999999</v>
      </c>
      <c r="H2685" t="s">
        <v>18</v>
      </c>
      <c r="I2685">
        <v>2.1511999999999998</v>
      </c>
      <c r="J2685">
        <v>28.458200000000001</v>
      </c>
      <c r="K2685" t="s">
        <v>18</v>
      </c>
      <c r="L2685">
        <v>21.9724</v>
      </c>
      <c r="M2685" t="s">
        <v>18</v>
      </c>
      <c r="N2685">
        <v>9.2872299999999992</v>
      </c>
      <c r="O2685" t="s">
        <v>18</v>
      </c>
      <c r="P2685">
        <f>[1]DO_Adjust!J2686</f>
        <v>9.5593927274206809</v>
      </c>
      <c r="Q2685">
        <v>96.935959999999994</v>
      </c>
    </row>
    <row r="2686" spans="1:17">
      <c r="A2686" t="s">
        <v>17</v>
      </c>
      <c r="B2686" s="2">
        <v>40510.854549000003</v>
      </c>
      <c r="C2686">
        <v>4.6849999999999996</v>
      </c>
      <c r="D2686" t="s">
        <v>18</v>
      </c>
      <c r="E2686">
        <v>9.2899999999999991</v>
      </c>
      <c r="F2686" t="s">
        <v>18</v>
      </c>
      <c r="G2686">
        <v>3.1162700000000001</v>
      </c>
      <c r="H2686" t="s">
        <v>18</v>
      </c>
      <c r="I2686">
        <v>2.1473</v>
      </c>
      <c r="J2686">
        <v>28.567499999999999</v>
      </c>
      <c r="K2686" t="s">
        <v>18</v>
      </c>
      <c r="L2686">
        <v>22.043299999999999</v>
      </c>
      <c r="M2686" t="s">
        <v>18</v>
      </c>
      <c r="N2686">
        <v>9.2426200000000005</v>
      </c>
      <c r="O2686" t="s">
        <v>18</v>
      </c>
      <c r="P2686">
        <f>[1]DO_Adjust!J2687</f>
        <v>9.6002299620974476</v>
      </c>
      <c r="Q2686">
        <v>96.747069999999994</v>
      </c>
    </row>
    <row r="2687" spans="1:17">
      <c r="A2687" t="s">
        <v>17</v>
      </c>
      <c r="B2687" s="2">
        <v>40510.864965000001</v>
      </c>
      <c r="C2687">
        <v>4.6760000000000002</v>
      </c>
      <c r="D2687" t="s">
        <v>18</v>
      </c>
      <c r="E2687">
        <v>9.2420000000000009</v>
      </c>
      <c r="F2687" t="s">
        <v>18</v>
      </c>
      <c r="G2687">
        <v>3.1058940000000002</v>
      </c>
      <c r="H2687" t="s">
        <v>18</v>
      </c>
      <c r="I2687">
        <v>2.153</v>
      </c>
      <c r="J2687">
        <v>28.500599999999999</v>
      </c>
      <c r="K2687" t="s">
        <v>18</v>
      </c>
      <c r="L2687">
        <v>21.9983</v>
      </c>
      <c r="M2687" t="s">
        <v>18</v>
      </c>
      <c r="N2687">
        <v>9.2818699999999996</v>
      </c>
      <c r="O2687" t="s">
        <v>18</v>
      </c>
      <c r="P2687">
        <f>[1]DO_Adjust!J2688</f>
        <v>9.6381605358570397</v>
      </c>
      <c r="Q2687">
        <v>97.012010000000004</v>
      </c>
    </row>
    <row r="2688" spans="1:17">
      <c r="A2688" t="s">
        <v>17</v>
      </c>
      <c r="B2688" s="2">
        <v>40510.875381999998</v>
      </c>
      <c r="C2688">
        <v>4.6890000000000001</v>
      </c>
      <c r="D2688" t="s">
        <v>18</v>
      </c>
      <c r="E2688">
        <v>9.2172000000000001</v>
      </c>
      <c r="F2688" t="s">
        <v>18</v>
      </c>
      <c r="G2688">
        <v>3.1011660000000001</v>
      </c>
      <c r="H2688" t="s">
        <v>18</v>
      </c>
      <c r="I2688">
        <v>2.1597</v>
      </c>
      <c r="J2688">
        <v>28.4724</v>
      </c>
      <c r="K2688" t="s">
        <v>18</v>
      </c>
      <c r="L2688">
        <v>21.979900000000001</v>
      </c>
      <c r="M2688" t="s">
        <v>18</v>
      </c>
      <c r="N2688">
        <v>9.3185900000000004</v>
      </c>
      <c r="O2688" t="s">
        <v>18</v>
      </c>
      <c r="P2688">
        <f>[1]DO_Adjust!J2689</f>
        <v>9.6390320871200093</v>
      </c>
      <c r="Q2688">
        <v>97.32423</v>
      </c>
    </row>
    <row r="2689" spans="1:17">
      <c r="A2689" t="s">
        <v>17</v>
      </c>
      <c r="B2689" s="2">
        <v>40510.885799000003</v>
      </c>
      <c r="C2689">
        <v>4.6829999999999998</v>
      </c>
      <c r="D2689" t="s">
        <v>18</v>
      </c>
      <c r="E2689">
        <v>9.2110000000000003</v>
      </c>
      <c r="F2689" t="s">
        <v>18</v>
      </c>
      <c r="G2689">
        <v>3.099342</v>
      </c>
      <c r="H2689" t="s">
        <v>18</v>
      </c>
      <c r="I2689">
        <v>2.1594000000000002</v>
      </c>
      <c r="J2689">
        <v>28.4589</v>
      </c>
      <c r="K2689" t="s">
        <v>18</v>
      </c>
      <c r="L2689">
        <v>21.970300000000002</v>
      </c>
      <c r="M2689" t="s">
        <v>18</v>
      </c>
      <c r="N2689">
        <v>9.3194099999999995</v>
      </c>
      <c r="O2689" t="s">
        <v>18</v>
      </c>
      <c r="P2689">
        <f>[1]DO_Adjust!J2690</f>
        <v>9.6530334019767867</v>
      </c>
      <c r="Q2689">
        <v>97.310699999999997</v>
      </c>
    </row>
    <row r="2690" spans="1:17">
      <c r="A2690" t="s">
        <v>17</v>
      </c>
      <c r="B2690" s="2">
        <v>40510.896215000001</v>
      </c>
      <c r="C2690">
        <v>4.6840000000000002</v>
      </c>
      <c r="D2690" t="s">
        <v>18</v>
      </c>
      <c r="E2690">
        <v>9.1667000000000005</v>
      </c>
      <c r="F2690" t="s">
        <v>18</v>
      </c>
      <c r="G2690">
        <v>3.0902419999999999</v>
      </c>
      <c r="H2690" t="s">
        <v>18</v>
      </c>
      <c r="I2690">
        <v>2.1595</v>
      </c>
      <c r="J2690">
        <v>28.401800000000001</v>
      </c>
      <c r="K2690" t="s">
        <v>18</v>
      </c>
      <c r="L2690">
        <v>21.932200000000002</v>
      </c>
      <c r="M2690" t="s">
        <v>18</v>
      </c>
      <c r="N2690">
        <v>9.3328299999999995</v>
      </c>
      <c r="O2690" t="s">
        <v>18</v>
      </c>
      <c r="P2690">
        <f>[1]DO_Adjust!J2691</f>
        <v>9.6520987572306467</v>
      </c>
      <c r="Q2690">
        <v>97.318619999999996</v>
      </c>
    </row>
    <row r="2691" spans="1:17">
      <c r="A2691" t="s">
        <v>17</v>
      </c>
      <c r="B2691" s="2">
        <v>40510.906631999998</v>
      </c>
      <c r="C2691">
        <v>4.6820000000000004</v>
      </c>
      <c r="D2691" t="s">
        <v>18</v>
      </c>
      <c r="E2691">
        <v>9.1286000000000005</v>
      </c>
      <c r="F2691" t="s">
        <v>18</v>
      </c>
      <c r="G2691">
        <v>3.0828129999999998</v>
      </c>
      <c r="H2691" t="s">
        <v>18</v>
      </c>
      <c r="I2691">
        <v>2.1568000000000001</v>
      </c>
      <c r="J2691">
        <v>28.3566</v>
      </c>
      <c r="K2691" t="s">
        <v>18</v>
      </c>
      <c r="L2691">
        <v>21.9026</v>
      </c>
      <c r="M2691" t="s">
        <v>18</v>
      </c>
      <c r="N2691">
        <v>9.3320600000000002</v>
      </c>
      <c r="O2691" t="s">
        <v>18</v>
      </c>
      <c r="P2691">
        <f>[1]DO_Adjust!J2692</f>
        <v>9.6473275156677065</v>
      </c>
      <c r="Q2691">
        <v>97.199259999999995</v>
      </c>
    </row>
    <row r="2692" spans="1:17">
      <c r="A2692" t="s">
        <v>17</v>
      </c>
      <c r="B2692" s="2">
        <v>40510.917049000003</v>
      </c>
      <c r="C2692">
        <v>4.6909999999999998</v>
      </c>
      <c r="D2692" t="s">
        <v>18</v>
      </c>
      <c r="E2692">
        <v>9.1170000000000009</v>
      </c>
      <c r="F2692" t="s">
        <v>18</v>
      </c>
      <c r="G2692">
        <v>3.0813329999999999</v>
      </c>
      <c r="H2692" t="s">
        <v>18</v>
      </c>
      <c r="I2692">
        <v>2.1551</v>
      </c>
      <c r="J2692">
        <v>28.3507</v>
      </c>
      <c r="K2692" t="s">
        <v>18</v>
      </c>
      <c r="L2692">
        <v>21.899699999999999</v>
      </c>
      <c r="M2692" t="s">
        <v>18</v>
      </c>
      <c r="N2692">
        <v>9.3275100000000002</v>
      </c>
      <c r="O2692" t="s">
        <v>18</v>
      </c>
      <c r="P2692">
        <f>[1]DO_Adjust!J2693</f>
        <v>9.64010392818337</v>
      </c>
      <c r="Q2692">
        <v>97.123099999999994</v>
      </c>
    </row>
    <row r="2693" spans="1:17">
      <c r="A2693" t="s">
        <v>17</v>
      </c>
      <c r="B2693" s="2">
        <v>40510.927465000001</v>
      </c>
      <c r="C2693">
        <v>4.6900000000000004</v>
      </c>
      <c r="D2693" t="s">
        <v>18</v>
      </c>
      <c r="E2693">
        <v>9.1295999999999999</v>
      </c>
      <c r="F2693" t="s">
        <v>18</v>
      </c>
      <c r="G2693">
        <v>3.0834800000000002</v>
      </c>
      <c r="H2693" t="s">
        <v>18</v>
      </c>
      <c r="I2693">
        <v>2.1543000000000001</v>
      </c>
      <c r="J2693">
        <v>28.362500000000001</v>
      </c>
      <c r="K2693" t="s">
        <v>18</v>
      </c>
      <c r="L2693">
        <v>21.9071</v>
      </c>
      <c r="M2693" t="s">
        <v>18</v>
      </c>
      <c r="N2693">
        <v>9.3203300000000002</v>
      </c>
      <c r="O2693" t="s">
        <v>18</v>
      </c>
      <c r="P2693">
        <f>[1]DO_Adjust!J2694</f>
        <v>9.6313801474114999</v>
      </c>
      <c r="Q2693">
        <v>97.083129999999997</v>
      </c>
    </row>
    <row r="2694" spans="1:17">
      <c r="A2694" t="s">
        <v>17</v>
      </c>
      <c r="B2694" s="2">
        <v>40510.937881999998</v>
      </c>
      <c r="C2694">
        <v>4.6959999999999997</v>
      </c>
      <c r="D2694" t="s">
        <v>18</v>
      </c>
      <c r="E2694">
        <v>9.1234999999999999</v>
      </c>
      <c r="F2694" t="s">
        <v>18</v>
      </c>
      <c r="G2694">
        <v>3.0823450000000001</v>
      </c>
      <c r="H2694" t="s">
        <v>18</v>
      </c>
      <c r="I2694">
        <v>2.1520000000000001</v>
      </c>
      <c r="J2694">
        <v>28.355899999999998</v>
      </c>
      <c r="K2694" t="s">
        <v>18</v>
      </c>
      <c r="L2694">
        <v>21.902799999999999</v>
      </c>
      <c r="M2694" t="s">
        <v>18</v>
      </c>
      <c r="N2694">
        <v>9.3119300000000003</v>
      </c>
      <c r="O2694" t="s">
        <v>18</v>
      </c>
      <c r="P2694">
        <f>[1]DO_Adjust!J2695</f>
        <v>9.6246190751366729</v>
      </c>
      <c r="Q2694">
        <v>96.978250000000003</v>
      </c>
    </row>
    <row r="2695" spans="1:17">
      <c r="A2695" t="s">
        <v>17</v>
      </c>
      <c r="B2695" s="2">
        <v>40510.948299000003</v>
      </c>
      <c r="C2695">
        <v>4.6929999999999996</v>
      </c>
      <c r="D2695" t="s">
        <v>18</v>
      </c>
      <c r="E2695">
        <v>9.14</v>
      </c>
      <c r="F2695" t="s">
        <v>18</v>
      </c>
      <c r="G2695">
        <v>3.0848610000000001</v>
      </c>
      <c r="H2695" t="s">
        <v>18</v>
      </c>
      <c r="I2695">
        <v>2.1515</v>
      </c>
      <c r="J2695">
        <v>28.368300000000001</v>
      </c>
      <c r="K2695" t="s">
        <v>18</v>
      </c>
      <c r="L2695">
        <v>21.9101</v>
      </c>
      <c r="M2695" t="s">
        <v>18</v>
      </c>
      <c r="N2695">
        <v>9.3055599999999998</v>
      </c>
      <c r="O2695" t="s">
        <v>18</v>
      </c>
      <c r="P2695">
        <f>[1]DO_Adjust!J2696</f>
        <v>9.6260060278830437</v>
      </c>
      <c r="Q2695">
        <v>96.955460000000002</v>
      </c>
    </row>
    <row r="2696" spans="1:17">
      <c r="A2696" t="s">
        <v>17</v>
      </c>
      <c r="B2696" s="2">
        <v>40510.958715000001</v>
      </c>
      <c r="C2696">
        <v>4.7009999999999996</v>
      </c>
      <c r="D2696" t="s">
        <v>18</v>
      </c>
      <c r="E2696">
        <v>9.1494</v>
      </c>
      <c r="F2696" t="s">
        <v>18</v>
      </c>
      <c r="G2696">
        <v>3.086611</v>
      </c>
      <c r="H2696" t="s">
        <v>18</v>
      </c>
      <c r="I2696">
        <v>2.1524000000000001</v>
      </c>
      <c r="J2696">
        <v>28.378699999999998</v>
      </c>
      <c r="K2696" t="s">
        <v>18</v>
      </c>
      <c r="L2696">
        <v>21.916799999999999</v>
      </c>
      <c r="M2696" t="s">
        <v>18</v>
      </c>
      <c r="N2696">
        <v>9.3069699999999997</v>
      </c>
      <c r="O2696" t="s">
        <v>18</v>
      </c>
      <c r="P2696">
        <f>[1]DO_Adjust!J2697</f>
        <v>9.6064021946230884</v>
      </c>
      <c r="Q2696">
        <v>96.996849999999995</v>
      </c>
    </row>
    <row r="2697" spans="1:17">
      <c r="A2697" t="s">
        <v>17</v>
      </c>
      <c r="B2697" s="2">
        <v>40510.969131999998</v>
      </c>
      <c r="C2697">
        <v>4.7009999999999996</v>
      </c>
      <c r="D2697" t="s">
        <v>18</v>
      </c>
      <c r="E2697">
        <v>9.1304999999999996</v>
      </c>
      <c r="F2697" t="s">
        <v>18</v>
      </c>
      <c r="G2697">
        <v>3.08379</v>
      </c>
      <c r="H2697" t="s">
        <v>18</v>
      </c>
      <c r="I2697">
        <v>2.1469999999999998</v>
      </c>
      <c r="J2697">
        <v>28.364999999999998</v>
      </c>
      <c r="K2697" t="s">
        <v>18</v>
      </c>
      <c r="L2697">
        <v>21.908899999999999</v>
      </c>
      <c r="M2697" t="s">
        <v>18</v>
      </c>
      <c r="N2697">
        <v>9.2879100000000001</v>
      </c>
      <c r="O2697" t="s">
        <v>18</v>
      </c>
      <c r="P2697">
        <f>[1]DO_Adjust!J2698</f>
        <v>9.6373116369930951</v>
      </c>
      <c r="Q2697">
        <v>96.748909999999995</v>
      </c>
    </row>
    <row r="2698" spans="1:17">
      <c r="A2698" t="s">
        <v>17</v>
      </c>
      <c r="B2698" s="2">
        <v>40510.979549000003</v>
      </c>
      <c r="C2698">
        <v>4.7009999999999996</v>
      </c>
      <c r="D2698" t="s">
        <v>18</v>
      </c>
      <c r="E2698">
        <v>9.0891000000000002</v>
      </c>
      <c r="F2698" t="s">
        <v>18</v>
      </c>
      <c r="G2698">
        <v>3.076139</v>
      </c>
      <c r="H2698" t="s">
        <v>18</v>
      </c>
      <c r="I2698">
        <v>2.1511</v>
      </c>
      <c r="J2698">
        <v>28.3201</v>
      </c>
      <c r="K2698" t="s">
        <v>18</v>
      </c>
      <c r="L2698">
        <v>21.879899999999999</v>
      </c>
      <c r="M2698" t="s">
        <v>18</v>
      </c>
      <c r="N2698">
        <v>9.3175500000000007</v>
      </c>
      <c r="O2698" t="s">
        <v>18</v>
      </c>
      <c r="P2698">
        <f>[1]DO_Adjust!J2699</f>
        <v>9.6334585888108002</v>
      </c>
      <c r="Q2698">
        <v>96.939520000000002</v>
      </c>
    </row>
    <row r="2699" spans="1:17">
      <c r="A2699" t="s">
        <v>17</v>
      </c>
      <c r="B2699" s="2">
        <v>40510.989965000001</v>
      </c>
      <c r="C2699">
        <v>4.7080000000000002</v>
      </c>
      <c r="D2699" t="s">
        <v>18</v>
      </c>
      <c r="E2699">
        <v>9.1024999999999991</v>
      </c>
      <c r="F2699" t="s">
        <v>18</v>
      </c>
      <c r="G2699">
        <v>3.0785369999999999</v>
      </c>
      <c r="H2699" t="s">
        <v>18</v>
      </c>
      <c r="I2699">
        <v>2.1511</v>
      </c>
      <c r="J2699">
        <v>28.3339</v>
      </c>
      <c r="K2699" t="s">
        <v>18</v>
      </c>
      <c r="L2699">
        <v>21.8887</v>
      </c>
      <c r="M2699" t="s">
        <v>18</v>
      </c>
      <c r="N2699">
        <v>9.3138000000000005</v>
      </c>
      <c r="O2699" t="s">
        <v>18</v>
      </c>
      <c r="P2699">
        <f>[1]DO_Adjust!J2700</f>
        <v>9.6355034155018267</v>
      </c>
      <c r="Q2699">
        <v>96.938280000000006</v>
      </c>
    </row>
    <row r="2700" spans="1:17">
      <c r="A2700" t="s">
        <v>17</v>
      </c>
      <c r="B2700" s="2">
        <v>40511.000381999998</v>
      </c>
      <c r="C2700">
        <v>4.7089999999999996</v>
      </c>
      <c r="D2700" t="s">
        <v>18</v>
      </c>
      <c r="E2700">
        <v>9.0688999999999993</v>
      </c>
      <c r="F2700" t="s">
        <v>18</v>
      </c>
      <c r="G2700">
        <v>3.0723750000000001</v>
      </c>
      <c r="H2700" t="s">
        <v>18</v>
      </c>
      <c r="I2700">
        <v>2.1494</v>
      </c>
      <c r="J2700">
        <v>28.297799999999999</v>
      </c>
      <c r="K2700" t="s">
        <v>18</v>
      </c>
      <c r="L2700">
        <v>21.865500000000001</v>
      </c>
      <c r="M2700" t="s">
        <v>18</v>
      </c>
      <c r="N2700">
        <v>9.3158499999999993</v>
      </c>
      <c r="O2700" t="s">
        <v>18</v>
      </c>
      <c r="P2700">
        <f>[1]DO_Adjust!J2701</f>
        <v>9.6805900058663266</v>
      </c>
      <c r="Q2700">
        <v>96.864220000000003</v>
      </c>
    </row>
    <row r="2701" spans="1:17">
      <c r="A2701" t="s">
        <v>17</v>
      </c>
      <c r="B2701" s="2">
        <v>40511.010799000003</v>
      </c>
      <c r="C2701">
        <v>4.71</v>
      </c>
      <c r="D2701" t="s">
        <v>18</v>
      </c>
      <c r="E2701">
        <v>9.0419</v>
      </c>
      <c r="F2701" t="s">
        <v>18</v>
      </c>
      <c r="G2701">
        <v>3.067456</v>
      </c>
      <c r="H2701" t="s">
        <v>18</v>
      </c>
      <c r="I2701">
        <v>2.1575000000000002</v>
      </c>
      <c r="J2701">
        <v>28.269200000000001</v>
      </c>
      <c r="K2701" t="s">
        <v>18</v>
      </c>
      <c r="L2701">
        <v>21.847100000000001</v>
      </c>
      <c r="M2701" t="s">
        <v>18</v>
      </c>
      <c r="N2701">
        <v>9.3597199999999994</v>
      </c>
      <c r="O2701" t="s">
        <v>18</v>
      </c>
      <c r="P2701">
        <f>[1]DO_Adjust!J2702</f>
        <v>9.6418710860122676</v>
      </c>
      <c r="Q2701">
        <v>97.243480000000005</v>
      </c>
    </row>
    <row r="2702" spans="1:17">
      <c r="A2702" t="s">
        <v>17</v>
      </c>
      <c r="B2702" s="2">
        <v>40511.021215000001</v>
      </c>
      <c r="C2702">
        <v>4.7089999999999996</v>
      </c>
      <c r="D2702" t="s">
        <v>18</v>
      </c>
      <c r="E2702">
        <v>9.0518000000000001</v>
      </c>
      <c r="F2702" t="s">
        <v>18</v>
      </c>
      <c r="G2702">
        <v>3.0700319999999999</v>
      </c>
      <c r="H2702" t="s">
        <v>18</v>
      </c>
      <c r="I2702">
        <v>2.1497999999999999</v>
      </c>
      <c r="J2702">
        <v>28.287600000000001</v>
      </c>
      <c r="K2702" t="s">
        <v>18</v>
      </c>
      <c r="L2702">
        <v>21.8599</v>
      </c>
      <c r="M2702" t="s">
        <v>18</v>
      </c>
      <c r="N2702">
        <v>9.3222400000000007</v>
      </c>
      <c r="O2702" t="s">
        <v>18</v>
      </c>
      <c r="P2702">
        <f>[1]DO_Adjust!J2703</f>
        <v>9.6441367259472628</v>
      </c>
      <c r="Q2702">
        <v>96.887050000000002</v>
      </c>
    </row>
    <row r="2703" spans="1:17">
      <c r="A2703" t="s">
        <v>17</v>
      </c>
      <c r="B2703" s="2">
        <v>40511.031631999998</v>
      </c>
      <c r="C2703">
        <v>4.7130000000000001</v>
      </c>
      <c r="D2703" t="s">
        <v>18</v>
      </c>
      <c r="E2703">
        <v>9.0294000000000008</v>
      </c>
      <c r="F2703" t="s">
        <v>18</v>
      </c>
      <c r="G2703">
        <v>3.0662120000000002</v>
      </c>
      <c r="H2703" t="s">
        <v>18</v>
      </c>
      <c r="I2703">
        <v>2.1488999999999998</v>
      </c>
      <c r="J2703">
        <v>28.266500000000001</v>
      </c>
      <c r="K2703" t="s">
        <v>18</v>
      </c>
      <c r="L2703">
        <v>21.846699999999998</v>
      </c>
      <c r="M2703" t="s">
        <v>18</v>
      </c>
      <c r="N2703">
        <v>9.3240200000000009</v>
      </c>
      <c r="O2703" t="s">
        <v>18</v>
      </c>
      <c r="P2703">
        <f>[1]DO_Adjust!J2704</f>
        <v>9.6766446078541861</v>
      </c>
      <c r="Q2703">
        <v>96.843599999999995</v>
      </c>
    </row>
    <row r="2704" spans="1:17">
      <c r="A2704" t="s">
        <v>17</v>
      </c>
      <c r="B2704" s="2">
        <v>40511.042049000003</v>
      </c>
      <c r="C2704">
        <v>4.7130000000000001</v>
      </c>
      <c r="D2704" t="s">
        <v>18</v>
      </c>
      <c r="E2704">
        <v>9.0084</v>
      </c>
      <c r="F2704" t="s">
        <v>18</v>
      </c>
      <c r="G2704">
        <v>3.0628730000000002</v>
      </c>
      <c r="H2704" t="s">
        <v>18</v>
      </c>
      <c r="I2704">
        <v>2.1547000000000001</v>
      </c>
      <c r="J2704">
        <v>28.249099999999999</v>
      </c>
      <c r="K2704" t="s">
        <v>18</v>
      </c>
      <c r="L2704">
        <v>21.836200000000002</v>
      </c>
      <c r="M2704" t="s">
        <v>18</v>
      </c>
      <c r="N2704">
        <v>9.3554200000000005</v>
      </c>
      <c r="O2704" t="s">
        <v>18</v>
      </c>
      <c r="P2704">
        <f>[1]DO_Adjust!J2705</f>
        <v>9.6753919108008919</v>
      </c>
      <c r="Q2704">
        <v>97.113169999999997</v>
      </c>
    </row>
    <row r="2705" spans="1:17">
      <c r="A2705" t="s">
        <v>17</v>
      </c>
      <c r="B2705" s="2">
        <v>40511.052465000001</v>
      </c>
      <c r="C2705">
        <v>4.7160000000000002</v>
      </c>
      <c r="D2705" t="s">
        <v>18</v>
      </c>
      <c r="E2705">
        <v>9.0100999999999996</v>
      </c>
      <c r="F2705" t="s">
        <v>18</v>
      </c>
      <c r="G2705">
        <v>3.062954</v>
      </c>
      <c r="H2705" t="s">
        <v>18</v>
      </c>
      <c r="I2705">
        <v>2.1545000000000001</v>
      </c>
      <c r="J2705">
        <v>28.2486</v>
      </c>
      <c r="K2705" t="s">
        <v>18</v>
      </c>
      <c r="L2705">
        <v>21.835599999999999</v>
      </c>
      <c r="M2705" t="s">
        <v>18</v>
      </c>
      <c r="N2705">
        <v>9.3544</v>
      </c>
      <c r="O2705" t="s">
        <v>18</v>
      </c>
      <c r="P2705">
        <f>[1]DO_Adjust!J2706</f>
        <v>9.6455690297320462</v>
      </c>
      <c r="Q2705">
        <v>97.105990000000006</v>
      </c>
    </row>
    <row r="2706" spans="1:17">
      <c r="A2706" t="s">
        <v>17</v>
      </c>
      <c r="B2706" s="2">
        <v>40511.062881999998</v>
      </c>
      <c r="C2706">
        <v>4.718</v>
      </c>
      <c r="D2706" t="s">
        <v>18</v>
      </c>
      <c r="E2706">
        <v>9.0175999999999998</v>
      </c>
      <c r="F2706" t="s">
        <v>18</v>
      </c>
      <c r="G2706">
        <v>3.0644429999999998</v>
      </c>
      <c r="H2706" t="s">
        <v>18</v>
      </c>
      <c r="I2706">
        <v>2.1484999999999999</v>
      </c>
      <c r="J2706">
        <v>28.2578</v>
      </c>
      <c r="K2706" t="s">
        <v>18</v>
      </c>
      <c r="L2706">
        <v>21.841699999999999</v>
      </c>
      <c r="M2706" t="s">
        <v>18</v>
      </c>
      <c r="N2706">
        <v>9.3257700000000003</v>
      </c>
      <c r="O2706" t="s">
        <v>18</v>
      </c>
      <c r="P2706">
        <f>[1]DO_Adjust!J2707</f>
        <v>9.6714778448473666</v>
      </c>
      <c r="Q2706">
        <v>96.830789999999993</v>
      </c>
    </row>
    <row r="2707" spans="1:17">
      <c r="A2707" t="s">
        <v>17</v>
      </c>
      <c r="B2707" s="2">
        <v>40511.073299000003</v>
      </c>
      <c r="C2707">
        <v>4.7220000000000004</v>
      </c>
      <c r="D2707" t="s">
        <v>18</v>
      </c>
      <c r="E2707">
        <v>8.9992999999999999</v>
      </c>
      <c r="F2707" t="s">
        <v>18</v>
      </c>
      <c r="G2707">
        <v>3.0620729999999998</v>
      </c>
      <c r="H2707" t="s">
        <v>18</v>
      </c>
      <c r="I2707">
        <v>2.1530999999999998</v>
      </c>
      <c r="J2707">
        <v>28.248200000000001</v>
      </c>
      <c r="K2707" t="s">
        <v>18</v>
      </c>
      <c r="L2707">
        <v>21.8368</v>
      </c>
      <c r="M2707" t="s">
        <v>18</v>
      </c>
      <c r="N2707">
        <v>9.3506999999999998</v>
      </c>
      <c r="O2707" t="s">
        <v>18</v>
      </c>
      <c r="P2707">
        <f>[1]DO_Adjust!J2708</f>
        <v>9.719447503826963</v>
      </c>
      <c r="Q2707">
        <v>97.043819999999997</v>
      </c>
    </row>
    <row r="2708" spans="1:17">
      <c r="A2708" t="s">
        <v>17</v>
      </c>
      <c r="B2708" s="2">
        <v>40511.083715000001</v>
      </c>
      <c r="C2708">
        <v>4.7190000000000003</v>
      </c>
      <c r="D2708" t="s">
        <v>18</v>
      </c>
      <c r="E2708">
        <v>8.9867000000000008</v>
      </c>
      <c r="F2708" t="s">
        <v>18</v>
      </c>
      <c r="G2708">
        <v>3.0596049999999999</v>
      </c>
      <c r="H2708" t="s">
        <v>18</v>
      </c>
      <c r="I2708">
        <v>2.1627000000000001</v>
      </c>
      <c r="J2708">
        <v>28.233000000000001</v>
      </c>
      <c r="K2708" t="s">
        <v>18</v>
      </c>
      <c r="L2708">
        <v>21.826799999999999</v>
      </c>
      <c r="M2708" t="s">
        <v>18</v>
      </c>
      <c r="N2708">
        <v>9.3967899999999993</v>
      </c>
      <c r="O2708" t="s">
        <v>18</v>
      </c>
      <c r="P2708">
        <f>[1]DO_Adjust!J2709</f>
        <v>9.765872201319608</v>
      </c>
      <c r="Q2708">
        <v>97.484949999999998</v>
      </c>
    </row>
    <row r="2709" spans="1:17">
      <c r="A2709" t="s">
        <v>17</v>
      </c>
      <c r="B2709" s="2">
        <v>40511.094131999998</v>
      </c>
      <c r="C2709">
        <v>4.7039999999999997</v>
      </c>
      <c r="D2709" t="s">
        <v>18</v>
      </c>
      <c r="E2709">
        <v>8.9811999999999994</v>
      </c>
      <c r="F2709" t="s">
        <v>18</v>
      </c>
      <c r="G2709">
        <v>3.0604619999999998</v>
      </c>
      <c r="H2709" t="s">
        <v>18</v>
      </c>
      <c r="I2709">
        <v>2.1726999999999999</v>
      </c>
      <c r="J2709">
        <v>28.246099999999998</v>
      </c>
      <c r="K2709" t="s">
        <v>18</v>
      </c>
      <c r="L2709">
        <v>21.837800000000001</v>
      </c>
      <c r="M2709" t="s">
        <v>18</v>
      </c>
      <c r="N2709">
        <v>9.4416200000000003</v>
      </c>
      <c r="O2709" t="s">
        <v>18</v>
      </c>
      <c r="P2709">
        <f>[1]DO_Adjust!J2710</f>
        <v>9.8070595610298668</v>
      </c>
      <c r="Q2709">
        <v>97.946330000000003</v>
      </c>
    </row>
    <row r="2710" spans="1:17">
      <c r="A2710" t="s">
        <v>17</v>
      </c>
      <c r="B2710" s="2">
        <v>40511.104549000003</v>
      </c>
      <c r="C2710">
        <v>4.6740000000000004</v>
      </c>
      <c r="D2710" t="s">
        <v>18</v>
      </c>
      <c r="E2710">
        <v>8.9536999999999995</v>
      </c>
      <c r="F2710" t="s">
        <v>18</v>
      </c>
      <c r="G2710">
        <v>3.0548679999999999</v>
      </c>
      <c r="H2710" t="s">
        <v>18</v>
      </c>
      <c r="I2710">
        <v>2.1798000000000002</v>
      </c>
      <c r="J2710">
        <v>28.210899999999999</v>
      </c>
      <c r="K2710" t="s">
        <v>18</v>
      </c>
      <c r="L2710">
        <v>21.814299999999999</v>
      </c>
      <c r="M2710" t="s">
        <v>18</v>
      </c>
      <c r="N2710">
        <v>9.48142</v>
      </c>
      <c r="O2710" t="s">
        <v>18</v>
      </c>
      <c r="P2710">
        <f>[1]DO_Adjust!J2711</f>
        <v>9.735749797422157</v>
      </c>
      <c r="Q2710">
        <v>98.276060000000001</v>
      </c>
    </row>
    <row r="2711" spans="1:17">
      <c r="A2711" t="s">
        <v>17</v>
      </c>
      <c r="B2711" s="2">
        <v>40511.114965000001</v>
      </c>
      <c r="C2711">
        <v>4.72</v>
      </c>
      <c r="D2711" t="s">
        <v>18</v>
      </c>
      <c r="E2711">
        <v>8.9413</v>
      </c>
      <c r="F2711" t="s">
        <v>18</v>
      </c>
      <c r="G2711">
        <v>3.0548099999999998</v>
      </c>
      <c r="H2711" t="s">
        <v>18</v>
      </c>
      <c r="I2711">
        <v>2.1638000000000002</v>
      </c>
      <c r="J2711">
        <v>28.220099999999999</v>
      </c>
      <c r="K2711" t="s">
        <v>18</v>
      </c>
      <c r="L2711">
        <v>21.823399999999999</v>
      </c>
      <c r="M2711" t="s">
        <v>18</v>
      </c>
      <c r="N2711">
        <v>9.4126999999999992</v>
      </c>
      <c r="O2711" t="s">
        <v>18</v>
      </c>
      <c r="P2711">
        <f>[1]DO_Adjust!J2712</f>
        <v>9.768353480291184</v>
      </c>
      <c r="Q2711">
        <v>97.542370000000005</v>
      </c>
    </row>
    <row r="2712" spans="1:17">
      <c r="A2712" t="s">
        <v>17</v>
      </c>
      <c r="B2712" s="2">
        <v>40511.125381999998</v>
      </c>
      <c r="C2712">
        <v>4.7210000000000001</v>
      </c>
      <c r="D2712" t="s">
        <v>18</v>
      </c>
      <c r="E2712">
        <v>8.9337</v>
      </c>
      <c r="F2712" t="s">
        <v>18</v>
      </c>
      <c r="G2712">
        <v>3.0535160000000001</v>
      </c>
      <c r="H2712" t="s">
        <v>18</v>
      </c>
      <c r="I2712">
        <v>2.1703999999999999</v>
      </c>
      <c r="J2712">
        <v>28.212900000000001</v>
      </c>
      <c r="K2712" t="s">
        <v>18</v>
      </c>
      <c r="L2712">
        <v>21.8188</v>
      </c>
      <c r="M2712" t="s">
        <v>18</v>
      </c>
      <c r="N2712">
        <v>9.4443699999999993</v>
      </c>
      <c r="O2712" t="s">
        <v>18</v>
      </c>
      <c r="P2712">
        <f>[1]DO_Adjust!J2713</f>
        <v>9.7956287622459808</v>
      </c>
      <c r="Q2712">
        <v>97.849350000000001</v>
      </c>
    </row>
    <row r="2713" spans="1:17">
      <c r="A2713" t="s">
        <v>17</v>
      </c>
      <c r="B2713" s="2">
        <v>40511.135799000003</v>
      </c>
      <c r="C2713">
        <v>4.6840000000000002</v>
      </c>
      <c r="D2713" t="s">
        <v>18</v>
      </c>
      <c r="E2713">
        <v>8.9458000000000002</v>
      </c>
      <c r="F2713" t="s">
        <v>18</v>
      </c>
      <c r="G2713">
        <v>3.0563560000000001</v>
      </c>
      <c r="H2713" t="s">
        <v>18</v>
      </c>
      <c r="I2713">
        <v>2.1772</v>
      </c>
      <c r="J2713">
        <v>28.232299999999999</v>
      </c>
      <c r="K2713" t="s">
        <v>18</v>
      </c>
      <c r="L2713">
        <v>21.8322</v>
      </c>
      <c r="M2713" t="s">
        <v>18</v>
      </c>
      <c r="N2713">
        <v>9.4703300000000006</v>
      </c>
      <c r="O2713" t="s">
        <v>18</v>
      </c>
      <c r="P2713">
        <f>[1]DO_Adjust!J2714</f>
        <v>9.7559373196274048</v>
      </c>
      <c r="Q2713">
        <v>98.157349999999994</v>
      </c>
    </row>
    <row r="2714" spans="1:17">
      <c r="A2714" t="s">
        <v>17</v>
      </c>
      <c r="B2714" s="2">
        <v>40511.146215000001</v>
      </c>
      <c r="C2714">
        <v>4.7279999999999998</v>
      </c>
      <c r="D2714" t="s">
        <v>18</v>
      </c>
      <c r="E2714">
        <v>8.9362999999999992</v>
      </c>
      <c r="F2714" t="s">
        <v>18</v>
      </c>
      <c r="G2714">
        <v>3.0542560000000001</v>
      </c>
      <c r="H2714" t="s">
        <v>18</v>
      </c>
      <c r="I2714">
        <v>2.1678999999999999</v>
      </c>
      <c r="J2714">
        <v>28.218499999999999</v>
      </c>
      <c r="K2714" t="s">
        <v>18</v>
      </c>
      <c r="L2714">
        <v>21.822800000000001</v>
      </c>
      <c r="M2714" t="s">
        <v>18</v>
      </c>
      <c r="N2714">
        <v>9.4322599999999994</v>
      </c>
      <c r="O2714" t="s">
        <v>18</v>
      </c>
      <c r="P2714">
        <f>[1]DO_Adjust!J2715</f>
        <v>9.8151116263493297</v>
      </c>
      <c r="Q2714">
        <v>97.733029999999999</v>
      </c>
    </row>
    <row r="2715" spans="1:17">
      <c r="A2715" t="s">
        <v>17</v>
      </c>
      <c r="B2715" s="2">
        <v>40511.156631999998</v>
      </c>
      <c r="C2715">
        <v>4.7249999999999996</v>
      </c>
      <c r="D2715" t="s">
        <v>18</v>
      </c>
      <c r="E2715">
        <v>8.9289000000000005</v>
      </c>
      <c r="F2715" t="s">
        <v>18</v>
      </c>
      <c r="G2715">
        <v>3.0517089999999998</v>
      </c>
      <c r="H2715" t="s">
        <v>18</v>
      </c>
      <c r="I2715">
        <v>2.1800999999999999</v>
      </c>
      <c r="J2715">
        <v>28.1983</v>
      </c>
      <c r="K2715" t="s">
        <v>18</v>
      </c>
      <c r="L2715">
        <v>21.8081</v>
      </c>
      <c r="M2715" t="s">
        <v>18</v>
      </c>
      <c r="N2715">
        <v>9.4891500000000004</v>
      </c>
      <c r="O2715" t="s">
        <v>18</v>
      </c>
      <c r="P2715">
        <f>[1]DO_Adjust!J2716</f>
        <v>9.715469384281473</v>
      </c>
      <c r="Q2715">
        <v>98.293340000000001</v>
      </c>
    </row>
    <row r="2716" spans="1:17">
      <c r="A2716" t="s">
        <v>17</v>
      </c>
      <c r="B2716" s="2">
        <v>40511.167049000003</v>
      </c>
      <c r="C2716">
        <v>4.7229999999999999</v>
      </c>
      <c r="D2716" t="s">
        <v>18</v>
      </c>
      <c r="E2716">
        <v>8.9604999999999997</v>
      </c>
      <c r="F2716" t="s">
        <v>18</v>
      </c>
      <c r="G2716">
        <v>3.0575399999999999</v>
      </c>
      <c r="H2716" t="s">
        <v>18</v>
      </c>
      <c r="I2716">
        <v>2.1604999999999999</v>
      </c>
      <c r="J2716">
        <v>28.232800000000001</v>
      </c>
      <c r="K2716" t="s">
        <v>18</v>
      </c>
      <c r="L2716">
        <v>21.830400000000001</v>
      </c>
      <c r="M2716" t="s">
        <v>18</v>
      </c>
      <c r="N2716">
        <v>9.3931000000000004</v>
      </c>
      <c r="O2716" t="s">
        <v>18</v>
      </c>
      <c r="P2716">
        <f>[1]DO_Adjust!J2717</f>
        <v>9.7562285540559994</v>
      </c>
      <c r="Q2716">
        <v>97.389129999999994</v>
      </c>
    </row>
    <row r="2717" spans="1:17">
      <c r="A2717" t="s">
        <v>17</v>
      </c>
      <c r="B2717" s="2">
        <v>40511.177465000001</v>
      </c>
      <c r="C2717">
        <v>4.726</v>
      </c>
      <c r="D2717" t="s">
        <v>18</v>
      </c>
      <c r="E2717">
        <v>9.0028000000000006</v>
      </c>
      <c r="F2717" t="s">
        <v>18</v>
      </c>
      <c r="G2717">
        <v>3.0647060000000002</v>
      </c>
      <c r="H2717" t="s">
        <v>18</v>
      </c>
      <c r="I2717">
        <v>2.1720000000000002</v>
      </c>
      <c r="J2717">
        <v>28.272300000000001</v>
      </c>
      <c r="K2717" t="s">
        <v>18</v>
      </c>
      <c r="L2717">
        <v>21.8551</v>
      </c>
      <c r="M2717" t="s">
        <v>18</v>
      </c>
      <c r="N2717">
        <v>9.4325700000000001</v>
      </c>
      <c r="O2717" t="s">
        <v>18</v>
      </c>
      <c r="P2717">
        <f>[1]DO_Adjust!J2718</f>
        <v>9.6546086296236435</v>
      </c>
      <c r="Q2717">
        <v>97.916250000000005</v>
      </c>
    </row>
    <row r="2718" spans="1:17">
      <c r="A2718" t="s">
        <v>17</v>
      </c>
      <c r="B2718" s="2">
        <v>40511.187881999998</v>
      </c>
      <c r="C2718">
        <v>4.7229999999999999</v>
      </c>
      <c r="D2718" t="s">
        <v>18</v>
      </c>
      <c r="E2718">
        <v>9.1915999999999993</v>
      </c>
      <c r="F2718" t="s">
        <v>18</v>
      </c>
      <c r="G2718">
        <v>3.1019700000000001</v>
      </c>
      <c r="H2718" t="s">
        <v>18</v>
      </c>
      <c r="I2718">
        <v>2.1623000000000001</v>
      </c>
      <c r="J2718">
        <v>28.501000000000001</v>
      </c>
      <c r="K2718" t="s">
        <v>18</v>
      </c>
      <c r="L2718">
        <v>22.006</v>
      </c>
      <c r="M2718" t="s">
        <v>18</v>
      </c>
      <c r="N2718">
        <v>9.3339400000000001</v>
      </c>
      <c r="O2718" t="s">
        <v>18</v>
      </c>
      <c r="P2718">
        <f>[1]DO_Adjust!J2719</f>
        <v>9.6766025805458131</v>
      </c>
      <c r="Q2718">
        <v>97.446809999999999</v>
      </c>
    </row>
    <row r="2719" spans="1:17">
      <c r="A2719" t="s">
        <v>17</v>
      </c>
      <c r="B2719" s="2">
        <v>40511.198299000003</v>
      </c>
      <c r="C2719">
        <v>4.7279999999999998</v>
      </c>
      <c r="D2719" t="s">
        <v>18</v>
      </c>
      <c r="E2719">
        <v>9.0756999999999994</v>
      </c>
      <c r="F2719" t="s">
        <v>18</v>
      </c>
      <c r="G2719">
        <v>3.0793089999999999</v>
      </c>
      <c r="H2719" t="s">
        <v>18</v>
      </c>
      <c r="I2719">
        <v>2.1595</v>
      </c>
      <c r="J2719">
        <v>28.363</v>
      </c>
      <c r="K2719" t="s">
        <v>18</v>
      </c>
      <c r="L2719">
        <v>21.915400000000002</v>
      </c>
      <c r="M2719" t="s">
        <v>18</v>
      </c>
      <c r="N2719">
        <v>9.3554700000000004</v>
      </c>
      <c r="O2719" t="s">
        <v>18</v>
      </c>
      <c r="P2719">
        <f>[1]DO_Adjust!J2720</f>
        <v>9.6890700598486443</v>
      </c>
      <c r="Q2719">
        <v>97.331800000000001</v>
      </c>
    </row>
    <row r="2720" spans="1:17">
      <c r="A2720" t="s">
        <v>17</v>
      </c>
      <c r="B2720" s="2">
        <v>40511.208715000001</v>
      </c>
      <c r="C2720">
        <v>4.7279999999999998</v>
      </c>
      <c r="D2720" t="s">
        <v>18</v>
      </c>
      <c r="E2720">
        <v>9.1227999999999998</v>
      </c>
      <c r="F2720" t="s">
        <v>18</v>
      </c>
      <c r="G2720">
        <v>3.0891649999999999</v>
      </c>
      <c r="H2720" t="s">
        <v>18</v>
      </c>
      <c r="I2720">
        <v>2.1654</v>
      </c>
      <c r="J2720">
        <v>28.425699999999999</v>
      </c>
      <c r="K2720" t="s">
        <v>18</v>
      </c>
      <c r="L2720">
        <v>21.9574</v>
      </c>
      <c r="M2720" t="s">
        <v>18</v>
      </c>
      <c r="N2720">
        <v>9.3673699999999993</v>
      </c>
      <c r="O2720" t="s">
        <v>18</v>
      </c>
      <c r="P2720">
        <f>[1]DO_Adjust!J2721</f>
        <v>9.7131753736714845</v>
      </c>
      <c r="Q2720">
        <v>97.598010000000002</v>
      </c>
    </row>
    <row r="2721" spans="1:17">
      <c r="A2721" t="s">
        <v>17</v>
      </c>
      <c r="B2721" s="2">
        <v>40511.219131999998</v>
      </c>
      <c r="C2721">
        <v>4.7279999999999998</v>
      </c>
      <c r="D2721" t="s">
        <v>18</v>
      </c>
      <c r="E2721">
        <v>9.1616</v>
      </c>
      <c r="F2721" t="s">
        <v>18</v>
      </c>
      <c r="G2721">
        <v>3.0973440000000001</v>
      </c>
      <c r="H2721" t="s">
        <v>18</v>
      </c>
      <c r="I2721">
        <v>2.1732999999999998</v>
      </c>
      <c r="J2721">
        <v>28.477900000000002</v>
      </c>
      <c r="K2721" t="s">
        <v>18</v>
      </c>
      <c r="L2721">
        <v>21.9925</v>
      </c>
      <c r="M2721" t="s">
        <v>18</v>
      </c>
      <c r="N2721">
        <v>9.3908000000000005</v>
      </c>
      <c r="O2721" t="s">
        <v>18</v>
      </c>
      <c r="P2721">
        <f>[1]DO_Adjust!J2722</f>
        <v>9.6642522588999729</v>
      </c>
      <c r="Q2721">
        <v>97.960049999999995</v>
      </c>
    </row>
    <row r="2722" spans="1:17">
      <c r="A2722" t="s">
        <v>17</v>
      </c>
      <c r="B2722" s="2">
        <v>40511.229549000003</v>
      </c>
      <c r="C2722">
        <v>4.734</v>
      </c>
      <c r="D2722" t="s">
        <v>18</v>
      </c>
      <c r="E2722">
        <v>9.1941000000000006</v>
      </c>
      <c r="F2722" t="s">
        <v>18</v>
      </c>
      <c r="G2722">
        <v>3.102779</v>
      </c>
      <c r="H2722" t="s">
        <v>18</v>
      </c>
      <c r="I2722">
        <v>2.1646000000000001</v>
      </c>
      <c r="J2722">
        <v>28.507200000000001</v>
      </c>
      <c r="K2722" t="s">
        <v>18</v>
      </c>
      <c r="L2722">
        <v>22.0105</v>
      </c>
      <c r="M2722" t="s">
        <v>18</v>
      </c>
      <c r="N2722">
        <v>9.3431499999999996</v>
      </c>
      <c r="O2722" t="s">
        <v>18</v>
      </c>
      <c r="P2722">
        <f>[1]DO_Adjust!J2723</f>
        <v>9.5653841975369822</v>
      </c>
      <c r="Q2722">
        <v>97.552250000000001</v>
      </c>
    </row>
    <row r="2723" spans="1:17">
      <c r="A2723" t="s">
        <v>17</v>
      </c>
      <c r="B2723" s="2">
        <v>40511.239965000001</v>
      </c>
      <c r="C2723">
        <v>4.734</v>
      </c>
      <c r="D2723" t="s">
        <v>18</v>
      </c>
      <c r="E2723">
        <v>9.3003</v>
      </c>
      <c r="F2723" t="s">
        <v>18</v>
      </c>
      <c r="G2723">
        <v>3.1232120000000001</v>
      </c>
      <c r="H2723" t="s">
        <v>18</v>
      </c>
      <c r="I2723">
        <v>2.1497999999999999</v>
      </c>
      <c r="J2723">
        <v>28.6296</v>
      </c>
      <c r="K2723" t="s">
        <v>18</v>
      </c>
      <c r="L2723">
        <v>22.090199999999999</v>
      </c>
      <c r="M2723" t="s">
        <v>18</v>
      </c>
      <c r="N2723">
        <v>9.2475000000000005</v>
      </c>
      <c r="O2723" t="s">
        <v>18</v>
      </c>
      <c r="P2723">
        <f>[1]DO_Adjust!J2724</f>
        <v>9.5644603856529784</v>
      </c>
      <c r="Q2723">
        <v>96.85924</v>
      </c>
    </row>
    <row r="2724" spans="1:17">
      <c r="A2724" t="s">
        <v>17</v>
      </c>
      <c r="B2724" s="2">
        <v>40511.250381999998</v>
      </c>
      <c r="C2724">
        <v>4.7370000000000001</v>
      </c>
      <c r="D2724" t="s">
        <v>18</v>
      </c>
      <c r="E2724">
        <v>9.3454999999999995</v>
      </c>
      <c r="F2724" t="s">
        <v>18</v>
      </c>
      <c r="G2724">
        <v>3.1311369999999998</v>
      </c>
      <c r="H2724" t="s">
        <v>18</v>
      </c>
      <c r="I2724">
        <v>2.1524000000000001</v>
      </c>
      <c r="J2724">
        <v>28.6737</v>
      </c>
      <c r="K2724" t="s">
        <v>18</v>
      </c>
      <c r="L2724">
        <v>22.117899999999999</v>
      </c>
      <c r="M2724" t="s">
        <v>18</v>
      </c>
      <c r="N2724">
        <v>9.2465700000000002</v>
      </c>
      <c r="O2724" t="s">
        <v>18</v>
      </c>
      <c r="P2724">
        <f>[1]DO_Adjust!J2725</f>
        <v>9.5504932667407125</v>
      </c>
      <c r="Q2724">
        <v>96.974490000000003</v>
      </c>
    </row>
    <row r="2725" spans="1:17">
      <c r="A2725" t="s">
        <v>17</v>
      </c>
      <c r="B2725" s="2">
        <v>40511.260799000003</v>
      </c>
      <c r="C2725">
        <v>4.734</v>
      </c>
      <c r="D2725" t="s">
        <v>18</v>
      </c>
      <c r="E2725">
        <v>9.3622999999999994</v>
      </c>
      <c r="F2725" t="s">
        <v>18</v>
      </c>
      <c r="G2725">
        <v>3.1350579999999999</v>
      </c>
      <c r="H2725" t="s">
        <v>18</v>
      </c>
      <c r="I2725">
        <v>2.1505000000000001</v>
      </c>
      <c r="J2725">
        <v>28.6999</v>
      </c>
      <c r="K2725" t="s">
        <v>18</v>
      </c>
      <c r="L2725">
        <v>22.1358</v>
      </c>
      <c r="M2725" t="s">
        <v>18</v>
      </c>
      <c r="N2725">
        <v>9.2330100000000002</v>
      </c>
      <c r="O2725" t="s">
        <v>18</v>
      </c>
      <c r="P2725">
        <f>[1]DO_Adjust!J2726</f>
        <v>9.5419069740624813</v>
      </c>
      <c r="Q2725">
        <v>96.884879999999995</v>
      </c>
    </row>
    <row r="2726" spans="1:17">
      <c r="A2726" t="s">
        <v>17</v>
      </c>
      <c r="B2726" s="2">
        <v>40511.271215000001</v>
      </c>
      <c r="C2726">
        <v>4.734</v>
      </c>
      <c r="D2726" t="s">
        <v>18</v>
      </c>
      <c r="E2726">
        <v>9.3884000000000007</v>
      </c>
      <c r="F2726" t="s">
        <v>18</v>
      </c>
      <c r="G2726">
        <v>3.139465</v>
      </c>
      <c r="H2726" t="s">
        <v>18</v>
      </c>
      <c r="I2726">
        <v>2.1501999999999999</v>
      </c>
      <c r="J2726">
        <v>28.723500000000001</v>
      </c>
      <c r="K2726" t="s">
        <v>18</v>
      </c>
      <c r="L2726">
        <v>22.150300000000001</v>
      </c>
      <c r="M2726" t="s">
        <v>18</v>
      </c>
      <c r="N2726">
        <v>9.2249800000000004</v>
      </c>
      <c r="O2726" t="s">
        <v>18</v>
      </c>
      <c r="P2726">
        <f>[1]DO_Adjust!J2727</f>
        <v>9.5264767205540721</v>
      </c>
      <c r="Q2726">
        <v>96.871780000000001</v>
      </c>
    </row>
    <row r="2727" spans="1:17">
      <c r="A2727" t="s">
        <v>17</v>
      </c>
      <c r="B2727" s="2">
        <v>40511.281631999998</v>
      </c>
      <c r="C2727">
        <v>4.7359999999999998</v>
      </c>
      <c r="D2727" t="s">
        <v>18</v>
      </c>
      <c r="E2727">
        <v>9.4003999999999994</v>
      </c>
      <c r="F2727" t="s">
        <v>18</v>
      </c>
      <c r="G2727">
        <v>3.1420050000000002</v>
      </c>
      <c r="H2727" t="s">
        <v>18</v>
      </c>
      <c r="I2727">
        <v>2.1476000000000002</v>
      </c>
      <c r="J2727">
        <v>28.739599999999999</v>
      </c>
      <c r="K2727" t="s">
        <v>18</v>
      </c>
      <c r="L2727">
        <v>22.161100000000001</v>
      </c>
      <c r="M2727" t="s">
        <v>18</v>
      </c>
      <c r="N2727">
        <v>9.21007</v>
      </c>
      <c r="O2727" t="s">
        <v>18</v>
      </c>
      <c r="P2727">
        <f>[1]DO_Adjust!J2728</f>
        <v>9.48782429563704</v>
      </c>
      <c r="Q2727">
        <v>96.751040000000003</v>
      </c>
    </row>
    <row r="2728" spans="1:17">
      <c r="A2728" t="s">
        <v>17</v>
      </c>
      <c r="B2728" s="2">
        <v>40511.292049000003</v>
      </c>
      <c r="C2728">
        <v>4.7380000000000004</v>
      </c>
      <c r="D2728" t="s">
        <v>18</v>
      </c>
      <c r="E2728">
        <v>9.423</v>
      </c>
      <c r="F2728" t="s">
        <v>18</v>
      </c>
      <c r="G2728">
        <v>3.1461610000000002</v>
      </c>
      <c r="H2728" t="s">
        <v>18</v>
      </c>
      <c r="I2728">
        <v>2.1404999999999998</v>
      </c>
      <c r="J2728">
        <v>28.763500000000001</v>
      </c>
      <c r="K2728" t="s">
        <v>18</v>
      </c>
      <c r="L2728">
        <v>22.176300000000001</v>
      </c>
      <c r="M2728" t="s">
        <v>18</v>
      </c>
      <c r="N2728">
        <v>9.1727100000000004</v>
      </c>
      <c r="O2728" t="s">
        <v>18</v>
      </c>
      <c r="P2728">
        <f>[1]DO_Adjust!J2729</f>
        <v>9.5800837053756833</v>
      </c>
      <c r="Q2728">
        <v>96.421750000000003</v>
      </c>
    </row>
    <row r="2729" spans="1:17">
      <c r="A2729" t="s">
        <v>17</v>
      </c>
      <c r="B2729" s="2">
        <v>40511.302465000001</v>
      </c>
      <c r="C2729">
        <v>4.7409999999999997</v>
      </c>
      <c r="D2729" t="s">
        <v>18</v>
      </c>
      <c r="E2729">
        <v>9.2614999999999998</v>
      </c>
      <c r="F2729" t="s">
        <v>18</v>
      </c>
      <c r="G2729">
        <v>3.1172219999999999</v>
      </c>
      <c r="H2729" t="s">
        <v>18</v>
      </c>
      <c r="I2729">
        <v>2.1507000000000001</v>
      </c>
      <c r="J2729">
        <v>28.599900000000002</v>
      </c>
      <c r="K2729" t="s">
        <v>18</v>
      </c>
      <c r="L2729">
        <v>22.072900000000001</v>
      </c>
      <c r="M2729" t="s">
        <v>18</v>
      </c>
      <c r="N2729">
        <v>9.2616899999999998</v>
      </c>
      <c r="O2729" t="s">
        <v>18</v>
      </c>
      <c r="P2729">
        <f>[1]DO_Adjust!J2730</f>
        <v>9.6571744793291145</v>
      </c>
      <c r="Q2729">
        <v>96.905349999999999</v>
      </c>
    </row>
    <row r="2730" spans="1:17">
      <c r="A2730" t="s">
        <v>17</v>
      </c>
      <c r="B2730" s="2">
        <v>40511.312881999998</v>
      </c>
      <c r="C2730">
        <v>4.734</v>
      </c>
      <c r="D2730" t="s">
        <v>18</v>
      </c>
      <c r="E2730">
        <v>9.0835000000000008</v>
      </c>
      <c r="F2730" t="s">
        <v>18</v>
      </c>
      <c r="G2730">
        <v>3.0755370000000002</v>
      </c>
      <c r="H2730" t="s">
        <v>18</v>
      </c>
      <c r="I2730">
        <v>2.1549999999999998</v>
      </c>
      <c r="J2730">
        <v>28.3184</v>
      </c>
      <c r="K2730" t="s">
        <v>18</v>
      </c>
      <c r="L2730">
        <v>21.8794</v>
      </c>
      <c r="M2730" t="s">
        <v>18</v>
      </c>
      <c r="N2730">
        <v>9.3364999999999991</v>
      </c>
      <c r="O2730" t="s">
        <v>18</v>
      </c>
      <c r="P2730">
        <f>[1]DO_Adjust!J2731</f>
        <v>9.8033887975519516</v>
      </c>
      <c r="Q2730">
        <v>97.123469999999998</v>
      </c>
    </row>
    <row r="2731" spans="1:17">
      <c r="A2731" t="s">
        <v>17</v>
      </c>
      <c r="B2731" s="2">
        <v>40511.323299000003</v>
      </c>
      <c r="C2731">
        <v>4.7290000000000001</v>
      </c>
      <c r="D2731" t="s">
        <v>18</v>
      </c>
      <c r="E2731">
        <v>8.8820999999999994</v>
      </c>
      <c r="F2731" t="s">
        <v>18</v>
      </c>
      <c r="G2731">
        <v>3.0348510000000002</v>
      </c>
      <c r="H2731" t="s">
        <v>18</v>
      </c>
      <c r="I2731">
        <v>2.1732999999999998</v>
      </c>
      <c r="J2731">
        <v>28.063199999999998</v>
      </c>
      <c r="K2731" t="s">
        <v>18</v>
      </c>
      <c r="L2731">
        <v>21.709299999999999</v>
      </c>
      <c r="M2731" t="s">
        <v>18</v>
      </c>
      <c r="N2731">
        <v>9.4779400000000003</v>
      </c>
      <c r="O2731" t="s">
        <v>18</v>
      </c>
      <c r="P2731">
        <f>[1]DO_Adjust!J2732</f>
        <v>9.8163926551830922</v>
      </c>
      <c r="Q2731">
        <v>97.988500000000002</v>
      </c>
    </row>
    <row r="2732" spans="1:17">
      <c r="A2732" t="s">
        <v>17</v>
      </c>
      <c r="B2732" s="2">
        <v>40511.333715000001</v>
      </c>
      <c r="C2732">
        <v>4.7350000000000003</v>
      </c>
      <c r="D2732" t="s">
        <v>18</v>
      </c>
      <c r="E2732">
        <v>8.8630999999999993</v>
      </c>
      <c r="F2732" t="s">
        <v>18</v>
      </c>
      <c r="G2732">
        <v>3.0336650000000001</v>
      </c>
      <c r="H2732" t="s">
        <v>18</v>
      </c>
      <c r="I2732">
        <v>2.1751999999999998</v>
      </c>
      <c r="J2732">
        <v>28.066099999999999</v>
      </c>
      <c r="K2732" t="s">
        <v>18</v>
      </c>
      <c r="L2732">
        <v>21.714300000000001</v>
      </c>
      <c r="M2732" t="s">
        <v>18</v>
      </c>
      <c r="N2732">
        <v>9.4901900000000001</v>
      </c>
      <c r="O2732" t="s">
        <v>18</v>
      </c>
      <c r="P2732">
        <f>[1]DO_Adjust!J2733</f>
        <v>9.7996705130732256</v>
      </c>
      <c r="Q2732">
        <v>98.075010000000006</v>
      </c>
    </row>
    <row r="2733" spans="1:17">
      <c r="A2733" t="s">
        <v>17</v>
      </c>
      <c r="B2733" s="2">
        <v>40511.344131999998</v>
      </c>
      <c r="C2733">
        <v>4.7370000000000001</v>
      </c>
      <c r="D2733" t="s">
        <v>18</v>
      </c>
      <c r="E2733">
        <v>8.8582000000000001</v>
      </c>
      <c r="F2733" t="s">
        <v>18</v>
      </c>
      <c r="G2733">
        <v>3.029496</v>
      </c>
      <c r="H2733" t="s">
        <v>18</v>
      </c>
      <c r="I2733">
        <v>2.1707999999999998</v>
      </c>
      <c r="J2733">
        <v>28.0274</v>
      </c>
      <c r="K2733" t="s">
        <v>18</v>
      </c>
      <c r="L2733">
        <v>21.684799999999999</v>
      </c>
      <c r="M2733" t="s">
        <v>18</v>
      </c>
      <c r="N2733">
        <v>9.4742499999999996</v>
      </c>
      <c r="O2733" t="s">
        <v>18</v>
      </c>
      <c r="P2733">
        <f>[1]DO_Adjust!J2734</f>
        <v>9.8016658466073139</v>
      </c>
      <c r="Q2733">
        <v>97.874920000000003</v>
      </c>
    </row>
    <row r="2734" spans="1:17">
      <c r="A2734" t="s">
        <v>17</v>
      </c>
      <c r="B2734" s="2">
        <v>40511.354549000003</v>
      </c>
      <c r="C2734">
        <v>4.7309999999999999</v>
      </c>
      <c r="D2734" t="s">
        <v>18</v>
      </c>
      <c r="E2734">
        <v>8.9214000000000002</v>
      </c>
      <c r="F2734" t="s">
        <v>18</v>
      </c>
      <c r="G2734">
        <v>3.04304</v>
      </c>
      <c r="H2734" t="s">
        <v>18</v>
      </c>
      <c r="I2734">
        <v>2.1756000000000002</v>
      </c>
      <c r="J2734">
        <v>28.1158</v>
      </c>
      <c r="K2734" t="s">
        <v>18</v>
      </c>
      <c r="L2734">
        <v>21.744700000000002</v>
      </c>
      <c r="M2734" t="s">
        <v>18</v>
      </c>
      <c r="N2734">
        <v>9.4761600000000001</v>
      </c>
      <c r="O2734" t="s">
        <v>18</v>
      </c>
      <c r="P2734">
        <f>[1]DO_Adjust!J2735</f>
        <v>9.7060577525952692</v>
      </c>
      <c r="Q2734">
        <v>98.090059999999994</v>
      </c>
    </row>
    <row r="2735" spans="1:17">
      <c r="A2735" t="s">
        <v>17</v>
      </c>
      <c r="B2735" s="2">
        <v>40511.364965000001</v>
      </c>
      <c r="C2735">
        <v>4.7380000000000004</v>
      </c>
      <c r="D2735" t="s">
        <v>18</v>
      </c>
      <c r="E2735">
        <v>9.0266999999999999</v>
      </c>
      <c r="F2735" t="s">
        <v>18</v>
      </c>
      <c r="G2735">
        <v>3.0673330000000001</v>
      </c>
      <c r="H2735" t="s">
        <v>18</v>
      </c>
      <c r="I2735">
        <v>2.1623000000000001</v>
      </c>
      <c r="J2735">
        <v>28.28</v>
      </c>
      <c r="K2735" t="s">
        <v>18</v>
      </c>
      <c r="L2735">
        <v>21.857700000000001</v>
      </c>
      <c r="M2735" t="s">
        <v>18</v>
      </c>
      <c r="N2735">
        <v>9.3834499999999998</v>
      </c>
      <c r="O2735" t="s">
        <v>18</v>
      </c>
      <c r="P2735">
        <f>[1]DO_Adjust!J2736</f>
        <v>9.6982030712535732</v>
      </c>
      <c r="Q2735">
        <v>97.463530000000006</v>
      </c>
    </row>
    <row r="2736" spans="1:17">
      <c r="A2736" t="s">
        <v>17</v>
      </c>
      <c r="B2736" s="2">
        <v>40511.375381999998</v>
      </c>
      <c r="C2736">
        <v>4.7450000000000001</v>
      </c>
      <c r="D2736" t="s">
        <v>18</v>
      </c>
      <c r="E2736">
        <v>9.0208999999999993</v>
      </c>
      <c r="F2736" t="s">
        <v>18</v>
      </c>
      <c r="G2736">
        <v>3.067625</v>
      </c>
      <c r="H2736" t="s">
        <v>18</v>
      </c>
      <c r="I2736">
        <v>2.1604000000000001</v>
      </c>
      <c r="J2736">
        <v>28.287600000000001</v>
      </c>
      <c r="K2736" t="s">
        <v>18</v>
      </c>
      <c r="L2736">
        <v>21.8645</v>
      </c>
      <c r="M2736" t="s">
        <v>18</v>
      </c>
      <c r="N2736">
        <v>9.3761399999999995</v>
      </c>
      <c r="O2736" t="s">
        <v>18</v>
      </c>
      <c r="P2736">
        <f>[1]DO_Adjust!J2737</f>
        <v>9.6539995397351266</v>
      </c>
      <c r="Q2736">
        <v>97.379750000000001</v>
      </c>
    </row>
    <row r="2737" spans="1:17">
      <c r="A2737" t="s">
        <v>17</v>
      </c>
      <c r="B2737" s="2">
        <v>40511.385799000003</v>
      </c>
      <c r="C2737">
        <v>4.7510000000000003</v>
      </c>
      <c r="D2737" t="s">
        <v>18</v>
      </c>
      <c r="E2737">
        <v>9.0457999999999998</v>
      </c>
      <c r="F2737" t="s">
        <v>18</v>
      </c>
      <c r="G2737">
        <v>3.0717439999999998</v>
      </c>
      <c r="H2737" t="s">
        <v>18</v>
      </c>
      <c r="I2737">
        <v>2.1522999999999999</v>
      </c>
      <c r="J2737">
        <v>28.309799999999999</v>
      </c>
      <c r="K2737" t="s">
        <v>18</v>
      </c>
      <c r="L2737">
        <v>21.8782</v>
      </c>
      <c r="M2737" t="s">
        <v>18</v>
      </c>
      <c r="N2737">
        <v>9.3331</v>
      </c>
      <c r="O2737" t="s">
        <v>18</v>
      </c>
      <c r="P2737">
        <f>[1]DO_Adjust!J2738</f>
        <v>9.6454044998438313</v>
      </c>
      <c r="Q2737">
        <v>97.000780000000006</v>
      </c>
    </row>
    <row r="2738" spans="1:17">
      <c r="A2738" t="s">
        <v>17</v>
      </c>
      <c r="B2738" s="2">
        <v>40511.396215000001</v>
      </c>
      <c r="C2738">
        <v>4.7480000000000002</v>
      </c>
      <c r="D2738" t="s">
        <v>18</v>
      </c>
      <c r="E2738">
        <v>9.0515000000000008</v>
      </c>
      <c r="F2738" t="s">
        <v>18</v>
      </c>
      <c r="G2738">
        <v>3.0728780000000002</v>
      </c>
      <c r="H2738" t="s">
        <v>18</v>
      </c>
      <c r="I2738">
        <v>2.1507999999999998</v>
      </c>
      <c r="J2738">
        <v>28.316800000000001</v>
      </c>
      <c r="K2738" t="s">
        <v>18</v>
      </c>
      <c r="L2738">
        <v>21.8828</v>
      </c>
      <c r="M2738" t="s">
        <v>18</v>
      </c>
      <c r="N2738">
        <v>9.3246699999999993</v>
      </c>
      <c r="O2738" t="s">
        <v>18</v>
      </c>
      <c r="P2738">
        <f>[1]DO_Adjust!J2739</f>
        <v>9.6490299167034124</v>
      </c>
      <c r="Q2738">
        <v>96.9298</v>
      </c>
    </row>
    <row r="2739" spans="1:17">
      <c r="A2739" t="s">
        <v>17</v>
      </c>
      <c r="B2739" s="2">
        <v>40511.406631999998</v>
      </c>
      <c r="C2739">
        <v>4.7519999999999998</v>
      </c>
      <c r="D2739" t="s">
        <v>18</v>
      </c>
      <c r="E2739">
        <v>9.0364000000000004</v>
      </c>
      <c r="F2739" t="s">
        <v>18</v>
      </c>
      <c r="G2739">
        <v>3.0699559999999999</v>
      </c>
      <c r="H2739" t="s">
        <v>18</v>
      </c>
      <c r="I2739">
        <v>2.1505999999999998</v>
      </c>
      <c r="J2739">
        <v>28.298999999999999</v>
      </c>
      <c r="K2739" t="s">
        <v>18</v>
      </c>
      <c r="L2739">
        <v>21.871200000000002</v>
      </c>
      <c r="M2739" t="s">
        <v>18</v>
      </c>
      <c r="N2739">
        <v>9.32836</v>
      </c>
      <c r="O2739" t="s">
        <v>18</v>
      </c>
      <c r="P2739">
        <f>[1]DO_Adjust!J2740</f>
        <v>9.6723280898134565</v>
      </c>
      <c r="Q2739">
        <v>96.924319999999994</v>
      </c>
    </row>
    <row r="2740" spans="1:17">
      <c r="A2740" t="s">
        <v>17</v>
      </c>
      <c r="B2740" s="2">
        <v>40511.417049000003</v>
      </c>
      <c r="C2740">
        <v>4.7539999999999996</v>
      </c>
      <c r="D2740" t="s">
        <v>18</v>
      </c>
      <c r="E2740">
        <v>8.9888999999999992</v>
      </c>
      <c r="F2740" t="s">
        <v>18</v>
      </c>
      <c r="G2740">
        <v>3.0624579999999999</v>
      </c>
      <c r="H2740" t="s">
        <v>18</v>
      </c>
      <c r="I2740">
        <v>2.1528</v>
      </c>
      <c r="J2740">
        <v>28.260400000000001</v>
      </c>
      <c r="K2740" t="s">
        <v>18</v>
      </c>
      <c r="L2740">
        <v>21.847899999999999</v>
      </c>
      <c r="M2740" t="s">
        <v>18</v>
      </c>
      <c r="N2740">
        <v>9.3509399999999996</v>
      </c>
      <c r="O2740" t="s">
        <v>18</v>
      </c>
      <c r="P2740">
        <f>[1]DO_Adjust!J2741</f>
        <v>9.6407786576596433</v>
      </c>
      <c r="Q2740">
        <v>97.031189999999995</v>
      </c>
    </row>
    <row r="2741" spans="1:17">
      <c r="A2741" t="s">
        <v>17</v>
      </c>
      <c r="B2741" s="2">
        <v>40511.427465000001</v>
      </c>
      <c r="C2741">
        <v>4.7560000000000002</v>
      </c>
      <c r="D2741" t="s">
        <v>18</v>
      </c>
      <c r="E2741">
        <v>9.0248000000000008</v>
      </c>
      <c r="F2741" t="s">
        <v>18</v>
      </c>
      <c r="G2741">
        <v>3.0681569999999998</v>
      </c>
      <c r="H2741" t="s">
        <v>18</v>
      </c>
      <c r="I2741">
        <v>2.1480999999999999</v>
      </c>
      <c r="J2741">
        <v>28.289899999999999</v>
      </c>
      <c r="K2741" t="s">
        <v>18</v>
      </c>
      <c r="L2741">
        <v>21.8657</v>
      </c>
      <c r="M2741" t="s">
        <v>18</v>
      </c>
      <c r="N2741">
        <v>9.3202700000000007</v>
      </c>
      <c r="O2741" t="s">
        <v>18</v>
      </c>
      <c r="P2741">
        <f>[1]DO_Adjust!J2742</f>
        <v>9.6518813295454375</v>
      </c>
      <c r="Q2741">
        <v>96.80941</v>
      </c>
    </row>
    <row r="2742" spans="1:17">
      <c r="A2742" t="s">
        <v>17</v>
      </c>
      <c r="B2742" s="2">
        <v>40511.437881999998</v>
      </c>
      <c r="C2742">
        <v>4.7530000000000001</v>
      </c>
      <c r="D2742" t="s">
        <v>18</v>
      </c>
      <c r="E2742">
        <v>9.0218000000000007</v>
      </c>
      <c r="F2742" t="s">
        <v>18</v>
      </c>
      <c r="G2742">
        <v>3.0681690000000001</v>
      </c>
      <c r="H2742" t="s">
        <v>18</v>
      </c>
      <c r="I2742">
        <v>2.1503999999999999</v>
      </c>
      <c r="J2742">
        <v>28.292400000000001</v>
      </c>
      <c r="K2742" t="s">
        <v>18</v>
      </c>
      <c r="L2742">
        <v>21.868099999999998</v>
      </c>
      <c r="M2742" t="s">
        <v>18</v>
      </c>
      <c r="N2742">
        <v>9.33094</v>
      </c>
      <c r="O2742" t="s">
        <v>18</v>
      </c>
      <c r="P2742">
        <f>[1]DO_Adjust!J2743</f>
        <v>9.6436090982301419</v>
      </c>
      <c r="Q2742">
        <v>96.915239999999997</v>
      </c>
    </row>
    <row r="2743" spans="1:17">
      <c r="A2743" t="s">
        <v>17</v>
      </c>
      <c r="B2743" s="2">
        <v>40511.448299000003</v>
      </c>
      <c r="C2743">
        <v>4.758</v>
      </c>
      <c r="D2743" t="s">
        <v>18</v>
      </c>
      <c r="E2743">
        <v>9.0273000000000003</v>
      </c>
      <c r="F2743" t="s">
        <v>18</v>
      </c>
      <c r="G2743">
        <v>3.0688580000000001</v>
      </c>
      <c r="H2743" t="s">
        <v>18</v>
      </c>
      <c r="I2743">
        <v>2.1488999999999998</v>
      </c>
      <c r="J2743">
        <v>28.295000000000002</v>
      </c>
      <c r="K2743" t="s">
        <v>18</v>
      </c>
      <c r="L2743">
        <v>21.869399999999999</v>
      </c>
      <c r="M2743" t="s">
        <v>18</v>
      </c>
      <c r="N2743">
        <v>9.3228000000000009</v>
      </c>
      <c r="O2743" t="s">
        <v>18</v>
      </c>
      <c r="P2743">
        <f>[1]DO_Adjust!J2744</f>
        <v>9.6386283977359088</v>
      </c>
      <c r="Q2743">
        <v>96.844369999999998</v>
      </c>
    </row>
    <row r="2744" spans="1:17">
      <c r="A2744" t="s">
        <v>17</v>
      </c>
      <c r="B2744" s="2">
        <v>40511.458715000001</v>
      </c>
      <c r="C2744">
        <v>4.76</v>
      </c>
      <c r="D2744" t="s">
        <v>18</v>
      </c>
      <c r="E2744">
        <v>9.0282</v>
      </c>
      <c r="F2744" t="s">
        <v>18</v>
      </c>
      <c r="G2744">
        <v>3.0692490000000001</v>
      </c>
      <c r="H2744" t="s">
        <v>18</v>
      </c>
      <c r="I2744">
        <v>2.1478999999999999</v>
      </c>
      <c r="J2744">
        <v>28.298300000000001</v>
      </c>
      <c r="K2744" t="s">
        <v>18</v>
      </c>
      <c r="L2744">
        <v>21.8718</v>
      </c>
      <c r="M2744" t="s">
        <v>18</v>
      </c>
      <c r="N2744">
        <v>9.3183500000000006</v>
      </c>
      <c r="O2744" t="s">
        <v>18</v>
      </c>
      <c r="P2744">
        <f>[1]DO_Adjust!J2745</f>
        <v>9.6320022036081046</v>
      </c>
      <c r="Q2744">
        <v>96.802080000000004</v>
      </c>
    </row>
    <row r="2745" spans="1:17">
      <c r="A2745" t="s">
        <v>17</v>
      </c>
      <c r="B2745" s="2">
        <v>40511.469131999998</v>
      </c>
      <c r="C2745">
        <v>4.7610000000000001</v>
      </c>
      <c r="D2745" t="s">
        <v>18</v>
      </c>
      <c r="E2745">
        <v>9.0333000000000006</v>
      </c>
      <c r="F2745" t="s">
        <v>18</v>
      </c>
      <c r="G2745">
        <v>3.069617</v>
      </c>
      <c r="H2745" t="s">
        <v>18</v>
      </c>
      <c r="I2745">
        <v>2.1467000000000001</v>
      </c>
      <c r="J2745">
        <v>28.297999999999998</v>
      </c>
      <c r="K2745" t="s">
        <v>18</v>
      </c>
      <c r="L2745">
        <v>21.870799999999999</v>
      </c>
      <c r="M2745" t="s">
        <v>18</v>
      </c>
      <c r="N2745">
        <v>9.3118400000000001</v>
      </c>
      <c r="O2745" t="s">
        <v>18</v>
      </c>
      <c r="P2745">
        <f>[1]DO_Adjust!J2746</f>
        <v>9.6282708540230342</v>
      </c>
      <c r="Q2745">
        <v>96.745279999999994</v>
      </c>
    </row>
    <row r="2746" spans="1:17">
      <c r="A2746" t="s">
        <v>17</v>
      </c>
      <c r="B2746" s="2">
        <v>40511.479549000003</v>
      </c>
      <c r="C2746">
        <v>4.758</v>
      </c>
      <c r="D2746" t="s">
        <v>18</v>
      </c>
      <c r="E2746">
        <v>9.0221</v>
      </c>
      <c r="F2746" t="s">
        <v>18</v>
      </c>
      <c r="G2746">
        <v>3.0677660000000002</v>
      </c>
      <c r="H2746" t="s">
        <v>18</v>
      </c>
      <c r="I2746">
        <v>2.1452</v>
      </c>
      <c r="J2746">
        <v>28.2881</v>
      </c>
      <c r="K2746" t="s">
        <v>18</v>
      </c>
      <c r="L2746">
        <v>21.864699999999999</v>
      </c>
      <c r="M2746" t="s">
        <v>18</v>
      </c>
      <c r="N2746">
        <v>9.3080999999999996</v>
      </c>
      <c r="O2746" t="s">
        <v>18</v>
      </c>
      <c r="P2746">
        <f>[1]DO_Adjust!J2747</f>
        <v>9.6642254882587793</v>
      </c>
      <c r="Q2746">
        <v>96.675979999999996</v>
      </c>
    </row>
    <row r="2747" spans="1:17">
      <c r="A2747" t="s">
        <v>17</v>
      </c>
      <c r="B2747" s="2">
        <v>40511.489965000001</v>
      </c>
      <c r="C2747">
        <v>4.7569999999999997</v>
      </c>
      <c r="D2747" t="s">
        <v>18</v>
      </c>
      <c r="E2747">
        <v>8.9936000000000007</v>
      </c>
      <c r="F2747" t="s">
        <v>18</v>
      </c>
      <c r="G2747">
        <v>3.0625279999999999</v>
      </c>
      <c r="H2747" t="s">
        <v>18</v>
      </c>
      <c r="I2747">
        <v>2.1511999999999998</v>
      </c>
      <c r="J2747">
        <v>28.257300000000001</v>
      </c>
      <c r="K2747" t="s">
        <v>18</v>
      </c>
      <c r="L2747">
        <v>21.844799999999999</v>
      </c>
      <c r="M2747" t="s">
        <v>18</v>
      </c>
      <c r="N2747">
        <v>9.3429699999999993</v>
      </c>
      <c r="O2747" t="s">
        <v>18</v>
      </c>
      <c r="P2747">
        <f>[1]DO_Adjust!J2748</f>
        <v>9.6357357009074285</v>
      </c>
      <c r="Q2747">
        <v>96.956850000000003</v>
      </c>
    </row>
    <row r="2748" spans="1:17">
      <c r="A2748" t="s">
        <v>17</v>
      </c>
      <c r="B2748" s="2">
        <v>40511.500381999998</v>
      </c>
      <c r="C2748">
        <v>4.7590000000000003</v>
      </c>
      <c r="D2748" t="s">
        <v>18</v>
      </c>
      <c r="E2748">
        <v>8.9817</v>
      </c>
      <c r="F2748" t="s">
        <v>18</v>
      </c>
      <c r="G2748">
        <v>3.060778</v>
      </c>
      <c r="H2748" t="s">
        <v>18</v>
      </c>
      <c r="I2748">
        <v>2.1442999999999999</v>
      </c>
      <c r="J2748">
        <v>28.248899999999999</v>
      </c>
      <c r="K2748" t="s">
        <v>18</v>
      </c>
      <c r="L2748">
        <v>21.84</v>
      </c>
      <c r="M2748" t="s">
        <v>18</v>
      </c>
      <c r="N2748">
        <v>9.3152200000000001</v>
      </c>
      <c r="O2748" t="s">
        <v>18</v>
      </c>
      <c r="P2748">
        <f>[1]DO_Adjust!J2749</f>
        <v>9.6359260309371475</v>
      </c>
      <c r="Q2748">
        <v>96.637829999999994</v>
      </c>
    </row>
    <row r="2749" spans="1:17">
      <c r="A2749" t="s">
        <v>17</v>
      </c>
      <c r="B2749" s="2">
        <v>40511.510799000003</v>
      </c>
      <c r="C2749">
        <v>4.7590000000000003</v>
      </c>
      <c r="D2749" t="s">
        <v>18</v>
      </c>
      <c r="E2749">
        <v>8.9989000000000008</v>
      </c>
      <c r="F2749" t="s">
        <v>18</v>
      </c>
      <c r="G2749">
        <v>3.062954</v>
      </c>
      <c r="H2749" t="s">
        <v>18</v>
      </c>
      <c r="I2749">
        <v>2.1453000000000002</v>
      </c>
      <c r="J2749">
        <v>28.2575</v>
      </c>
      <c r="K2749" t="s">
        <v>18</v>
      </c>
      <c r="L2749">
        <v>21.844200000000001</v>
      </c>
      <c r="M2749" t="s">
        <v>18</v>
      </c>
      <c r="N2749">
        <v>9.3156999999999996</v>
      </c>
      <c r="O2749" t="s">
        <v>18</v>
      </c>
      <c r="P2749">
        <f>[1]DO_Adjust!J2750</f>
        <v>9.6407897279665686</v>
      </c>
      <c r="Q2749">
        <v>96.685370000000006</v>
      </c>
    </row>
    <row r="2750" spans="1:17">
      <c r="A2750" t="s">
        <v>17</v>
      </c>
      <c r="B2750" s="2">
        <v>40511.521215000001</v>
      </c>
      <c r="C2750">
        <v>4.758</v>
      </c>
      <c r="D2750" t="s">
        <v>18</v>
      </c>
      <c r="E2750">
        <v>8.8717000000000006</v>
      </c>
      <c r="F2750" t="s">
        <v>18</v>
      </c>
      <c r="G2750">
        <v>3.0422129999999998</v>
      </c>
      <c r="H2750" t="s">
        <v>18</v>
      </c>
      <c r="I2750">
        <v>2.1385999999999998</v>
      </c>
      <c r="J2750">
        <v>28.146699999999999</v>
      </c>
      <c r="K2750" t="s">
        <v>18</v>
      </c>
      <c r="L2750">
        <v>21.776</v>
      </c>
      <c r="M2750" t="s">
        <v>18</v>
      </c>
      <c r="N2750">
        <v>9.32</v>
      </c>
      <c r="O2750" t="s">
        <v>18</v>
      </c>
      <c r="P2750">
        <f>[1]DO_Adjust!J2751</f>
        <v>9.6548173689413694</v>
      </c>
      <c r="Q2750">
        <v>96.384990000000002</v>
      </c>
    </row>
    <row r="2751" spans="1:17">
      <c r="A2751" t="s">
        <v>17</v>
      </c>
      <c r="B2751" s="2">
        <v>40511.531631999998</v>
      </c>
      <c r="C2751">
        <v>4.7590000000000003</v>
      </c>
      <c r="D2751" t="s">
        <v>18</v>
      </c>
      <c r="E2751">
        <v>8.9196000000000009</v>
      </c>
      <c r="F2751" t="s">
        <v>18</v>
      </c>
      <c r="G2751">
        <v>3.0488590000000002</v>
      </c>
      <c r="H2751" t="s">
        <v>18</v>
      </c>
      <c r="I2751">
        <v>2.1444000000000001</v>
      </c>
      <c r="J2751">
        <v>28.176600000000001</v>
      </c>
      <c r="K2751" t="s">
        <v>18</v>
      </c>
      <c r="L2751">
        <v>21.7925</v>
      </c>
      <c r="M2751" t="s">
        <v>18</v>
      </c>
      <c r="N2751">
        <v>9.3335399999999993</v>
      </c>
      <c r="O2751" t="s">
        <v>18</v>
      </c>
      <c r="P2751">
        <f>[1]DO_Adjust!J2752</f>
        <v>9.7011329066463041</v>
      </c>
      <c r="Q2751">
        <v>96.647630000000007</v>
      </c>
    </row>
    <row r="2752" spans="1:17">
      <c r="A2752" t="s">
        <v>17</v>
      </c>
      <c r="B2752" s="2">
        <v>40511.542049000003</v>
      </c>
      <c r="C2752">
        <v>4.7560000000000002</v>
      </c>
      <c r="D2752" t="s">
        <v>18</v>
      </c>
      <c r="E2752">
        <v>8.9006000000000007</v>
      </c>
      <c r="F2752" t="s">
        <v>18</v>
      </c>
      <c r="G2752">
        <v>3.0466099999999998</v>
      </c>
      <c r="H2752" t="s">
        <v>18</v>
      </c>
      <c r="I2752">
        <v>2.1534</v>
      </c>
      <c r="J2752">
        <v>28.168700000000001</v>
      </c>
      <c r="K2752" t="s">
        <v>18</v>
      </c>
      <c r="L2752">
        <v>21.789000000000001</v>
      </c>
      <c r="M2752" t="s">
        <v>18</v>
      </c>
      <c r="N2752">
        <v>9.3783100000000008</v>
      </c>
      <c r="O2752" t="s">
        <v>18</v>
      </c>
      <c r="P2752">
        <f>[1]DO_Adjust!J2753</f>
        <v>9.7359464553753448</v>
      </c>
      <c r="Q2752">
        <v>97.064819999999997</v>
      </c>
    </row>
    <row r="2753" spans="1:17">
      <c r="A2753" t="s">
        <v>17</v>
      </c>
      <c r="B2753" s="2">
        <v>40511.552465000001</v>
      </c>
      <c r="C2753">
        <v>4.758</v>
      </c>
      <c r="D2753" t="s">
        <v>18</v>
      </c>
      <c r="E2753">
        <v>8.9332999999999991</v>
      </c>
      <c r="F2753" t="s">
        <v>18</v>
      </c>
      <c r="G2753">
        <v>3.0515159999999999</v>
      </c>
      <c r="H2753" t="s">
        <v>18</v>
      </c>
      <c r="I2753">
        <v>2.1629</v>
      </c>
      <c r="J2753">
        <v>28.192799999999998</v>
      </c>
      <c r="K2753" t="s">
        <v>18</v>
      </c>
      <c r="L2753">
        <v>21.8032</v>
      </c>
      <c r="M2753" t="s">
        <v>18</v>
      </c>
      <c r="N2753">
        <v>9.4120899999999992</v>
      </c>
      <c r="O2753" t="s">
        <v>18</v>
      </c>
      <c r="P2753">
        <f>[1]DO_Adjust!J2754</f>
        <v>9.7609269940210321</v>
      </c>
      <c r="Q2753">
        <v>97.501440000000002</v>
      </c>
    </row>
    <row r="2754" spans="1:17">
      <c r="A2754" t="s">
        <v>17</v>
      </c>
      <c r="B2754" s="2">
        <v>40511.562881999998</v>
      </c>
      <c r="C2754">
        <v>4.7370000000000001</v>
      </c>
      <c r="D2754" t="s">
        <v>18</v>
      </c>
      <c r="E2754">
        <v>8.9063999999999997</v>
      </c>
      <c r="F2754" t="s">
        <v>18</v>
      </c>
      <c r="G2754">
        <v>3.0509629999999999</v>
      </c>
      <c r="H2754" t="s">
        <v>18</v>
      </c>
      <c r="I2754">
        <v>2.1671999999999998</v>
      </c>
      <c r="J2754">
        <v>28.208600000000001</v>
      </c>
      <c r="K2754" t="s">
        <v>18</v>
      </c>
      <c r="L2754">
        <v>21.819400000000002</v>
      </c>
      <c r="M2754" t="s">
        <v>18</v>
      </c>
      <c r="N2754">
        <v>9.4361200000000007</v>
      </c>
      <c r="O2754" t="s">
        <v>18</v>
      </c>
      <c r="P2754">
        <f>[1]DO_Adjust!J2755</f>
        <v>9.8593093150693925</v>
      </c>
      <c r="Q2754">
        <v>97.70102</v>
      </c>
    </row>
    <row r="2755" spans="1:17">
      <c r="A2755" t="s">
        <v>17</v>
      </c>
      <c r="B2755" s="2">
        <v>40511.573299000003</v>
      </c>
      <c r="C2755">
        <v>4.7050000000000001</v>
      </c>
      <c r="D2755" t="s">
        <v>18</v>
      </c>
      <c r="E2755">
        <v>8.7202999999999999</v>
      </c>
      <c r="F2755" t="s">
        <v>18</v>
      </c>
      <c r="G2755">
        <v>3.0195690000000002</v>
      </c>
      <c r="H2755" t="s">
        <v>18</v>
      </c>
      <c r="I2755">
        <v>2.1768000000000001</v>
      </c>
      <c r="J2755">
        <v>28.034800000000001</v>
      </c>
      <c r="K2755" t="s">
        <v>18</v>
      </c>
      <c r="L2755">
        <v>21.7102</v>
      </c>
      <c r="M2755" t="s">
        <v>18</v>
      </c>
      <c r="N2755">
        <v>9.5312999999999999</v>
      </c>
      <c r="O2755" t="s">
        <v>18</v>
      </c>
      <c r="P2755">
        <f>[1]DO_Adjust!J2756</f>
        <v>9.8435922365964377</v>
      </c>
      <c r="Q2755">
        <v>98.163449999999997</v>
      </c>
    </row>
    <row r="2756" spans="1:17">
      <c r="A2756" t="s">
        <v>17</v>
      </c>
      <c r="B2756" s="2">
        <v>40511.583715000001</v>
      </c>
      <c r="C2756">
        <v>4.6779999999999999</v>
      </c>
      <c r="D2756" t="s">
        <v>18</v>
      </c>
      <c r="E2756">
        <v>8.7765000000000004</v>
      </c>
      <c r="F2756" t="s">
        <v>18</v>
      </c>
      <c r="G2756">
        <v>3.028654</v>
      </c>
      <c r="H2756" t="s">
        <v>18</v>
      </c>
      <c r="I2756">
        <v>2.1768999999999998</v>
      </c>
      <c r="J2756">
        <v>28.083400000000001</v>
      </c>
      <c r="K2756" t="s">
        <v>18</v>
      </c>
      <c r="L2756">
        <v>21.740200000000002</v>
      </c>
      <c r="M2756" t="s">
        <v>18</v>
      </c>
      <c r="N2756">
        <v>9.5159699999999994</v>
      </c>
      <c r="O2756" t="s">
        <v>18</v>
      </c>
      <c r="P2756">
        <f>[1]DO_Adjust!J2757</f>
        <v>9.7963546942069719</v>
      </c>
      <c r="Q2756">
        <v>98.160740000000004</v>
      </c>
    </row>
    <row r="2757" spans="1:17">
      <c r="A2757" t="s">
        <v>17</v>
      </c>
      <c r="B2757" s="2">
        <v>40511.594131999998</v>
      </c>
      <c r="C2757">
        <v>4.758</v>
      </c>
      <c r="D2757" t="s">
        <v>18</v>
      </c>
      <c r="E2757">
        <v>8.7765000000000004</v>
      </c>
      <c r="F2757" t="s">
        <v>18</v>
      </c>
      <c r="G2757">
        <v>3.0303460000000002</v>
      </c>
      <c r="H2757" t="s">
        <v>18</v>
      </c>
      <c r="I2757">
        <v>2.1669</v>
      </c>
      <c r="J2757">
        <v>28.1007</v>
      </c>
      <c r="K2757" t="s">
        <v>18</v>
      </c>
      <c r="L2757">
        <v>21.753699999999998</v>
      </c>
      <c r="M2757" t="s">
        <v>18</v>
      </c>
      <c r="N2757">
        <v>9.4706399999999995</v>
      </c>
      <c r="O2757" t="s">
        <v>18</v>
      </c>
      <c r="P2757">
        <f>[1]DO_Adjust!J2758</f>
        <v>9.7325783041380198</v>
      </c>
      <c r="Q2757">
        <v>97.704139999999995</v>
      </c>
    </row>
    <row r="2758" spans="1:17">
      <c r="A2758" t="s">
        <v>17</v>
      </c>
      <c r="B2758" s="2">
        <v>40511.604549000003</v>
      </c>
      <c r="C2758">
        <v>4.7569999999999997</v>
      </c>
      <c r="D2758" t="s">
        <v>18</v>
      </c>
      <c r="E2758">
        <v>8.7850999999999999</v>
      </c>
      <c r="F2758" t="s">
        <v>18</v>
      </c>
      <c r="G2758">
        <v>3.0307469999999999</v>
      </c>
      <c r="H2758" t="s">
        <v>18</v>
      </c>
      <c r="I2758">
        <v>2.1535000000000002</v>
      </c>
      <c r="J2758">
        <v>28.097999999999999</v>
      </c>
      <c r="K2758" t="s">
        <v>18</v>
      </c>
      <c r="L2758">
        <v>21.750399999999999</v>
      </c>
      <c r="M2758" t="s">
        <v>18</v>
      </c>
      <c r="N2758">
        <v>9.4088600000000007</v>
      </c>
      <c r="O2758" t="s">
        <v>18</v>
      </c>
      <c r="P2758">
        <f>[1]DO_Adjust!J2759</f>
        <v>9.7234410923781436</v>
      </c>
      <c r="Q2758">
        <v>97.083730000000003</v>
      </c>
    </row>
    <row r="2759" spans="1:17">
      <c r="A2759" t="s">
        <v>17</v>
      </c>
      <c r="B2759" s="2">
        <v>40511.614965000001</v>
      </c>
      <c r="C2759">
        <v>4.7549999999999999</v>
      </c>
      <c r="D2759" t="s">
        <v>18</v>
      </c>
      <c r="E2759">
        <v>8.7815999999999992</v>
      </c>
      <c r="F2759" t="s">
        <v>18</v>
      </c>
      <c r="G2759">
        <v>3.0301360000000002</v>
      </c>
      <c r="H2759" t="s">
        <v>18</v>
      </c>
      <c r="I2759">
        <v>2.1513</v>
      </c>
      <c r="J2759">
        <v>28.0945</v>
      </c>
      <c r="K2759" t="s">
        <v>18</v>
      </c>
      <c r="L2759">
        <v>21.748100000000001</v>
      </c>
      <c r="M2759" t="s">
        <v>18</v>
      </c>
      <c r="N2759">
        <v>9.3999400000000009</v>
      </c>
      <c r="O2759" t="s">
        <v>18</v>
      </c>
      <c r="P2759">
        <f>[1]DO_Adjust!J2760</f>
        <v>9.7031549702640092</v>
      </c>
      <c r="Q2759">
        <v>96.981989999999996</v>
      </c>
    </row>
    <row r="2760" spans="1:17">
      <c r="A2760" t="s">
        <v>17</v>
      </c>
      <c r="B2760" s="2">
        <v>40511.625381999998</v>
      </c>
      <c r="C2760">
        <v>4.7560000000000002</v>
      </c>
      <c r="D2760" t="s">
        <v>18</v>
      </c>
      <c r="E2760">
        <v>8.7946000000000009</v>
      </c>
      <c r="F2760" t="s">
        <v>18</v>
      </c>
      <c r="G2760">
        <v>3.0336370000000001</v>
      </c>
      <c r="H2760" t="s">
        <v>18</v>
      </c>
      <c r="I2760">
        <v>2.1478999999999999</v>
      </c>
      <c r="J2760">
        <v>28.120100000000001</v>
      </c>
      <c r="K2760" t="s">
        <v>18</v>
      </c>
      <c r="L2760">
        <v>21.766300000000001</v>
      </c>
      <c r="M2760" t="s">
        <v>18</v>
      </c>
      <c r="N2760">
        <v>9.3801699999999997</v>
      </c>
      <c r="O2760" t="s">
        <v>18</v>
      </c>
      <c r="P2760">
        <f>[1]DO_Adjust!J2761</f>
        <v>9.5132467765112239</v>
      </c>
      <c r="Q2760">
        <v>96.822270000000003</v>
      </c>
    </row>
    <row r="2761" spans="1:17">
      <c r="A2761" t="s">
        <v>17</v>
      </c>
      <c r="B2761" s="2">
        <v>40511.635799000003</v>
      </c>
      <c r="C2761">
        <v>4.7510000000000003</v>
      </c>
      <c r="D2761" t="s">
        <v>18</v>
      </c>
      <c r="E2761">
        <v>9.2293000000000003</v>
      </c>
      <c r="F2761" t="s">
        <v>18</v>
      </c>
      <c r="G2761">
        <v>3.1091929999999999</v>
      </c>
      <c r="H2761" t="s">
        <v>18</v>
      </c>
      <c r="I2761">
        <v>2.1335999999999999</v>
      </c>
      <c r="J2761">
        <v>28.5442</v>
      </c>
      <c r="K2761" t="s">
        <v>18</v>
      </c>
      <c r="L2761">
        <v>22.034199999999998</v>
      </c>
      <c r="M2761" t="s">
        <v>18</v>
      </c>
      <c r="N2761">
        <v>9.1965900000000005</v>
      </c>
      <c r="O2761" t="s">
        <v>18</v>
      </c>
      <c r="P2761">
        <f>[1]DO_Adjust!J2762</f>
        <v>9.4991337986320996</v>
      </c>
      <c r="Q2761">
        <v>96.120530000000002</v>
      </c>
    </row>
    <row r="2762" spans="1:17">
      <c r="A2762" t="s">
        <v>17</v>
      </c>
      <c r="B2762" s="2">
        <v>40511.646215000001</v>
      </c>
      <c r="C2762">
        <v>4.758</v>
      </c>
      <c r="D2762" t="s">
        <v>18</v>
      </c>
      <c r="E2762">
        <v>9.2609999999999992</v>
      </c>
      <c r="F2762" t="s">
        <v>18</v>
      </c>
      <c r="G2762">
        <v>3.1157940000000002</v>
      </c>
      <c r="H2762" t="s">
        <v>18</v>
      </c>
      <c r="I2762">
        <v>2.1326000000000001</v>
      </c>
      <c r="J2762">
        <v>28.585899999999999</v>
      </c>
      <c r="K2762" t="s">
        <v>18</v>
      </c>
      <c r="L2762">
        <v>22.062000000000001</v>
      </c>
      <c r="M2762" t="s">
        <v>18</v>
      </c>
      <c r="N2762">
        <v>9.1829699999999992</v>
      </c>
      <c r="O2762" t="s">
        <v>18</v>
      </c>
      <c r="P2762">
        <f>[1]DO_Adjust!J2763</f>
        <v>9.5239426754902414</v>
      </c>
      <c r="Q2762">
        <v>96.071799999999996</v>
      </c>
    </row>
    <row r="2763" spans="1:17">
      <c r="A2763" t="s">
        <v>17</v>
      </c>
      <c r="B2763" s="2">
        <v>40511.656631999998</v>
      </c>
      <c r="C2763">
        <v>4.7590000000000003</v>
      </c>
      <c r="D2763" t="s">
        <v>18</v>
      </c>
      <c r="E2763">
        <v>9.1859000000000002</v>
      </c>
      <c r="F2763" t="s">
        <v>18</v>
      </c>
      <c r="G2763">
        <v>3.1019580000000002</v>
      </c>
      <c r="H2763" t="s">
        <v>18</v>
      </c>
      <c r="I2763">
        <v>2.1333000000000002</v>
      </c>
      <c r="J2763">
        <v>28.505400000000002</v>
      </c>
      <c r="K2763" t="s">
        <v>18</v>
      </c>
      <c r="L2763">
        <v>22.010300000000001</v>
      </c>
      <c r="M2763" t="s">
        <v>18</v>
      </c>
      <c r="N2763">
        <v>9.20688</v>
      </c>
      <c r="O2763" t="s">
        <v>18</v>
      </c>
      <c r="P2763">
        <f>[1]DO_Adjust!J2764</f>
        <v>9.4442141810192997</v>
      </c>
      <c r="Q2763">
        <v>96.110799999999998</v>
      </c>
    </row>
    <row r="2764" spans="1:17">
      <c r="A2764" t="s">
        <v>17</v>
      </c>
      <c r="B2764" s="2">
        <v>40511.667049000003</v>
      </c>
      <c r="C2764">
        <v>4.7480000000000002</v>
      </c>
      <c r="D2764" t="s">
        <v>18</v>
      </c>
      <c r="E2764">
        <v>9.3726000000000003</v>
      </c>
      <c r="F2764" t="s">
        <v>18</v>
      </c>
      <c r="G2764">
        <v>3.1376379999999999</v>
      </c>
      <c r="H2764" t="s">
        <v>18</v>
      </c>
      <c r="I2764">
        <v>2.1276999999999999</v>
      </c>
      <c r="J2764">
        <v>28.7178</v>
      </c>
      <c r="K2764" t="s">
        <v>18</v>
      </c>
      <c r="L2764">
        <v>22.148199999999999</v>
      </c>
      <c r="M2764" t="s">
        <v>18</v>
      </c>
      <c r="N2764">
        <v>9.1298899999999996</v>
      </c>
      <c r="O2764" t="s">
        <v>18</v>
      </c>
      <c r="P2764">
        <f>[1]DO_Adjust!J2765</f>
        <v>9.2625497119118911</v>
      </c>
      <c r="Q2764">
        <v>95.835750000000004</v>
      </c>
    </row>
    <row r="2765" spans="1:17">
      <c r="A2765" t="s">
        <v>17</v>
      </c>
      <c r="B2765" s="2">
        <v>40511.677465000001</v>
      </c>
      <c r="C2765">
        <v>4.7480000000000002</v>
      </c>
      <c r="D2765" t="s">
        <v>18</v>
      </c>
      <c r="E2765">
        <v>9.6317000000000004</v>
      </c>
      <c r="F2765" t="s">
        <v>18</v>
      </c>
      <c r="G2765">
        <v>3.183894</v>
      </c>
      <c r="H2765" t="s">
        <v>18</v>
      </c>
      <c r="I2765">
        <v>2.1034000000000002</v>
      </c>
      <c r="J2765">
        <v>28.976299999999998</v>
      </c>
      <c r="K2765" t="s">
        <v>18</v>
      </c>
      <c r="L2765">
        <v>22.310500000000001</v>
      </c>
      <c r="M2765" t="s">
        <v>18</v>
      </c>
      <c r="N2765">
        <v>8.9540199999999999</v>
      </c>
      <c r="O2765" t="s">
        <v>18</v>
      </c>
      <c r="P2765">
        <f>[1]DO_Adjust!J2766</f>
        <v>9.3601918345527633</v>
      </c>
      <c r="Q2765">
        <v>94.689329999999998</v>
      </c>
    </row>
    <row r="2766" spans="1:17">
      <c r="A2766" t="s">
        <v>17</v>
      </c>
      <c r="B2766" s="2">
        <v>40511.687881999998</v>
      </c>
      <c r="C2766">
        <v>4.7629999999999999</v>
      </c>
      <c r="D2766" t="s">
        <v>18</v>
      </c>
      <c r="E2766">
        <v>9.5200999999999993</v>
      </c>
      <c r="F2766" t="s">
        <v>18</v>
      </c>
      <c r="G2766">
        <v>3.163818</v>
      </c>
      <c r="H2766" t="s">
        <v>18</v>
      </c>
      <c r="I2766">
        <v>2.1181999999999999</v>
      </c>
      <c r="J2766">
        <v>28.863800000000001</v>
      </c>
      <c r="K2766" t="s">
        <v>18</v>
      </c>
      <c r="L2766">
        <v>22.239799999999999</v>
      </c>
      <c r="M2766" t="s">
        <v>18</v>
      </c>
      <c r="N2766">
        <v>9.0484100000000005</v>
      </c>
      <c r="O2766" t="s">
        <v>18</v>
      </c>
      <c r="P2766">
        <f>[1]DO_Adjust!J2767</f>
        <v>9.2501990938603793</v>
      </c>
      <c r="Q2766">
        <v>95.382210000000001</v>
      </c>
    </row>
    <row r="2767" spans="1:17">
      <c r="A2767" t="s">
        <v>17</v>
      </c>
      <c r="B2767" s="2">
        <v>40511.698299000003</v>
      </c>
      <c r="C2767">
        <v>4.7590000000000003</v>
      </c>
      <c r="D2767" t="s">
        <v>18</v>
      </c>
      <c r="E2767">
        <v>9.6409000000000002</v>
      </c>
      <c r="F2767" t="s">
        <v>18</v>
      </c>
      <c r="G2767">
        <v>3.184723</v>
      </c>
      <c r="H2767" t="s">
        <v>18</v>
      </c>
      <c r="I2767">
        <v>2.1011000000000002</v>
      </c>
      <c r="J2767">
        <v>28.9773</v>
      </c>
      <c r="K2767" t="s">
        <v>18</v>
      </c>
      <c r="L2767">
        <v>22.309799999999999</v>
      </c>
      <c r="M2767" t="s">
        <v>18</v>
      </c>
      <c r="N2767">
        <v>8.9420900000000003</v>
      </c>
      <c r="O2767" t="s">
        <v>18</v>
      </c>
      <c r="P2767">
        <f>[1]DO_Adjust!J2768</f>
        <v>9.2190310610979846</v>
      </c>
      <c r="Q2767">
        <v>94.583110000000005</v>
      </c>
    </row>
    <row r="2768" spans="1:17">
      <c r="A2768" t="s">
        <v>17</v>
      </c>
      <c r="B2768" s="2">
        <v>40511.708715000001</v>
      </c>
      <c r="C2768">
        <v>4.7469999999999999</v>
      </c>
      <c r="D2768" t="s">
        <v>18</v>
      </c>
      <c r="E2768">
        <v>9.7395999999999994</v>
      </c>
      <c r="F2768" t="s">
        <v>18</v>
      </c>
      <c r="G2768">
        <v>3.2036380000000002</v>
      </c>
      <c r="H2768" t="s">
        <v>18</v>
      </c>
      <c r="I2768">
        <v>2.1002999999999998</v>
      </c>
      <c r="J2768">
        <v>29.087800000000001</v>
      </c>
      <c r="K2768" t="s">
        <v>18</v>
      </c>
      <c r="L2768">
        <v>22.380700000000001</v>
      </c>
      <c r="M2768" t="s">
        <v>18</v>
      </c>
      <c r="N2768">
        <v>8.9120699999999999</v>
      </c>
      <c r="O2768" t="s">
        <v>18</v>
      </c>
      <c r="P2768">
        <f>[1]DO_Adjust!J2769</f>
        <v>9.2409178876592541</v>
      </c>
      <c r="Q2768">
        <v>94.538740000000004</v>
      </c>
    </row>
    <row r="2769" spans="1:17">
      <c r="A2769" t="s">
        <v>17</v>
      </c>
      <c r="B2769" s="2">
        <v>40511.719131999998</v>
      </c>
      <c r="C2769">
        <v>4.7569999999999997</v>
      </c>
      <c r="D2769" t="s">
        <v>18</v>
      </c>
      <c r="E2769">
        <v>9.7002000000000006</v>
      </c>
      <c r="F2769" t="s">
        <v>18</v>
      </c>
      <c r="G2769">
        <v>3.196717</v>
      </c>
      <c r="H2769" t="s">
        <v>18</v>
      </c>
      <c r="I2769">
        <v>2.1027999999999998</v>
      </c>
      <c r="J2769">
        <v>29.0501</v>
      </c>
      <c r="K2769" t="s">
        <v>18</v>
      </c>
      <c r="L2769">
        <v>22.357399999999998</v>
      </c>
      <c r="M2769" t="s">
        <v>18</v>
      </c>
      <c r="N2769">
        <v>8.9332999999999991</v>
      </c>
      <c r="O2769" t="s">
        <v>18</v>
      </c>
      <c r="P2769">
        <f>[1]DO_Adjust!J2770</f>
        <v>9.2112024301081892</v>
      </c>
      <c r="Q2769">
        <v>94.658510000000007</v>
      </c>
    </row>
    <row r="2770" spans="1:17">
      <c r="A2770" t="s">
        <v>17</v>
      </c>
      <c r="B2770" s="2">
        <v>40511.729549000003</v>
      </c>
      <c r="C2770">
        <v>4.7629999999999999</v>
      </c>
      <c r="D2770" t="s">
        <v>18</v>
      </c>
      <c r="E2770">
        <v>9.7129999999999992</v>
      </c>
      <c r="F2770" t="s">
        <v>18</v>
      </c>
      <c r="G2770">
        <v>3.1992989999999999</v>
      </c>
      <c r="H2770" t="s">
        <v>18</v>
      </c>
      <c r="I2770">
        <v>2.097</v>
      </c>
      <c r="J2770">
        <v>29.0657</v>
      </c>
      <c r="K2770" t="s">
        <v>18</v>
      </c>
      <c r="L2770">
        <v>22.367599999999999</v>
      </c>
      <c r="M2770" t="s">
        <v>18</v>
      </c>
      <c r="N2770">
        <v>8.90456</v>
      </c>
      <c r="O2770" t="s">
        <v>18</v>
      </c>
      <c r="P2770">
        <f>[1]DO_Adjust!J2771</f>
        <v>9.2063232699218993</v>
      </c>
      <c r="Q2770">
        <v>94.390150000000006</v>
      </c>
    </row>
    <row r="2771" spans="1:17">
      <c r="A2771" t="s">
        <v>17</v>
      </c>
      <c r="B2771" s="2">
        <v>40511.739965000001</v>
      </c>
      <c r="C2771">
        <v>4.7590000000000003</v>
      </c>
      <c r="D2771" t="s">
        <v>18</v>
      </c>
      <c r="E2771">
        <v>9.7698999999999998</v>
      </c>
      <c r="F2771" t="s">
        <v>18</v>
      </c>
      <c r="G2771">
        <v>3.2084380000000001</v>
      </c>
      <c r="H2771" t="s">
        <v>18</v>
      </c>
      <c r="I2771">
        <v>2.0992000000000002</v>
      </c>
      <c r="J2771">
        <v>29.111499999999999</v>
      </c>
      <c r="K2771" t="s">
        <v>18</v>
      </c>
      <c r="L2771">
        <v>22.394500000000001</v>
      </c>
      <c r="M2771" t="s">
        <v>18</v>
      </c>
      <c r="N2771">
        <v>8.8995300000000004</v>
      </c>
      <c r="O2771" t="s">
        <v>18</v>
      </c>
      <c r="P2771">
        <f>[1]DO_Adjust!J2772</f>
        <v>9.2086857591973281</v>
      </c>
      <c r="Q2771">
        <v>94.483379999999997</v>
      </c>
    </row>
    <row r="2772" spans="1:17">
      <c r="A2772" t="s">
        <v>17</v>
      </c>
      <c r="B2772" s="2">
        <v>40511.750381999998</v>
      </c>
      <c r="C2772">
        <v>4.7619999999999996</v>
      </c>
      <c r="D2772" t="s">
        <v>18</v>
      </c>
      <c r="E2772">
        <v>9.7622</v>
      </c>
      <c r="F2772" t="s">
        <v>18</v>
      </c>
      <c r="G2772">
        <v>3.2073740000000002</v>
      </c>
      <c r="H2772" t="s">
        <v>18</v>
      </c>
      <c r="I2772">
        <v>2.0992999999999999</v>
      </c>
      <c r="J2772">
        <v>29.107099999999999</v>
      </c>
      <c r="K2772" t="s">
        <v>18</v>
      </c>
      <c r="L2772">
        <v>22.392299999999999</v>
      </c>
      <c r="M2772" t="s">
        <v>18</v>
      </c>
      <c r="N2772">
        <v>8.9017099999999996</v>
      </c>
      <c r="O2772" t="s">
        <v>18</v>
      </c>
      <c r="P2772">
        <f>[1]DO_Adjust!J2773</f>
        <v>9.2088018664697042</v>
      </c>
      <c r="Q2772">
        <v>94.487650000000002</v>
      </c>
    </row>
    <row r="2773" spans="1:17">
      <c r="A2773" t="s">
        <v>17</v>
      </c>
      <c r="B2773" s="2">
        <v>40511.760799000003</v>
      </c>
      <c r="C2773">
        <v>4.7569999999999997</v>
      </c>
      <c r="D2773" t="s">
        <v>18</v>
      </c>
      <c r="E2773">
        <v>9.7501999999999995</v>
      </c>
      <c r="F2773" t="s">
        <v>18</v>
      </c>
      <c r="G2773">
        <v>3.2059839999999999</v>
      </c>
      <c r="H2773" t="s">
        <v>18</v>
      </c>
      <c r="I2773">
        <v>2.0987</v>
      </c>
      <c r="J2773">
        <v>29.102799999999998</v>
      </c>
      <c r="K2773" t="s">
        <v>18</v>
      </c>
      <c r="L2773">
        <v>22.390799999999999</v>
      </c>
      <c r="M2773" t="s">
        <v>18</v>
      </c>
      <c r="N2773">
        <v>8.9020799999999998</v>
      </c>
      <c r="O2773" t="s">
        <v>18</v>
      </c>
      <c r="P2773">
        <f>[1]DO_Adjust!J2774</f>
        <v>9.1960391756352475</v>
      </c>
      <c r="Q2773">
        <v>94.46405</v>
      </c>
    </row>
    <row r="2774" spans="1:17">
      <c r="A2774" t="s">
        <v>17</v>
      </c>
      <c r="B2774" s="2">
        <v>40511.771215000001</v>
      </c>
      <c r="C2774">
        <v>4.7629999999999999</v>
      </c>
      <c r="D2774" t="s">
        <v>18</v>
      </c>
      <c r="E2774">
        <v>9.7538999999999998</v>
      </c>
      <c r="F2774" t="s">
        <v>18</v>
      </c>
      <c r="G2774">
        <v>3.2060559999999998</v>
      </c>
      <c r="H2774" t="s">
        <v>18</v>
      </c>
      <c r="I2774">
        <v>2.0960000000000001</v>
      </c>
      <c r="J2774">
        <v>29.1006</v>
      </c>
      <c r="K2774" t="s">
        <v>18</v>
      </c>
      <c r="L2774">
        <v>22.388400000000001</v>
      </c>
      <c r="M2774" t="s">
        <v>18</v>
      </c>
      <c r="N2774">
        <v>8.8895400000000002</v>
      </c>
      <c r="O2774" t="s">
        <v>18</v>
      </c>
      <c r="P2774">
        <f>[1]DO_Adjust!J2775</f>
        <v>9.2361521801020654</v>
      </c>
      <c r="Q2774">
        <v>94.337190000000007</v>
      </c>
    </row>
    <row r="2775" spans="1:17">
      <c r="A2775" t="s">
        <v>17</v>
      </c>
      <c r="B2775" s="2">
        <v>40511.781631999998</v>
      </c>
      <c r="C2775">
        <v>4.7569999999999997</v>
      </c>
      <c r="D2775" t="s">
        <v>18</v>
      </c>
      <c r="E2775">
        <v>9.7521000000000004</v>
      </c>
      <c r="F2775" t="s">
        <v>18</v>
      </c>
      <c r="G2775">
        <v>3.2056040000000001</v>
      </c>
      <c r="H2775" t="s">
        <v>18</v>
      </c>
      <c r="I2775">
        <v>2.1048</v>
      </c>
      <c r="J2775">
        <v>29.0975</v>
      </c>
      <c r="K2775" t="s">
        <v>18</v>
      </c>
      <c r="L2775">
        <v>22.386299999999999</v>
      </c>
      <c r="M2775" t="s">
        <v>18</v>
      </c>
      <c r="N2775">
        <v>8.9281799999999993</v>
      </c>
      <c r="O2775" t="s">
        <v>18</v>
      </c>
      <c r="P2775">
        <f>[1]DO_Adjust!J2776</f>
        <v>9.1866235996879357</v>
      </c>
      <c r="Q2775">
        <v>94.741680000000002</v>
      </c>
    </row>
    <row r="2776" spans="1:17">
      <c r="A2776" t="s">
        <v>17</v>
      </c>
      <c r="B2776" s="2">
        <v>40511.792049000003</v>
      </c>
      <c r="C2776">
        <v>4.7610000000000001</v>
      </c>
      <c r="D2776" t="s">
        <v>18</v>
      </c>
      <c r="E2776">
        <v>9.7695000000000007</v>
      </c>
      <c r="F2776" t="s">
        <v>18</v>
      </c>
      <c r="G2776">
        <v>3.2085979999999998</v>
      </c>
      <c r="H2776" t="s">
        <v>18</v>
      </c>
      <c r="I2776">
        <v>2.0948000000000002</v>
      </c>
      <c r="J2776">
        <v>29.113399999999999</v>
      </c>
      <c r="K2776" t="s">
        <v>18</v>
      </c>
      <c r="L2776">
        <v>22.396000000000001</v>
      </c>
      <c r="M2776" t="s">
        <v>18</v>
      </c>
      <c r="N2776">
        <v>8.8806200000000004</v>
      </c>
      <c r="O2776" t="s">
        <v>18</v>
      </c>
      <c r="P2776">
        <f>[1]DO_Adjust!J2777</f>
        <v>9.2363538546384358</v>
      </c>
      <c r="Q2776">
        <v>94.283010000000004</v>
      </c>
    </row>
    <row r="2777" spans="1:17">
      <c r="A2777" t="s">
        <v>17</v>
      </c>
      <c r="B2777" s="2">
        <v>40511.802465000001</v>
      </c>
      <c r="C2777">
        <v>4.7569999999999997</v>
      </c>
      <c r="D2777" t="s">
        <v>18</v>
      </c>
      <c r="E2777">
        <v>9.7266999999999992</v>
      </c>
      <c r="F2777" t="s">
        <v>18</v>
      </c>
      <c r="G2777">
        <v>3.201038</v>
      </c>
      <c r="H2777" t="s">
        <v>18</v>
      </c>
      <c r="I2777">
        <v>2.1032999999999999</v>
      </c>
      <c r="J2777">
        <v>29.072099999999999</v>
      </c>
      <c r="K2777" t="s">
        <v>18</v>
      </c>
      <c r="L2777">
        <v>22.3705</v>
      </c>
      <c r="M2777" t="s">
        <v>18</v>
      </c>
      <c r="N2777">
        <v>8.9285700000000006</v>
      </c>
      <c r="O2777" t="s">
        <v>18</v>
      </c>
      <c r="P2777">
        <f>[1]DO_Adjust!J2778</f>
        <v>9.3209870551298675</v>
      </c>
      <c r="Q2777">
        <v>94.677189999999996</v>
      </c>
    </row>
    <row r="2778" spans="1:17">
      <c r="A2778" t="s">
        <v>17</v>
      </c>
      <c r="B2778" s="2">
        <v>40511.812881999998</v>
      </c>
      <c r="C2778">
        <v>4.7460000000000004</v>
      </c>
      <c r="D2778" t="s">
        <v>18</v>
      </c>
      <c r="E2778">
        <v>9.6021000000000001</v>
      </c>
      <c r="F2778" t="s">
        <v>18</v>
      </c>
      <c r="G2778">
        <v>3.176291</v>
      </c>
      <c r="H2778" t="s">
        <v>18</v>
      </c>
      <c r="I2778">
        <v>2.1141999999999999</v>
      </c>
      <c r="J2778">
        <v>28.9236</v>
      </c>
      <c r="K2778" t="s">
        <v>18</v>
      </c>
      <c r="L2778">
        <v>22.273900000000001</v>
      </c>
      <c r="M2778" t="s">
        <v>18</v>
      </c>
      <c r="N2778">
        <v>9.0104500000000005</v>
      </c>
      <c r="O2778" t="s">
        <v>18</v>
      </c>
      <c r="P2778">
        <f>[1]DO_Adjust!J2779</f>
        <v>9.2844109721441672</v>
      </c>
      <c r="Q2778">
        <v>95.191450000000003</v>
      </c>
    </row>
    <row r="2779" spans="1:17">
      <c r="A2779" t="s">
        <v>17</v>
      </c>
      <c r="B2779" s="2">
        <v>40511.823299000003</v>
      </c>
      <c r="C2779">
        <v>4.7590000000000003</v>
      </c>
      <c r="D2779" t="s">
        <v>18</v>
      </c>
      <c r="E2779">
        <v>9.6245999999999992</v>
      </c>
      <c r="F2779" t="s">
        <v>18</v>
      </c>
      <c r="G2779">
        <v>3.179138</v>
      </c>
      <c r="H2779" t="s">
        <v>18</v>
      </c>
      <c r="I2779">
        <v>2.1073</v>
      </c>
      <c r="J2779">
        <v>28.934200000000001</v>
      </c>
      <c r="K2779" t="s">
        <v>18</v>
      </c>
      <c r="L2779">
        <v>22.278700000000001</v>
      </c>
      <c r="M2779" t="s">
        <v>18</v>
      </c>
      <c r="N2779">
        <v>8.9752299999999998</v>
      </c>
      <c r="O2779" t="s">
        <v>18</v>
      </c>
      <c r="P2779">
        <f>[1]DO_Adjust!J2780</f>
        <v>9.3867104326042217</v>
      </c>
      <c r="Q2779">
        <v>94.872990000000001</v>
      </c>
    </row>
    <row r="2780" spans="1:17">
      <c r="A2780" t="s">
        <v>17</v>
      </c>
      <c r="B2780" s="2">
        <v>40511.833715000001</v>
      </c>
      <c r="C2780">
        <v>4.7489999999999997</v>
      </c>
      <c r="D2780" t="s">
        <v>18</v>
      </c>
      <c r="E2780">
        <v>9.4982000000000006</v>
      </c>
      <c r="F2780" t="s">
        <v>18</v>
      </c>
      <c r="G2780">
        <v>3.1571539999999998</v>
      </c>
      <c r="H2780" t="s">
        <v>18</v>
      </c>
      <c r="I2780">
        <v>2.1223000000000001</v>
      </c>
      <c r="J2780">
        <v>28.8142</v>
      </c>
      <c r="K2780" t="s">
        <v>18</v>
      </c>
      <c r="L2780">
        <v>22.2044</v>
      </c>
      <c r="M2780" t="s">
        <v>18</v>
      </c>
      <c r="N2780">
        <v>9.0739199999999993</v>
      </c>
      <c r="O2780" t="s">
        <v>18</v>
      </c>
      <c r="P2780">
        <f>[1]DO_Adjust!J2781</f>
        <v>9.3744325293415187</v>
      </c>
      <c r="Q2780">
        <v>95.57405</v>
      </c>
    </row>
    <row r="2781" spans="1:17">
      <c r="A2781" t="s">
        <v>17</v>
      </c>
      <c r="B2781" s="2">
        <v>40511.844131999998</v>
      </c>
      <c r="C2781">
        <v>4.7510000000000003</v>
      </c>
      <c r="D2781" t="s">
        <v>18</v>
      </c>
      <c r="E2781">
        <v>9.5342000000000002</v>
      </c>
      <c r="F2781" t="s">
        <v>18</v>
      </c>
      <c r="G2781">
        <v>3.1636639999999998</v>
      </c>
      <c r="H2781" t="s">
        <v>18</v>
      </c>
      <c r="I2781">
        <v>2.1217999999999999</v>
      </c>
      <c r="J2781">
        <v>28.850899999999999</v>
      </c>
      <c r="K2781" t="s">
        <v>18</v>
      </c>
      <c r="L2781">
        <v>22.227599999999999</v>
      </c>
      <c r="M2781" t="s">
        <v>18</v>
      </c>
      <c r="N2781">
        <v>9.0618700000000008</v>
      </c>
      <c r="O2781" t="s">
        <v>18</v>
      </c>
      <c r="P2781">
        <f>[1]DO_Adjust!J2782</f>
        <v>9.4717936675696901</v>
      </c>
      <c r="Q2781">
        <v>95.546049999999994</v>
      </c>
    </row>
    <row r="2782" spans="1:17">
      <c r="A2782" t="s">
        <v>17</v>
      </c>
      <c r="B2782" s="2">
        <v>40511.854549000003</v>
      </c>
      <c r="C2782">
        <v>4.7510000000000003</v>
      </c>
      <c r="D2782" t="s">
        <v>18</v>
      </c>
      <c r="E2782">
        <v>9.3748000000000005</v>
      </c>
      <c r="F2782" t="s">
        <v>18</v>
      </c>
      <c r="G2782">
        <v>3.1333389999999999</v>
      </c>
      <c r="H2782" t="s">
        <v>18</v>
      </c>
      <c r="I2782">
        <v>2.1332</v>
      </c>
      <c r="J2782">
        <v>28.6724</v>
      </c>
      <c r="K2782" t="s">
        <v>18</v>
      </c>
      <c r="L2782">
        <v>22.112500000000001</v>
      </c>
      <c r="M2782" t="s">
        <v>18</v>
      </c>
      <c r="N2782">
        <v>9.1562099999999997</v>
      </c>
      <c r="O2782" t="s">
        <v>18</v>
      </c>
      <c r="P2782">
        <f>[1]DO_Adjust!J2783</f>
        <v>9.4677659325127923</v>
      </c>
      <c r="Q2782">
        <v>96.088840000000005</v>
      </c>
    </row>
    <row r="2783" spans="1:17">
      <c r="A2783" t="s">
        <v>17</v>
      </c>
      <c r="B2783" s="2">
        <v>40511.864965000001</v>
      </c>
      <c r="C2783">
        <v>4.7439999999999998</v>
      </c>
      <c r="D2783" t="s">
        <v>18</v>
      </c>
      <c r="E2783">
        <v>9.3374000000000006</v>
      </c>
      <c r="F2783" t="s">
        <v>18</v>
      </c>
      <c r="G2783">
        <v>3.1266759999999998</v>
      </c>
      <c r="H2783" t="s">
        <v>18</v>
      </c>
      <c r="I2783">
        <v>2.13</v>
      </c>
      <c r="J2783">
        <v>28.635000000000002</v>
      </c>
      <c r="K2783" t="s">
        <v>18</v>
      </c>
      <c r="L2783">
        <v>22.088899999999999</v>
      </c>
      <c r="M2783" t="s">
        <v>18</v>
      </c>
      <c r="N2783">
        <v>9.1523000000000003</v>
      </c>
      <c r="O2783" t="s">
        <v>18</v>
      </c>
      <c r="P2783">
        <f>[1]DO_Adjust!J2784</f>
        <v>9.4744892119845066</v>
      </c>
      <c r="Q2783">
        <v>95.944609999999997</v>
      </c>
    </row>
    <row r="2784" spans="1:17">
      <c r="A2784" t="s">
        <v>17</v>
      </c>
      <c r="B2784" s="2">
        <v>40511.875381999998</v>
      </c>
      <c r="C2784">
        <v>4.7370000000000001</v>
      </c>
      <c r="D2784" t="s">
        <v>18</v>
      </c>
      <c r="E2784">
        <v>9.3574999999999999</v>
      </c>
      <c r="F2784" t="s">
        <v>18</v>
      </c>
      <c r="G2784">
        <v>3.1293709999999999</v>
      </c>
      <c r="H2784" t="s">
        <v>18</v>
      </c>
      <c r="I2784">
        <v>2.1326000000000001</v>
      </c>
      <c r="J2784">
        <v>28.6462</v>
      </c>
      <c r="K2784" t="s">
        <v>18</v>
      </c>
      <c r="L2784">
        <v>22.0946</v>
      </c>
      <c r="M2784" t="s">
        <v>18</v>
      </c>
      <c r="N2784">
        <v>9.1587499999999995</v>
      </c>
      <c r="O2784" t="s">
        <v>18</v>
      </c>
      <c r="P2784">
        <f>[1]DO_Adjust!J2785</f>
        <v>9.5375493389149071</v>
      </c>
      <c r="Q2784">
        <v>96.062200000000004</v>
      </c>
    </row>
    <row r="2785" spans="1:17">
      <c r="A2785" t="s">
        <v>17</v>
      </c>
      <c r="B2785" s="2">
        <v>40511.885799000003</v>
      </c>
      <c r="C2785">
        <v>4.7350000000000003</v>
      </c>
      <c r="D2785" t="s">
        <v>18</v>
      </c>
      <c r="E2785">
        <v>9.2507999999999999</v>
      </c>
      <c r="F2785" t="s">
        <v>18</v>
      </c>
      <c r="G2785">
        <v>3.1102560000000001</v>
      </c>
      <c r="H2785" t="s">
        <v>18</v>
      </c>
      <c r="I2785">
        <v>2.1398000000000001</v>
      </c>
      <c r="J2785">
        <v>28.537800000000001</v>
      </c>
      <c r="K2785" t="s">
        <v>18</v>
      </c>
      <c r="L2785">
        <v>22.026</v>
      </c>
      <c r="M2785" t="s">
        <v>18</v>
      </c>
      <c r="N2785">
        <v>9.2199200000000001</v>
      </c>
      <c r="O2785" t="s">
        <v>18</v>
      </c>
      <c r="P2785">
        <f>[1]DO_Adjust!J2786</f>
        <v>9.6264466673984046</v>
      </c>
      <c r="Q2785">
        <v>96.406729999999996</v>
      </c>
    </row>
    <row r="2786" spans="1:17">
      <c r="A2786" t="s">
        <v>17</v>
      </c>
      <c r="B2786" s="2">
        <v>40511.896215000001</v>
      </c>
      <c r="C2786">
        <v>4.7290000000000001</v>
      </c>
      <c r="D2786" t="s">
        <v>18</v>
      </c>
      <c r="E2786">
        <v>9.1430000000000007</v>
      </c>
      <c r="F2786" t="s">
        <v>18</v>
      </c>
      <c r="G2786">
        <v>3.0903010000000002</v>
      </c>
      <c r="H2786" t="s">
        <v>18</v>
      </c>
      <c r="I2786">
        <v>2.1524000000000001</v>
      </c>
      <c r="J2786">
        <v>28.421199999999999</v>
      </c>
      <c r="K2786" t="s">
        <v>18</v>
      </c>
      <c r="L2786">
        <v>21.950900000000001</v>
      </c>
      <c r="M2786" t="s">
        <v>18</v>
      </c>
      <c r="N2786">
        <v>9.3054900000000007</v>
      </c>
      <c r="O2786" t="s">
        <v>18</v>
      </c>
      <c r="P2786">
        <f>[1]DO_Adjust!J2787</f>
        <v>9.6438652476057776</v>
      </c>
      <c r="Q2786">
        <v>96.994309999999999</v>
      </c>
    </row>
    <row r="2787" spans="1:17">
      <c r="A2787" t="s">
        <v>17</v>
      </c>
      <c r="B2787" s="2">
        <v>40511.906631999998</v>
      </c>
      <c r="C2787">
        <v>4.7329999999999997</v>
      </c>
      <c r="D2787" t="s">
        <v>18</v>
      </c>
      <c r="E2787">
        <v>9.1095000000000006</v>
      </c>
      <c r="F2787" t="s">
        <v>18</v>
      </c>
      <c r="G2787">
        <v>3.083691</v>
      </c>
      <c r="H2787" t="s">
        <v>18</v>
      </c>
      <c r="I2787">
        <v>2.1539999999999999</v>
      </c>
      <c r="J2787">
        <v>28.380600000000001</v>
      </c>
      <c r="K2787" t="s">
        <v>18</v>
      </c>
      <c r="L2787">
        <v>21.924199999999999</v>
      </c>
      <c r="M2787" t="s">
        <v>18</v>
      </c>
      <c r="N2787">
        <v>9.3226600000000008</v>
      </c>
      <c r="O2787" t="s">
        <v>18</v>
      </c>
      <c r="P2787">
        <f>[1]DO_Adjust!J2788</f>
        <v>9.6026937695618901</v>
      </c>
      <c r="Q2787">
        <v>97.075109999999995</v>
      </c>
    </row>
    <row r="2788" spans="1:17">
      <c r="A2788" t="s">
        <v>17</v>
      </c>
      <c r="B2788" s="2">
        <v>40511.917049000003</v>
      </c>
      <c r="C2788">
        <v>4.7359999999999998</v>
      </c>
      <c r="D2788" t="s">
        <v>18</v>
      </c>
      <c r="E2788">
        <v>9.1095000000000006</v>
      </c>
      <c r="F2788" t="s">
        <v>18</v>
      </c>
      <c r="G2788">
        <v>3.083615</v>
      </c>
      <c r="H2788" t="s">
        <v>18</v>
      </c>
      <c r="I2788">
        <v>2.145</v>
      </c>
      <c r="J2788">
        <v>28.379899999999999</v>
      </c>
      <c r="K2788" t="s">
        <v>18</v>
      </c>
      <c r="L2788">
        <v>21.9236</v>
      </c>
      <c r="M2788" t="s">
        <v>18</v>
      </c>
      <c r="N2788">
        <v>9.2825100000000003</v>
      </c>
      <c r="O2788" t="s">
        <v>18</v>
      </c>
      <c r="P2788">
        <f>[1]DO_Adjust!J2789</f>
        <v>9.6447627561109037</v>
      </c>
      <c r="Q2788">
        <v>96.65643</v>
      </c>
    </row>
    <row r="2789" spans="1:17">
      <c r="A2789" t="s">
        <v>17</v>
      </c>
      <c r="B2789" s="2">
        <v>40511.927465000001</v>
      </c>
      <c r="C2789">
        <v>4.7370000000000001</v>
      </c>
      <c r="D2789" t="s">
        <v>18</v>
      </c>
      <c r="E2789">
        <v>9.0812000000000008</v>
      </c>
      <c r="F2789" t="s">
        <v>18</v>
      </c>
      <c r="G2789">
        <v>3.0786190000000002</v>
      </c>
      <c r="H2789" t="s">
        <v>18</v>
      </c>
      <c r="I2789">
        <v>2.1524000000000001</v>
      </c>
      <c r="J2789">
        <v>28.351600000000001</v>
      </c>
      <c r="K2789" t="s">
        <v>18</v>
      </c>
      <c r="L2789">
        <v>21.9057</v>
      </c>
      <c r="M2789" t="s">
        <v>18</v>
      </c>
      <c r="N2789">
        <v>9.3234999999999992</v>
      </c>
      <c r="O2789" t="s">
        <v>18</v>
      </c>
      <c r="P2789">
        <f>[1]DO_Adjust!J2790</f>
        <v>9.628609329954962</v>
      </c>
      <c r="Q2789">
        <v>97.004099999999994</v>
      </c>
    </row>
    <row r="2790" spans="1:17">
      <c r="A2790" t="s">
        <v>17</v>
      </c>
      <c r="B2790" s="2">
        <v>40511.937881999998</v>
      </c>
      <c r="C2790">
        <v>4.7370000000000001</v>
      </c>
      <c r="D2790" t="s">
        <v>18</v>
      </c>
      <c r="E2790">
        <v>9.0905000000000005</v>
      </c>
      <c r="F2790" t="s">
        <v>18</v>
      </c>
      <c r="G2790">
        <v>3.0798410000000001</v>
      </c>
      <c r="H2790" t="s">
        <v>18</v>
      </c>
      <c r="I2790">
        <v>2.1494</v>
      </c>
      <c r="J2790">
        <v>28.3567</v>
      </c>
      <c r="K2790" t="s">
        <v>18</v>
      </c>
      <c r="L2790">
        <v>21.908300000000001</v>
      </c>
      <c r="M2790" t="s">
        <v>18</v>
      </c>
      <c r="N2790">
        <v>9.3076500000000006</v>
      </c>
      <c r="O2790" t="s">
        <v>18</v>
      </c>
      <c r="P2790">
        <f>[1]DO_Adjust!J2791</f>
        <v>9.6264180760662246</v>
      </c>
      <c r="Q2790">
        <v>96.86242</v>
      </c>
    </row>
    <row r="2791" spans="1:17">
      <c r="A2791" t="s">
        <v>17</v>
      </c>
      <c r="B2791" s="2">
        <v>40511.948299000003</v>
      </c>
      <c r="C2791">
        <v>4.7370000000000001</v>
      </c>
      <c r="D2791" t="s">
        <v>18</v>
      </c>
      <c r="E2791">
        <v>9.0586000000000002</v>
      </c>
      <c r="F2791" t="s">
        <v>18</v>
      </c>
      <c r="G2791">
        <v>3.0733510000000002</v>
      </c>
      <c r="H2791" t="s">
        <v>18</v>
      </c>
      <c r="I2791">
        <v>2.1467999999999998</v>
      </c>
      <c r="J2791">
        <v>28.315999999999999</v>
      </c>
      <c r="K2791" t="s">
        <v>18</v>
      </c>
      <c r="L2791">
        <v>21.8812</v>
      </c>
      <c r="M2791" t="s">
        <v>18</v>
      </c>
      <c r="N2791">
        <v>9.3055500000000002</v>
      </c>
      <c r="O2791" t="s">
        <v>18</v>
      </c>
      <c r="P2791">
        <f>[1]DO_Adjust!J2792</f>
        <v>9.5928040723524237</v>
      </c>
      <c r="Q2791">
        <v>96.74597</v>
      </c>
    </row>
    <row r="2792" spans="1:17">
      <c r="A2792" t="s">
        <v>17</v>
      </c>
      <c r="B2792" s="2">
        <v>40511.958715000001</v>
      </c>
      <c r="C2792">
        <v>4.7409999999999997</v>
      </c>
      <c r="D2792" t="s">
        <v>18</v>
      </c>
      <c r="E2792">
        <v>9.0494000000000003</v>
      </c>
      <c r="F2792" t="s">
        <v>18</v>
      </c>
      <c r="G2792">
        <v>3.071761</v>
      </c>
      <c r="H2792" t="s">
        <v>18</v>
      </c>
      <c r="I2792">
        <v>2.1389</v>
      </c>
      <c r="J2792">
        <v>28.307099999999998</v>
      </c>
      <c r="K2792" t="s">
        <v>18</v>
      </c>
      <c r="L2792">
        <v>21.875599999999999</v>
      </c>
      <c r="M2792" t="s">
        <v>18</v>
      </c>
      <c r="N2792">
        <v>9.2732200000000002</v>
      </c>
      <c r="O2792" t="s">
        <v>18</v>
      </c>
      <c r="P2792">
        <f>[1]DO_Adjust!J2793</f>
        <v>9.6256961071499738</v>
      </c>
      <c r="Q2792">
        <v>96.384479999999996</v>
      </c>
    </row>
    <row r="2793" spans="1:17">
      <c r="A2793" t="s">
        <v>17</v>
      </c>
      <c r="B2793" s="2">
        <v>40511.969131999998</v>
      </c>
      <c r="C2793">
        <v>4.7439999999999998</v>
      </c>
      <c r="D2793" t="s">
        <v>18</v>
      </c>
      <c r="E2793">
        <v>9.0399999999999991</v>
      </c>
      <c r="F2793" t="s">
        <v>18</v>
      </c>
      <c r="G2793">
        <v>3.0703179999999999</v>
      </c>
      <c r="H2793" t="s">
        <v>18</v>
      </c>
      <c r="I2793">
        <v>2.1455000000000002</v>
      </c>
      <c r="J2793">
        <v>28.299800000000001</v>
      </c>
      <c r="K2793" t="s">
        <v>18</v>
      </c>
      <c r="L2793">
        <v>21.871300000000002</v>
      </c>
      <c r="M2793" t="s">
        <v>18</v>
      </c>
      <c r="N2793">
        <v>9.3048199999999994</v>
      </c>
      <c r="O2793" t="s">
        <v>18</v>
      </c>
      <c r="P2793">
        <f>[1]DO_Adjust!J2794</f>
        <v>9.5732129312202687</v>
      </c>
      <c r="Q2793">
        <v>96.688079999999999</v>
      </c>
    </row>
    <row r="2794" spans="1:17">
      <c r="A2794" t="s">
        <v>17</v>
      </c>
      <c r="B2794" s="2">
        <v>40511.979549000003</v>
      </c>
      <c r="C2794">
        <v>4.7480000000000002</v>
      </c>
      <c r="D2794" t="s">
        <v>18</v>
      </c>
      <c r="E2794">
        <v>9.0715000000000003</v>
      </c>
      <c r="F2794" t="s">
        <v>18</v>
      </c>
      <c r="G2794">
        <v>3.0756540000000001</v>
      </c>
      <c r="H2794" t="s">
        <v>18</v>
      </c>
      <c r="I2794">
        <v>2.1360000000000001</v>
      </c>
      <c r="J2794">
        <v>28.3292</v>
      </c>
      <c r="K2794" t="s">
        <v>18</v>
      </c>
      <c r="L2794">
        <v>21.889600000000002</v>
      </c>
      <c r="M2794" t="s">
        <v>18</v>
      </c>
      <c r="N2794">
        <v>9.2539200000000008</v>
      </c>
      <c r="O2794" t="s">
        <v>18</v>
      </c>
      <c r="P2794">
        <f>[1]DO_Adjust!J2795</f>
        <v>9.5775892518275736</v>
      </c>
      <c r="Q2794">
        <v>96.245130000000003</v>
      </c>
    </row>
    <row r="2795" spans="1:17">
      <c r="A2795" t="s">
        <v>17</v>
      </c>
      <c r="B2795" s="2">
        <v>40511.989965000001</v>
      </c>
      <c r="C2795">
        <v>4.74</v>
      </c>
      <c r="D2795" t="s">
        <v>18</v>
      </c>
      <c r="E2795">
        <v>9.0784000000000002</v>
      </c>
      <c r="F2795" t="s">
        <v>18</v>
      </c>
      <c r="G2795">
        <v>3.0770110000000002</v>
      </c>
      <c r="H2795" t="s">
        <v>18</v>
      </c>
      <c r="I2795">
        <v>2.1374</v>
      </c>
      <c r="J2795">
        <v>28.337399999999999</v>
      </c>
      <c r="K2795" t="s">
        <v>18</v>
      </c>
      <c r="L2795">
        <v>21.895</v>
      </c>
      <c r="M2795" t="s">
        <v>18</v>
      </c>
      <c r="N2795">
        <v>9.2583300000000008</v>
      </c>
      <c r="O2795" t="s">
        <v>18</v>
      </c>
      <c r="P2795">
        <f>[1]DO_Adjust!J2796</f>
        <v>9.5512578508938155</v>
      </c>
      <c r="Q2795">
        <v>96.311210000000003</v>
      </c>
    </row>
    <row r="2796" spans="1:17">
      <c r="A2796" t="s">
        <v>17</v>
      </c>
      <c r="B2796" s="2">
        <v>40512.000381999998</v>
      </c>
      <c r="C2796">
        <v>4.742</v>
      </c>
      <c r="D2796" t="s">
        <v>18</v>
      </c>
      <c r="E2796">
        <v>9.0756999999999994</v>
      </c>
      <c r="F2796" t="s">
        <v>18</v>
      </c>
      <c r="G2796">
        <v>3.0766249999999999</v>
      </c>
      <c r="H2796" t="s">
        <v>18</v>
      </c>
      <c r="I2796">
        <v>2.1315</v>
      </c>
      <c r="J2796">
        <v>28.335699999999999</v>
      </c>
      <c r="K2796" t="s">
        <v>18</v>
      </c>
      <c r="L2796">
        <v>21.893999999999998</v>
      </c>
      <c r="M2796" t="s">
        <v>18</v>
      </c>
      <c r="N2796">
        <v>9.2326300000000003</v>
      </c>
      <c r="O2796" t="s">
        <v>18</v>
      </c>
      <c r="P2796">
        <f>[1]DO_Adjust!J2797</f>
        <v>9.5383253904956202</v>
      </c>
      <c r="Q2796">
        <v>96.037019999999998</v>
      </c>
    </row>
    <row r="2797" spans="1:17">
      <c r="A2797" t="s">
        <v>17</v>
      </c>
      <c r="B2797" s="2">
        <v>40512.010799000003</v>
      </c>
      <c r="C2797">
        <v>4.7460000000000004</v>
      </c>
      <c r="D2797" t="s">
        <v>18</v>
      </c>
      <c r="E2797">
        <v>9.0806000000000004</v>
      </c>
      <c r="F2797" t="s">
        <v>18</v>
      </c>
      <c r="G2797">
        <v>3.077642</v>
      </c>
      <c r="H2797" t="s">
        <v>18</v>
      </c>
      <c r="I2797">
        <v>2.129</v>
      </c>
      <c r="J2797">
        <v>28.342099999999999</v>
      </c>
      <c r="K2797" t="s">
        <v>18</v>
      </c>
      <c r="L2797">
        <v>21.898399999999999</v>
      </c>
      <c r="M2797" t="s">
        <v>18</v>
      </c>
      <c r="N2797">
        <v>9.2203800000000005</v>
      </c>
      <c r="O2797" t="s">
        <v>18</v>
      </c>
      <c r="P2797">
        <f>[1]DO_Adjust!J2798</f>
        <v>9.5210131224601557</v>
      </c>
      <c r="Q2797">
        <v>95.923990000000003</v>
      </c>
    </row>
    <row r="2798" spans="1:17">
      <c r="A2798" t="s">
        <v>17</v>
      </c>
      <c r="B2798" s="2">
        <v>40512.021215000001</v>
      </c>
      <c r="C2798">
        <v>4.7409999999999997</v>
      </c>
      <c r="D2798" t="s">
        <v>18</v>
      </c>
      <c r="E2798">
        <v>9.0843000000000007</v>
      </c>
      <c r="F2798" t="s">
        <v>18</v>
      </c>
      <c r="G2798">
        <v>3.0786419999999999</v>
      </c>
      <c r="H2798" t="s">
        <v>18</v>
      </c>
      <c r="I2798">
        <v>2.1255000000000002</v>
      </c>
      <c r="J2798">
        <v>28.349399999999999</v>
      </c>
      <c r="K2798" t="s">
        <v>18</v>
      </c>
      <c r="L2798">
        <v>21.903500000000001</v>
      </c>
      <c r="M2798" t="s">
        <v>18</v>
      </c>
      <c r="N2798">
        <v>9.2035900000000002</v>
      </c>
      <c r="O2798" t="s">
        <v>18</v>
      </c>
      <c r="P2798">
        <f>[1]DO_Adjust!J2799</f>
        <v>9.5269479440404918</v>
      </c>
      <c r="Q2798">
        <v>95.761690000000002</v>
      </c>
    </row>
    <row r="2799" spans="1:17">
      <c r="A2799" t="s">
        <v>17</v>
      </c>
      <c r="B2799" s="2">
        <v>40512.031631999998</v>
      </c>
      <c r="C2799">
        <v>4.7389999999999999</v>
      </c>
      <c r="D2799" t="s">
        <v>18</v>
      </c>
      <c r="E2799">
        <v>9.0881000000000007</v>
      </c>
      <c r="F2799" t="s">
        <v>18</v>
      </c>
      <c r="G2799">
        <v>3.079116</v>
      </c>
      <c r="H2799" t="s">
        <v>18</v>
      </c>
      <c r="I2799">
        <v>2.1269999999999998</v>
      </c>
      <c r="J2799">
        <v>28.351199999999999</v>
      </c>
      <c r="K2799" t="s">
        <v>18</v>
      </c>
      <c r="L2799">
        <v>21.904299999999999</v>
      </c>
      <c r="M2799" t="s">
        <v>18</v>
      </c>
      <c r="N2799">
        <v>9.2094199999999997</v>
      </c>
      <c r="O2799" t="s">
        <v>18</v>
      </c>
      <c r="P2799">
        <f>[1]DO_Adjust!J2800</f>
        <v>9.5570981657851863</v>
      </c>
      <c r="Q2799">
        <v>95.831670000000003</v>
      </c>
    </row>
    <row r="2800" spans="1:17">
      <c r="A2800" t="s">
        <v>17</v>
      </c>
      <c r="B2800" s="2">
        <v>40512.042049000003</v>
      </c>
      <c r="C2800">
        <v>4.742</v>
      </c>
      <c r="D2800" t="s">
        <v>18</v>
      </c>
      <c r="E2800">
        <v>9.0922000000000001</v>
      </c>
      <c r="F2800" t="s">
        <v>18</v>
      </c>
      <c r="G2800">
        <v>3.0803850000000002</v>
      </c>
      <c r="H2800" t="s">
        <v>18</v>
      </c>
      <c r="I2800">
        <v>2.1339000000000001</v>
      </c>
      <c r="J2800">
        <v>28.360800000000001</v>
      </c>
      <c r="K2800" t="s">
        <v>18</v>
      </c>
      <c r="L2800">
        <v>21.911300000000001</v>
      </c>
      <c r="M2800" t="s">
        <v>18</v>
      </c>
      <c r="N2800">
        <v>9.2384000000000004</v>
      </c>
      <c r="O2800" t="s">
        <v>18</v>
      </c>
      <c r="P2800">
        <f>[1]DO_Adjust!J2801</f>
        <v>9.5889609222163532</v>
      </c>
      <c r="Q2800">
        <v>96.147999999999996</v>
      </c>
    </row>
    <row r="2801" spans="1:17">
      <c r="A2801" t="s">
        <v>17</v>
      </c>
      <c r="B2801" s="2">
        <v>40512.052465000001</v>
      </c>
      <c r="C2801">
        <v>4.7480000000000002</v>
      </c>
      <c r="D2801" t="s">
        <v>18</v>
      </c>
      <c r="E2801">
        <v>9.0715000000000003</v>
      </c>
      <c r="F2801" t="s">
        <v>18</v>
      </c>
      <c r="G2801">
        <v>3.0763500000000001</v>
      </c>
      <c r="H2801" t="s">
        <v>18</v>
      </c>
      <c r="I2801">
        <v>2.1395</v>
      </c>
      <c r="J2801">
        <v>28.336200000000002</v>
      </c>
      <c r="K2801" t="s">
        <v>18</v>
      </c>
      <c r="L2801">
        <v>21.895099999999999</v>
      </c>
      <c r="M2801" t="s">
        <v>18</v>
      </c>
      <c r="N2801">
        <v>9.26938</v>
      </c>
      <c r="O2801" t="s">
        <v>18</v>
      </c>
      <c r="P2801">
        <f>[1]DO_Adjust!J2802</f>
        <v>9.6021942029223517</v>
      </c>
      <c r="Q2801">
        <v>96.410510000000002</v>
      </c>
    </row>
    <row r="2802" spans="1:17">
      <c r="A2802" t="s">
        <v>17</v>
      </c>
      <c r="B2802" s="2">
        <v>40512.062881999998</v>
      </c>
      <c r="C2802">
        <v>4.7480000000000002</v>
      </c>
      <c r="D2802" t="s">
        <v>18</v>
      </c>
      <c r="E2802">
        <v>9.0424000000000007</v>
      </c>
      <c r="F2802" t="s">
        <v>18</v>
      </c>
      <c r="G2802">
        <v>3.0707680000000002</v>
      </c>
      <c r="H2802" t="s">
        <v>18</v>
      </c>
      <c r="I2802">
        <v>2.1404999999999998</v>
      </c>
      <c r="J2802">
        <v>28.302499999999998</v>
      </c>
      <c r="K2802" t="s">
        <v>18</v>
      </c>
      <c r="L2802">
        <v>21.873000000000001</v>
      </c>
      <c r="M2802" t="s">
        <v>18</v>
      </c>
      <c r="N2802">
        <v>9.2821300000000004</v>
      </c>
      <c r="O2802" t="s">
        <v>18</v>
      </c>
      <c r="P2802">
        <f>[1]DO_Adjust!J2803</f>
        <v>9.57786699847364</v>
      </c>
      <c r="Q2802">
        <v>96.459159999999997</v>
      </c>
    </row>
    <row r="2803" spans="1:17">
      <c r="A2803" t="s">
        <v>17</v>
      </c>
      <c r="B2803" s="2">
        <v>40512.073299000003</v>
      </c>
      <c r="C2803">
        <v>4.7439999999999998</v>
      </c>
      <c r="D2803" t="s">
        <v>18</v>
      </c>
      <c r="E2803">
        <v>9.0436999999999994</v>
      </c>
      <c r="F2803" t="s">
        <v>18</v>
      </c>
      <c r="G2803">
        <v>3.071142</v>
      </c>
      <c r="H2803" t="s">
        <v>18</v>
      </c>
      <c r="I2803">
        <v>2.1353</v>
      </c>
      <c r="J2803">
        <v>28.305299999999999</v>
      </c>
      <c r="K2803" t="s">
        <v>18</v>
      </c>
      <c r="L2803">
        <v>21.875</v>
      </c>
      <c r="M2803" t="s">
        <v>18</v>
      </c>
      <c r="N2803">
        <v>9.2583199999999994</v>
      </c>
      <c r="O2803" t="s">
        <v>18</v>
      </c>
      <c r="P2803">
        <f>[1]DO_Adjust!J2804</f>
        <v>9.5922184755008661</v>
      </c>
      <c r="Q2803">
        <v>96.216179999999994</v>
      </c>
    </row>
    <row r="2804" spans="1:17">
      <c r="A2804" t="s">
        <v>17</v>
      </c>
      <c r="B2804" s="2">
        <v>40512.083715000001</v>
      </c>
      <c r="C2804">
        <v>4.7380000000000004</v>
      </c>
      <c r="D2804" t="s">
        <v>18</v>
      </c>
      <c r="E2804">
        <v>9.0054999999999996</v>
      </c>
      <c r="F2804" t="s">
        <v>18</v>
      </c>
      <c r="G2804">
        <v>3.0641219999999998</v>
      </c>
      <c r="H2804" t="s">
        <v>18</v>
      </c>
      <c r="I2804">
        <v>2.1360000000000001</v>
      </c>
      <c r="J2804">
        <v>28.264199999999999</v>
      </c>
      <c r="K2804" t="s">
        <v>18</v>
      </c>
      <c r="L2804">
        <v>21.848400000000002</v>
      </c>
      <c r="M2804" t="s">
        <v>18</v>
      </c>
      <c r="N2804">
        <v>9.2724700000000002</v>
      </c>
      <c r="O2804" t="s">
        <v>18</v>
      </c>
      <c r="P2804">
        <f>[1]DO_Adjust!J2805</f>
        <v>9.5876759117970103</v>
      </c>
      <c r="Q2804">
        <v>96.255120000000005</v>
      </c>
    </row>
    <row r="2805" spans="1:17">
      <c r="A2805" t="s">
        <v>17</v>
      </c>
      <c r="B2805" s="2">
        <v>40512.094131999998</v>
      </c>
      <c r="C2805">
        <v>4.7409999999999997</v>
      </c>
      <c r="D2805" t="s">
        <v>18</v>
      </c>
      <c r="E2805">
        <v>9.0053000000000001</v>
      </c>
      <c r="F2805" t="s">
        <v>18</v>
      </c>
      <c r="G2805">
        <v>3.0641340000000001</v>
      </c>
      <c r="H2805" t="s">
        <v>18</v>
      </c>
      <c r="I2805">
        <v>2.1349999999999998</v>
      </c>
      <c r="J2805">
        <v>28.264399999999998</v>
      </c>
      <c r="K2805" t="s">
        <v>18</v>
      </c>
      <c r="L2805">
        <v>21.848600000000001</v>
      </c>
      <c r="M2805" t="s">
        <v>18</v>
      </c>
      <c r="N2805">
        <v>9.2680799999999994</v>
      </c>
      <c r="O2805" t="s">
        <v>18</v>
      </c>
      <c r="P2805">
        <f>[1]DO_Adjust!J2806</f>
        <v>9.6179632664013628</v>
      </c>
      <c r="Q2805">
        <v>96.209410000000005</v>
      </c>
    </row>
    <row r="2806" spans="1:17">
      <c r="A2806" t="s">
        <v>17</v>
      </c>
      <c r="B2806" s="2">
        <v>40512.104549000003</v>
      </c>
      <c r="C2806">
        <v>4.74</v>
      </c>
      <c r="D2806" t="s">
        <v>18</v>
      </c>
      <c r="E2806">
        <v>9.0115999999999996</v>
      </c>
      <c r="F2806" t="s">
        <v>18</v>
      </c>
      <c r="G2806">
        <v>3.0653830000000002</v>
      </c>
      <c r="H2806" t="s">
        <v>18</v>
      </c>
      <c r="I2806">
        <v>2.1419999999999999</v>
      </c>
      <c r="J2806">
        <v>28.272200000000002</v>
      </c>
      <c r="K2806" t="s">
        <v>18</v>
      </c>
      <c r="L2806">
        <v>21.8538</v>
      </c>
      <c r="M2806" t="s">
        <v>18</v>
      </c>
      <c r="N2806">
        <v>9.2971000000000004</v>
      </c>
      <c r="O2806" t="s">
        <v>18</v>
      </c>
      <c r="P2806">
        <f>[1]DO_Adjust!J2807</f>
        <v>9.6658543119193077</v>
      </c>
      <c r="Q2806">
        <v>96.529020000000003</v>
      </c>
    </row>
    <row r="2807" spans="1:17">
      <c r="A2807" t="s">
        <v>17</v>
      </c>
      <c r="B2807" s="2">
        <v>40512.114965000001</v>
      </c>
      <c r="C2807">
        <v>4.7359999999999998</v>
      </c>
      <c r="D2807" t="s">
        <v>18</v>
      </c>
      <c r="E2807">
        <v>8.9689999999999994</v>
      </c>
      <c r="F2807" t="s">
        <v>18</v>
      </c>
      <c r="G2807">
        <v>3.0583390000000001</v>
      </c>
      <c r="H2807" t="s">
        <v>18</v>
      </c>
      <c r="I2807">
        <v>2.1497999999999999</v>
      </c>
      <c r="J2807">
        <v>28.234100000000002</v>
      </c>
      <c r="K2807" t="s">
        <v>18</v>
      </c>
      <c r="L2807">
        <v>21.830300000000001</v>
      </c>
      <c r="M2807" t="s">
        <v>18</v>
      </c>
      <c r="N2807">
        <v>9.3432999999999993</v>
      </c>
      <c r="O2807" t="s">
        <v>18</v>
      </c>
      <c r="P2807">
        <f>[1]DO_Adjust!J2808</f>
        <v>9.6762470540444134</v>
      </c>
      <c r="Q2807">
        <v>96.892210000000006</v>
      </c>
    </row>
    <row r="2808" spans="1:17">
      <c r="A2808" t="s">
        <v>17</v>
      </c>
      <c r="B2808" s="2">
        <v>40512.125381999998</v>
      </c>
      <c r="C2808">
        <v>4.7350000000000003</v>
      </c>
      <c r="D2808" t="s">
        <v>18</v>
      </c>
      <c r="E2808">
        <v>8.9688999999999997</v>
      </c>
      <c r="F2808" t="s">
        <v>18</v>
      </c>
      <c r="G2808">
        <v>3.0579649999999998</v>
      </c>
      <c r="H2808" t="s">
        <v>18</v>
      </c>
      <c r="I2808">
        <v>2.1520000000000001</v>
      </c>
      <c r="J2808">
        <v>28.230399999999999</v>
      </c>
      <c r="K2808" t="s">
        <v>18</v>
      </c>
      <c r="L2808">
        <v>21.827400000000001</v>
      </c>
      <c r="M2808" t="s">
        <v>18</v>
      </c>
      <c r="N2808">
        <v>9.3533799999999996</v>
      </c>
      <c r="O2808" t="s">
        <v>18</v>
      </c>
      <c r="P2808">
        <f>[1]DO_Adjust!J2809</f>
        <v>9.694965364795566</v>
      </c>
      <c r="Q2808">
        <v>96.99427</v>
      </c>
    </row>
    <row r="2809" spans="1:17">
      <c r="A2809" t="s">
        <v>17</v>
      </c>
      <c r="B2809" s="2">
        <v>40512.135799000003</v>
      </c>
      <c r="C2809">
        <v>4.7350000000000003</v>
      </c>
      <c r="D2809" t="s">
        <v>18</v>
      </c>
      <c r="E2809">
        <v>8.9687999999999999</v>
      </c>
      <c r="F2809" t="s">
        <v>18</v>
      </c>
      <c r="G2809">
        <v>3.0589689999999998</v>
      </c>
      <c r="H2809" t="s">
        <v>18</v>
      </c>
      <c r="I2809">
        <v>2.1562000000000001</v>
      </c>
      <c r="J2809">
        <v>28.2408</v>
      </c>
      <c r="K2809" t="s">
        <v>18</v>
      </c>
      <c r="L2809">
        <v>21.8355</v>
      </c>
      <c r="M2809" t="s">
        <v>18</v>
      </c>
      <c r="N2809">
        <v>9.3714499999999994</v>
      </c>
      <c r="O2809" t="s">
        <v>18</v>
      </c>
      <c r="P2809">
        <f>[1]DO_Adjust!J2810</f>
        <v>9.7129963849052015</v>
      </c>
      <c r="Q2809">
        <v>97.187830000000005</v>
      </c>
    </row>
    <row r="2810" spans="1:17">
      <c r="A2810" t="s">
        <v>17</v>
      </c>
      <c r="B2810" s="2">
        <v>40512.146215000001</v>
      </c>
      <c r="C2810">
        <v>4.7050000000000001</v>
      </c>
      <c r="D2810" t="s">
        <v>18</v>
      </c>
      <c r="E2810">
        <v>8.9812999999999992</v>
      </c>
      <c r="F2810" t="s">
        <v>18</v>
      </c>
      <c r="G2810">
        <v>3.0603630000000002</v>
      </c>
      <c r="H2810" t="s">
        <v>18</v>
      </c>
      <c r="I2810">
        <v>2.1608000000000001</v>
      </c>
      <c r="J2810">
        <v>28.245000000000001</v>
      </c>
      <c r="K2810" t="s">
        <v>18</v>
      </c>
      <c r="L2810">
        <v>21.837</v>
      </c>
      <c r="M2810" t="s">
        <v>18</v>
      </c>
      <c r="N2810">
        <v>9.3887499999999999</v>
      </c>
      <c r="O2810" t="s">
        <v>18</v>
      </c>
      <c r="P2810">
        <f>[1]DO_Adjust!J2811</f>
        <v>9.7212281520105357</v>
      </c>
      <c r="Q2810">
        <v>97.39734</v>
      </c>
    </row>
    <row r="2811" spans="1:17">
      <c r="A2811" t="s">
        <v>17</v>
      </c>
      <c r="B2811" s="2">
        <v>40512.156631999998</v>
      </c>
      <c r="C2811">
        <v>4.6609999999999996</v>
      </c>
      <c r="D2811" t="s">
        <v>18</v>
      </c>
      <c r="E2811">
        <v>8.9754000000000005</v>
      </c>
      <c r="F2811" t="s">
        <v>18</v>
      </c>
      <c r="G2811">
        <v>3.0591439999999999</v>
      </c>
      <c r="H2811" t="s">
        <v>18</v>
      </c>
      <c r="I2811">
        <v>2.1621999999999999</v>
      </c>
      <c r="J2811">
        <v>28.237300000000001</v>
      </c>
      <c r="K2811" t="s">
        <v>18</v>
      </c>
      <c r="L2811">
        <v>21.831800000000001</v>
      </c>
      <c r="M2811" t="s">
        <v>18</v>
      </c>
      <c r="N2811">
        <v>9.3969199999999997</v>
      </c>
      <c r="O2811" t="s">
        <v>18</v>
      </c>
      <c r="P2811">
        <f>[1]DO_Adjust!J2812</f>
        <v>9.7578956766373732</v>
      </c>
      <c r="Q2811">
        <v>97.464259999999996</v>
      </c>
    </row>
    <row r="2812" spans="1:17">
      <c r="A2812" t="s">
        <v>17</v>
      </c>
      <c r="B2812" s="2">
        <v>40512.167049000003</v>
      </c>
      <c r="C2812">
        <v>4.72</v>
      </c>
      <c r="D2812" t="s">
        <v>18</v>
      </c>
      <c r="E2812">
        <v>8.91</v>
      </c>
      <c r="F2812" t="s">
        <v>18</v>
      </c>
      <c r="G2812">
        <v>3.0498090000000002</v>
      </c>
      <c r="H2812" t="s">
        <v>18</v>
      </c>
      <c r="I2812">
        <v>2.1663000000000001</v>
      </c>
      <c r="J2812">
        <v>28.193899999999999</v>
      </c>
      <c r="K2812" t="s">
        <v>18</v>
      </c>
      <c r="L2812">
        <v>21.807400000000001</v>
      </c>
      <c r="M2812" t="s">
        <v>18</v>
      </c>
      <c r="N2812">
        <v>9.4324399999999997</v>
      </c>
      <c r="O2812" t="s">
        <v>18</v>
      </c>
      <c r="P2812">
        <f>[1]DO_Adjust!J2813</f>
        <v>9.7419233197254673</v>
      </c>
      <c r="Q2812">
        <v>97.661720000000003</v>
      </c>
    </row>
    <row r="2813" spans="1:17">
      <c r="A2813" t="s">
        <v>17</v>
      </c>
      <c r="B2813" s="2">
        <v>40512.177465000001</v>
      </c>
      <c r="C2813">
        <v>4.726</v>
      </c>
      <c r="D2813" t="s">
        <v>18</v>
      </c>
      <c r="E2813">
        <v>8.9146000000000001</v>
      </c>
      <c r="F2813" t="s">
        <v>18</v>
      </c>
      <c r="G2813">
        <v>3.0504609999999999</v>
      </c>
      <c r="H2813" t="s">
        <v>18</v>
      </c>
      <c r="I2813">
        <v>2.1631</v>
      </c>
      <c r="J2813">
        <v>28.196999999999999</v>
      </c>
      <c r="K2813" t="s">
        <v>18</v>
      </c>
      <c r="L2813">
        <v>21.809100000000001</v>
      </c>
      <c r="M2813" t="s">
        <v>18</v>
      </c>
      <c r="N2813">
        <v>9.4169800000000006</v>
      </c>
      <c r="O2813" t="s">
        <v>18</v>
      </c>
      <c r="P2813">
        <f>[1]DO_Adjust!J2814</f>
        <v>9.6818940279478944</v>
      </c>
      <c r="Q2813">
        <v>97.513509999999997</v>
      </c>
    </row>
    <row r="2814" spans="1:17">
      <c r="A2814" t="s">
        <v>17</v>
      </c>
      <c r="B2814" s="2">
        <v>40512.187881999998</v>
      </c>
      <c r="C2814">
        <v>4.7229999999999999</v>
      </c>
      <c r="D2814" t="s">
        <v>18</v>
      </c>
      <c r="E2814">
        <v>8.9297000000000004</v>
      </c>
      <c r="F2814" t="s">
        <v>18</v>
      </c>
      <c r="G2814">
        <v>3.052962</v>
      </c>
      <c r="H2814" t="s">
        <v>18</v>
      </c>
      <c r="I2814">
        <v>2.1509999999999998</v>
      </c>
      <c r="J2814">
        <v>28.2105</v>
      </c>
      <c r="K2814" t="s">
        <v>18</v>
      </c>
      <c r="L2814">
        <v>21.817499999999999</v>
      </c>
      <c r="M2814" t="s">
        <v>18</v>
      </c>
      <c r="N2814">
        <v>9.3587799999999994</v>
      </c>
      <c r="O2814" t="s">
        <v>18</v>
      </c>
      <c r="P2814">
        <f>[1]DO_Adjust!J2815</f>
        <v>9.6912875202138977</v>
      </c>
      <c r="Q2814">
        <v>96.952340000000007</v>
      </c>
    </row>
    <row r="2815" spans="1:17">
      <c r="A2815" t="s">
        <v>17</v>
      </c>
      <c r="B2815" s="2">
        <v>40512.198299000003</v>
      </c>
      <c r="C2815">
        <v>4.7210000000000001</v>
      </c>
      <c r="D2815" t="s">
        <v>18</v>
      </c>
      <c r="E2815">
        <v>8.9283999999999999</v>
      </c>
      <c r="F2815" t="s">
        <v>18</v>
      </c>
      <c r="G2815">
        <v>3.0530729999999999</v>
      </c>
      <c r="H2815" t="s">
        <v>18</v>
      </c>
      <c r="I2815">
        <v>2.153</v>
      </c>
      <c r="J2815">
        <v>28.212599999999998</v>
      </c>
      <c r="K2815" t="s">
        <v>18</v>
      </c>
      <c r="L2815">
        <v>21.819400000000002</v>
      </c>
      <c r="M2815" t="s">
        <v>18</v>
      </c>
      <c r="N2815">
        <v>9.3681099999999997</v>
      </c>
      <c r="O2815" t="s">
        <v>18</v>
      </c>
      <c r="P2815">
        <f>[1]DO_Adjust!J2816</f>
        <v>9.7326533365004959</v>
      </c>
      <c r="Q2815">
        <v>97.047479999999993</v>
      </c>
    </row>
    <row r="2816" spans="1:17">
      <c r="A2816" t="s">
        <v>17</v>
      </c>
      <c r="B2816" s="2">
        <v>40512.208715000001</v>
      </c>
      <c r="C2816">
        <v>4.7190000000000003</v>
      </c>
      <c r="D2816" t="s">
        <v>18</v>
      </c>
      <c r="E2816">
        <v>8.9748000000000001</v>
      </c>
      <c r="F2816" t="s">
        <v>18</v>
      </c>
      <c r="G2816">
        <v>3.0661719999999999</v>
      </c>
      <c r="H2816" t="s">
        <v>18</v>
      </c>
      <c r="I2816">
        <v>2.1656</v>
      </c>
      <c r="J2816">
        <v>28.3094</v>
      </c>
      <c r="K2816" t="s">
        <v>18</v>
      </c>
      <c r="L2816">
        <v>21.888300000000001</v>
      </c>
      <c r="M2816" t="s">
        <v>18</v>
      </c>
      <c r="N2816">
        <v>9.4080100000000009</v>
      </c>
      <c r="O2816" t="s">
        <v>18</v>
      </c>
      <c r="P2816">
        <f>[1]DO_Adjust!J2817</f>
        <v>9.6791944030192454</v>
      </c>
      <c r="Q2816">
        <v>97.623410000000007</v>
      </c>
    </row>
    <row r="2817" spans="1:17">
      <c r="A2817" t="s">
        <v>17</v>
      </c>
      <c r="B2817" s="2">
        <v>40512.219131999998</v>
      </c>
      <c r="C2817">
        <v>4.72</v>
      </c>
      <c r="D2817" t="s">
        <v>18</v>
      </c>
      <c r="E2817">
        <v>9.1922999999999995</v>
      </c>
      <c r="F2817" t="s">
        <v>18</v>
      </c>
      <c r="G2817">
        <v>3.1148259999999999</v>
      </c>
      <c r="H2817" t="s">
        <v>18</v>
      </c>
      <c r="I2817">
        <v>2.1690999999999998</v>
      </c>
      <c r="J2817">
        <v>28.631</v>
      </c>
      <c r="K2817" t="s">
        <v>18</v>
      </c>
      <c r="L2817">
        <v>22.107500000000002</v>
      </c>
      <c r="M2817" t="s">
        <v>18</v>
      </c>
      <c r="N2817">
        <v>9.3562700000000003</v>
      </c>
      <c r="O2817" t="s">
        <v>18</v>
      </c>
      <c r="P2817">
        <f>[1]DO_Adjust!J2818</f>
        <v>9.7301802820000241</v>
      </c>
      <c r="Q2817">
        <v>97.763369999999995</v>
      </c>
    </row>
    <row r="2818" spans="1:17">
      <c r="A2818" t="s">
        <v>17</v>
      </c>
      <c r="B2818" s="2">
        <v>40512.229549000003</v>
      </c>
      <c r="C2818">
        <v>4.7160000000000002</v>
      </c>
      <c r="D2818" t="s">
        <v>18</v>
      </c>
      <c r="E2818">
        <v>9.0883000000000003</v>
      </c>
      <c r="F2818" t="s">
        <v>18</v>
      </c>
      <c r="G2818">
        <v>3.0944959999999999</v>
      </c>
      <c r="H2818" t="s">
        <v>18</v>
      </c>
      <c r="I2818">
        <v>2.1734</v>
      </c>
      <c r="J2818">
        <v>28.5075</v>
      </c>
      <c r="K2818" t="s">
        <v>18</v>
      </c>
      <c r="L2818">
        <v>22.026399999999999</v>
      </c>
      <c r="M2818" t="s">
        <v>18</v>
      </c>
      <c r="N2818">
        <v>9.4054400000000005</v>
      </c>
      <c r="O2818" t="s">
        <v>18</v>
      </c>
      <c r="P2818">
        <f>[1]DO_Adjust!J2819</f>
        <v>9.652093722111827</v>
      </c>
      <c r="Q2818">
        <v>97.970789999999994</v>
      </c>
    </row>
    <row r="2819" spans="1:17">
      <c r="A2819" t="s">
        <v>17</v>
      </c>
      <c r="B2819" s="2">
        <v>40512.239965000001</v>
      </c>
      <c r="C2819">
        <v>4.7130000000000001</v>
      </c>
      <c r="D2819" t="s">
        <v>18</v>
      </c>
      <c r="E2819">
        <v>9.1221999999999994</v>
      </c>
      <c r="F2819" t="s">
        <v>18</v>
      </c>
      <c r="G2819">
        <v>3.101343</v>
      </c>
      <c r="H2819" t="s">
        <v>18</v>
      </c>
      <c r="I2819">
        <v>2.1585999999999999</v>
      </c>
      <c r="J2819">
        <v>28.5501</v>
      </c>
      <c r="K2819" t="s">
        <v>18</v>
      </c>
      <c r="L2819">
        <v>22.0547</v>
      </c>
      <c r="M2819" t="s">
        <v>18</v>
      </c>
      <c r="N2819">
        <v>9.3299400000000006</v>
      </c>
      <c r="O2819" t="s">
        <v>18</v>
      </c>
      <c r="P2819">
        <f>[1]DO_Adjust!J2820</f>
        <v>9.6448336928248075</v>
      </c>
      <c r="Q2819">
        <v>97.284719999999993</v>
      </c>
    </row>
    <row r="2820" spans="1:17">
      <c r="A2820" t="s">
        <v>17</v>
      </c>
      <c r="B2820" s="2">
        <v>40512.250381999998</v>
      </c>
      <c r="C2820">
        <v>4.71</v>
      </c>
      <c r="D2820" t="s">
        <v>18</v>
      </c>
      <c r="E2820">
        <v>9.1557999999999993</v>
      </c>
      <c r="F2820" t="s">
        <v>18</v>
      </c>
      <c r="G2820">
        <v>3.1071219999999999</v>
      </c>
      <c r="H2820" t="s">
        <v>18</v>
      </c>
      <c r="I2820">
        <v>2.1591</v>
      </c>
      <c r="J2820">
        <v>28.582000000000001</v>
      </c>
      <c r="K2820" t="s">
        <v>18</v>
      </c>
      <c r="L2820">
        <v>22.0746</v>
      </c>
      <c r="M2820" t="s">
        <v>18</v>
      </c>
      <c r="N2820">
        <v>9.3227100000000007</v>
      </c>
      <c r="O2820" t="s">
        <v>18</v>
      </c>
      <c r="P2820">
        <f>[1]DO_Adjust!J2821</f>
        <v>9.6005596131545303</v>
      </c>
      <c r="Q2820">
        <v>97.302449999999993</v>
      </c>
    </row>
    <row r="2821" spans="1:17">
      <c r="A2821" t="s">
        <v>17</v>
      </c>
      <c r="B2821" s="2">
        <v>40512.260799000003</v>
      </c>
      <c r="C2821">
        <v>4.7060000000000004</v>
      </c>
      <c r="D2821" t="s">
        <v>18</v>
      </c>
      <c r="E2821">
        <v>9.2753999999999994</v>
      </c>
      <c r="F2821" t="s">
        <v>18</v>
      </c>
      <c r="G2821">
        <v>3.1283300000000001</v>
      </c>
      <c r="H2821" t="s">
        <v>18</v>
      </c>
      <c r="I2821">
        <v>2.1568999999999998</v>
      </c>
      <c r="J2821">
        <v>28.7014</v>
      </c>
      <c r="K2821" t="s">
        <v>18</v>
      </c>
      <c r="L2821">
        <v>22.15</v>
      </c>
      <c r="M2821" t="s">
        <v>18</v>
      </c>
      <c r="N2821">
        <v>9.2801299999999998</v>
      </c>
      <c r="O2821" t="s">
        <v>18</v>
      </c>
      <c r="P2821">
        <f>[1]DO_Adjust!J2822</f>
        <v>9.4737776759807257</v>
      </c>
      <c r="Q2821">
        <v>97.192030000000003</v>
      </c>
    </row>
    <row r="2822" spans="1:17">
      <c r="A2822" t="s">
        <v>17</v>
      </c>
      <c r="B2822" s="2">
        <v>40512.271215000001</v>
      </c>
      <c r="C2822">
        <v>4.7089999999999996</v>
      </c>
      <c r="D2822" t="s">
        <v>18</v>
      </c>
      <c r="E2822">
        <v>9.3673000000000002</v>
      </c>
      <c r="F2822" t="s">
        <v>18</v>
      </c>
      <c r="G2822">
        <v>3.144339</v>
      </c>
      <c r="H2822" t="s">
        <v>18</v>
      </c>
      <c r="I2822">
        <v>2.1347</v>
      </c>
      <c r="J2822">
        <v>28.7898</v>
      </c>
      <c r="K2822" t="s">
        <v>18</v>
      </c>
      <c r="L2822">
        <v>22.205300000000001</v>
      </c>
      <c r="M2822" t="s">
        <v>18</v>
      </c>
      <c r="N2822">
        <v>9.1575399999999991</v>
      </c>
      <c r="O2822" t="s">
        <v>18</v>
      </c>
      <c r="P2822">
        <f>[1]DO_Adjust!J2823</f>
        <v>9.501916685344959</v>
      </c>
      <c r="Q2822">
        <v>96.159409999999994</v>
      </c>
    </row>
    <row r="2823" spans="1:17">
      <c r="A2823" t="s">
        <v>17</v>
      </c>
      <c r="B2823" s="2">
        <v>40512.281631999998</v>
      </c>
      <c r="C2823">
        <v>4.7039999999999997</v>
      </c>
      <c r="D2823" t="s">
        <v>18</v>
      </c>
      <c r="E2823">
        <v>9.3752999999999993</v>
      </c>
      <c r="F2823" t="s">
        <v>18</v>
      </c>
      <c r="G2823">
        <v>3.1451120000000001</v>
      </c>
      <c r="H2823" t="s">
        <v>18</v>
      </c>
      <c r="I2823">
        <v>2.1413000000000002</v>
      </c>
      <c r="J2823">
        <v>28.7912</v>
      </c>
      <c r="K2823" t="s">
        <v>18</v>
      </c>
      <c r="L2823">
        <v>22.205200000000001</v>
      </c>
      <c r="M2823" t="s">
        <v>18</v>
      </c>
      <c r="N2823">
        <v>9.1845599999999994</v>
      </c>
      <c r="O2823" t="s">
        <v>18</v>
      </c>
      <c r="P2823">
        <f>[1]DO_Adjust!J2824</f>
        <v>9.4133965509738058</v>
      </c>
      <c r="Q2823">
        <v>96.461110000000005</v>
      </c>
    </row>
    <row r="2824" spans="1:17">
      <c r="A2824" t="s">
        <v>17</v>
      </c>
      <c r="B2824" s="2">
        <v>40512.292049000003</v>
      </c>
      <c r="C2824">
        <v>4.7030000000000003</v>
      </c>
      <c r="D2824" t="s">
        <v>18</v>
      </c>
      <c r="E2824">
        <v>9.4524000000000008</v>
      </c>
      <c r="F2824" t="s">
        <v>18</v>
      </c>
      <c r="G2824">
        <v>3.1585009999999998</v>
      </c>
      <c r="H2824" t="s">
        <v>18</v>
      </c>
      <c r="I2824">
        <v>2.1265000000000001</v>
      </c>
      <c r="J2824">
        <v>28.864599999999999</v>
      </c>
      <c r="K2824" t="s">
        <v>18</v>
      </c>
      <c r="L2824">
        <v>22.250699999999998</v>
      </c>
      <c r="M2824" t="s">
        <v>18</v>
      </c>
      <c r="N2824">
        <v>9.0989400000000007</v>
      </c>
      <c r="O2824" t="s">
        <v>18</v>
      </c>
      <c r="P2824">
        <f>[1]DO_Adjust!J2825</f>
        <v>9.384444645064784</v>
      </c>
      <c r="Q2824">
        <v>95.771280000000004</v>
      </c>
    </row>
    <row r="2825" spans="1:17">
      <c r="A2825" t="s">
        <v>17</v>
      </c>
      <c r="B2825" s="2">
        <v>40512.302465000001</v>
      </c>
      <c r="C2825">
        <v>4.7009999999999996</v>
      </c>
      <c r="D2825" t="s">
        <v>18</v>
      </c>
      <c r="E2825">
        <v>9.5230999999999995</v>
      </c>
      <c r="F2825" t="s">
        <v>18</v>
      </c>
      <c r="G2825">
        <v>3.170795</v>
      </c>
      <c r="H2825" t="s">
        <v>18</v>
      </c>
      <c r="I2825">
        <v>2.1244000000000001</v>
      </c>
      <c r="J2825">
        <v>28.931799999999999</v>
      </c>
      <c r="K2825" t="s">
        <v>18</v>
      </c>
      <c r="L2825">
        <v>22.292400000000001</v>
      </c>
      <c r="M2825" t="s">
        <v>18</v>
      </c>
      <c r="N2825">
        <v>9.0711099999999991</v>
      </c>
      <c r="O2825" t="s">
        <v>18</v>
      </c>
      <c r="P2825">
        <f>[1]DO_Adjust!J2826</f>
        <v>9.3169419849934663</v>
      </c>
      <c r="Q2825">
        <v>95.669600000000003</v>
      </c>
    </row>
    <row r="2826" spans="1:17">
      <c r="A2826" t="s">
        <v>17</v>
      </c>
      <c r="B2826" s="2">
        <v>40512.312881999998</v>
      </c>
      <c r="C2826">
        <v>4.6989999999999998</v>
      </c>
      <c r="D2826" t="s">
        <v>18</v>
      </c>
      <c r="E2826">
        <v>9.5851000000000006</v>
      </c>
      <c r="F2826" t="s">
        <v>18</v>
      </c>
      <c r="G2826">
        <v>3.1807789999999998</v>
      </c>
      <c r="H2826" t="s">
        <v>18</v>
      </c>
      <c r="I2826">
        <v>2.1131000000000002</v>
      </c>
      <c r="J2826">
        <v>28.982500000000002</v>
      </c>
      <c r="K2826" t="s">
        <v>18</v>
      </c>
      <c r="L2826">
        <v>22.322500000000002</v>
      </c>
      <c r="M2826" t="s">
        <v>18</v>
      </c>
      <c r="N2826">
        <v>9.0058600000000002</v>
      </c>
      <c r="O2826" t="s">
        <v>18</v>
      </c>
      <c r="P2826">
        <f>[1]DO_Adjust!J2827</f>
        <v>9.4097697884169005</v>
      </c>
      <c r="Q2826">
        <v>95.143230000000003</v>
      </c>
    </row>
    <row r="2827" spans="1:17">
      <c r="A2827" t="s">
        <v>17</v>
      </c>
      <c r="B2827" s="2">
        <v>40512.323299000003</v>
      </c>
      <c r="C2827">
        <v>4.6970000000000001</v>
      </c>
      <c r="D2827" t="s">
        <v>18</v>
      </c>
      <c r="E2827">
        <v>9.5116999999999994</v>
      </c>
      <c r="F2827" t="s">
        <v>18</v>
      </c>
      <c r="G2827">
        <v>3.1688130000000001</v>
      </c>
      <c r="H2827" t="s">
        <v>18</v>
      </c>
      <c r="I2827">
        <v>2.1293000000000002</v>
      </c>
      <c r="J2827">
        <v>28.920999999999999</v>
      </c>
      <c r="K2827" t="s">
        <v>18</v>
      </c>
      <c r="L2827">
        <v>22.285799999999998</v>
      </c>
      <c r="M2827" t="s">
        <v>18</v>
      </c>
      <c r="N2827">
        <v>9.0954899999999999</v>
      </c>
      <c r="O2827" t="s">
        <v>18</v>
      </c>
      <c r="P2827">
        <f>[1]DO_Adjust!J2828</f>
        <v>9.3337180975327936</v>
      </c>
      <c r="Q2827">
        <v>95.895740000000004</v>
      </c>
    </row>
    <row r="2828" spans="1:17">
      <c r="A2828" t="s">
        <v>17</v>
      </c>
      <c r="B2828" s="2">
        <v>40512.333715000001</v>
      </c>
      <c r="C2828">
        <v>4.6950000000000003</v>
      </c>
      <c r="D2828" t="s">
        <v>18</v>
      </c>
      <c r="E2828">
        <v>9.5962999999999994</v>
      </c>
      <c r="F2828" t="s">
        <v>18</v>
      </c>
      <c r="G2828">
        <v>3.1820759999999999</v>
      </c>
      <c r="H2828" t="s">
        <v>18</v>
      </c>
      <c r="I2828">
        <v>2.1173999999999999</v>
      </c>
      <c r="J2828">
        <v>28.986599999999999</v>
      </c>
      <c r="K2828" t="s">
        <v>18</v>
      </c>
      <c r="L2828">
        <v>22.323899999999998</v>
      </c>
      <c r="M2828" t="s">
        <v>18</v>
      </c>
      <c r="N2828">
        <v>9.0219299999999993</v>
      </c>
      <c r="O2828" t="s">
        <v>18</v>
      </c>
      <c r="P2828">
        <f>[1]DO_Adjust!J2829</f>
        <v>9.4378783373173629</v>
      </c>
      <c r="Q2828">
        <v>95.339089999999999</v>
      </c>
    </row>
    <row r="2829" spans="1:17">
      <c r="A2829" t="s">
        <v>17</v>
      </c>
      <c r="B2829" s="2">
        <v>40512.344131999998</v>
      </c>
      <c r="C2829">
        <v>4.694</v>
      </c>
      <c r="D2829" t="s">
        <v>18</v>
      </c>
      <c r="E2829">
        <v>9.5127000000000006</v>
      </c>
      <c r="F2829" t="s">
        <v>18</v>
      </c>
      <c r="G2829">
        <v>3.166998</v>
      </c>
      <c r="H2829" t="s">
        <v>18</v>
      </c>
      <c r="I2829">
        <v>2.1353</v>
      </c>
      <c r="J2829">
        <v>28.901900000000001</v>
      </c>
      <c r="K2829" t="s">
        <v>18</v>
      </c>
      <c r="L2829">
        <v>22.270700000000001</v>
      </c>
      <c r="M2829" t="s">
        <v>18</v>
      </c>
      <c r="N2829">
        <v>9.1224100000000004</v>
      </c>
      <c r="O2829" t="s">
        <v>18</v>
      </c>
      <c r="P2829">
        <f>[1]DO_Adjust!J2830</f>
        <v>9.4859005994857633</v>
      </c>
      <c r="Q2829">
        <v>96.16995</v>
      </c>
    </row>
    <row r="2830" spans="1:17">
      <c r="A2830" t="s">
        <v>17</v>
      </c>
      <c r="B2830" s="2">
        <v>40512.354549000003</v>
      </c>
      <c r="C2830">
        <v>4.6970000000000001</v>
      </c>
      <c r="D2830" t="s">
        <v>18</v>
      </c>
      <c r="E2830">
        <v>9.4567999999999994</v>
      </c>
      <c r="F2830" t="s">
        <v>18</v>
      </c>
      <c r="G2830">
        <v>3.1566939999999999</v>
      </c>
      <c r="H2830" t="s">
        <v>18</v>
      </c>
      <c r="I2830">
        <v>2.1423999999999999</v>
      </c>
      <c r="J2830">
        <v>28.8428</v>
      </c>
      <c r="K2830" t="s">
        <v>18</v>
      </c>
      <c r="L2830">
        <v>22.2331</v>
      </c>
      <c r="M2830" t="s">
        <v>18</v>
      </c>
      <c r="N2830">
        <v>9.1691400000000005</v>
      </c>
      <c r="O2830" t="s">
        <v>18</v>
      </c>
      <c r="P2830">
        <f>[1]DO_Adjust!J2831</f>
        <v>9.4331998965332158</v>
      </c>
      <c r="Q2830">
        <v>96.505949999999999</v>
      </c>
    </row>
    <row r="2831" spans="1:17">
      <c r="A2831" t="s">
        <v>17</v>
      </c>
      <c r="B2831" s="2">
        <v>40512.364965000001</v>
      </c>
      <c r="C2831">
        <v>4.6989999999999998</v>
      </c>
      <c r="D2831" t="s">
        <v>18</v>
      </c>
      <c r="E2831">
        <v>9.4521999999999995</v>
      </c>
      <c r="F2831" t="s">
        <v>18</v>
      </c>
      <c r="G2831">
        <v>3.1560030000000001</v>
      </c>
      <c r="H2831" t="s">
        <v>18</v>
      </c>
      <c r="I2831">
        <v>2.1305000000000001</v>
      </c>
      <c r="J2831">
        <v>28.839500000000001</v>
      </c>
      <c r="K2831" t="s">
        <v>18</v>
      </c>
      <c r="L2831">
        <v>22.231200000000001</v>
      </c>
      <c r="M2831" t="s">
        <v>18</v>
      </c>
      <c r="N2831">
        <v>9.1181599999999996</v>
      </c>
      <c r="O2831" t="s">
        <v>18</v>
      </c>
      <c r="P2831">
        <f>[1]DO_Adjust!J2832</f>
        <v>9.5550347604986872</v>
      </c>
      <c r="Q2831">
        <v>95.957679999999996</v>
      </c>
    </row>
    <row r="2832" spans="1:17">
      <c r="A2832" t="s">
        <v>17</v>
      </c>
      <c r="B2832" s="2">
        <v>40512.375381999998</v>
      </c>
      <c r="C2832">
        <v>4.6900000000000004</v>
      </c>
      <c r="D2832" t="s">
        <v>18</v>
      </c>
      <c r="E2832">
        <v>9.3094999999999999</v>
      </c>
      <c r="F2832" t="s">
        <v>18</v>
      </c>
      <c r="G2832">
        <v>3.1307610000000001</v>
      </c>
      <c r="H2832" t="s">
        <v>18</v>
      </c>
      <c r="I2832">
        <v>2.1484999999999999</v>
      </c>
      <c r="J2832">
        <v>28.698799999999999</v>
      </c>
      <c r="K2832" t="s">
        <v>18</v>
      </c>
      <c r="L2832">
        <v>22.142900000000001</v>
      </c>
      <c r="M2832" t="s">
        <v>18</v>
      </c>
      <c r="N2832">
        <v>9.2356599999999993</v>
      </c>
      <c r="O2832" t="s">
        <v>18</v>
      </c>
      <c r="P2832">
        <f>[1]DO_Adjust!J2833</f>
        <v>9.8410360664528103</v>
      </c>
      <c r="Q2832">
        <v>96.798000000000002</v>
      </c>
    </row>
    <row r="2833" spans="1:17">
      <c r="A2833" t="s">
        <v>17</v>
      </c>
      <c r="B2833" s="2">
        <v>40512.385799000003</v>
      </c>
      <c r="C2833">
        <v>4.6779999999999999</v>
      </c>
      <c r="D2833" t="s">
        <v>18</v>
      </c>
      <c r="E2833">
        <v>8.8644999999999996</v>
      </c>
      <c r="F2833" t="s">
        <v>18</v>
      </c>
      <c r="G2833">
        <v>3.028578</v>
      </c>
      <c r="H2833" t="s">
        <v>18</v>
      </c>
      <c r="I2833">
        <v>2.1795</v>
      </c>
      <c r="J2833">
        <v>28.013100000000001</v>
      </c>
      <c r="K2833" t="s">
        <v>18</v>
      </c>
      <c r="L2833">
        <v>21.672599999999999</v>
      </c>
      <c r="M2833" t="s">
        <v>18</v>
      </c>
      <c r="N2833">
        <v>9.5124899999999997</v>
      </c>
      <c r="O2833" t="s">
        <v>18</v>
      </c>
      <c r="P2833">
        <f>[1]DO_Adjust!J2834</f>
        <v>9.8133537616582718</v>
      </c>
      <c r="Q2833">
        <v>98.274770000000004</v>
      </c>
    </row>
    <row r="2834" spans="1:17">
      <c r="A2834" t="s">
        <v>17</v>
      </c>
      <c r="B2834" s="2">
        <v>40512.396215000001</v>
      </c>
      <c r="C2834">
        <v>4.6779999999999999</v>
      </c>
      <c r="D2834" t="s">
        <v>18</v>
      </c>
      <c r="E2834">
        <v>8.9129000000000005</v>
      </c>
      <c r="F2834" t="s">
        <v>18</v>
      </c>
      <c r="G2834">
        <v>3.0421429999999998</v>
      </c>
      <c r="H2834" t="s">
        <v>18</v>
      </c>
      <c r="I2834">
        <v>2.1772999999999998</v>
      </c>
      <c r="J2834">
        <v>28.113399999999999</v>
      </c>
      <c r="K2834" t="s">
        <v>18</v>
      </c>
      <c r="L2834">
        <v>21.744</v>
      </c>
      <c r="M2834" t="s">
        <v>18</v>
      </c>
      <c r="N2834">
        <v>9.4856300000000005</v>
      </c>
      <c r="O2834" t="s">
        <v>18</v>
      </c>
      <c r="P2834">
        <f>[1]DO_Adjust!J2835</f>
        <v>9.8315114118417721</v>
      </c>
      <c r="Q2834">
        <v>98.167699999999996</v>
      </c>
    </row>
    <row r="2835" spans="1:17">
      <c r="A2835" t="s">
        <v>17</v>
      </c>
      <c r="B2835" s="2">
        <v>40512.406631999998</v>
      </c>
      <c r="C2835">
        <v>4.673</v>
      </c>
      <c r="D2835" t="s">
        <v>18</v>
      </c>
      <c r="E2835">
        <v>8.8155999999999999</v>
      </c>
      <c r="F2835" t="s">
        <v>18</v>
      </c>
      <c r="G2835">
        <v>3.0263810000000002</v>
      </c>
      <c r="H2835" t="s">
        <v>18</v>
      </c>
      <c r="I2835">
        <v>2.1751999999999998</v>
      </c>
      <c r="J2835">
        <v>28.029199999999999</v>
      </c>
      <c r="K2835" t="s">
        <v>18</v>
      </c>
      <c r="L2835">
        <v>21.692299999999999</v>
      </c>
      <c r="M2835" t="s">
        <v>18</v>
      </c>
      <c r="N2835">
        <v>9.5030199999999994</v>
      </c>
      <c r="O2835" t="s">
        <v>18</v>
      </c>
      <c r="P2835">
        <f>[1]DO_Adjust!J2836</f>
        <v>9.9658851752029207</v>
      </c>
      <c r="Q2835">
        <v>98.079170000000005</v>
      </c>
    </row>
    <row r="2836" spans="1:17">
      <c r="A2836" t="s">
        <v>17</v>
      </c>
      <c r="B2836" s="2">
        <v>40512.417049000003</v>
      </c>
      <c r="C2836">
        <v>4.6829999999999998</v>
      </c>
      <c r="D2836" t="s">
        <v>18</v>
      </c>
      <c r="E2836">
        <v>8.6770999999999994</v>
      </c>
      <c r="F2836" t="s">
        <v>18</v>
      </c>
      <c r="G2836">
        <v>2.9944820000000001</v>
      </c>
      <c r="H2836" t="s">
        <v>18</v>
      </c>
      <c r="I2836">
        <v>2.1941999999999999</v>
      </c>
      <c r="J2836">
        <v>27.811699999999998</v>
      </c>
      <c r="K2836" t="s">
        <v>18</v>
      </c>
      <c r="L2836">
        <v>21.541799999999999</v>
      </c>
      <c r="M2836" t="s">
        <v>18</v>
      </c>
      <c r="N2836">
        <v>9.6332799999999992</v>
      </c>
      <c r="O2836" t="s">
        <v>18</v>
      </c>
      <c r="P2836">
        <f>[1]DO_Adjust!J2837</f>
        <v>9.7715604101875737</v>
      </c>
      <c r="Q2836">
        <v>98.973889999999997</v>
      </c>
    </row>
    <row r="2837" spans="1:17">
      <c r="A2837" t="s">
        <v>17</v>
      </c>
      <c r="B2837" s="2">
        <v>40512.427465000001</v>
      </c>
      <c r="C2837">
        <v>4.673</v>
      </c>
      <c r="D2837" t="s">
        <v>18</v>
      </c>
      <c r="E2837">
        <v>8.9517000000000007</v>
      </c>
      <c r="F2837" t="s">
        <v>18</v>
      </c>
      <c r="G2837">
        <v>3.0561980000000002</v>
      </c>
      <c r="H2837" t="s">
        <v>18</v>
      </c>
      <c r="I2837">
        <v>2.1717</v>
      </c>
      <c r="J2837">
        <v>28.226099999999999</v>
      </c>
      <c r="K2837" t="s">
        <v>18</v>
      </c>
      <c r="L2837">
        <v>21.826499999999999</v>
      </c>
      <c r="M2837" t="s">
        <v>18</v>
      </c>
      <c r="N2837">
        <v>9.44529</v>
      </c>
      <c r="O2837" t="s">
        <v>18</v>
      </c>
      <c r="P2837">
        <f>[1]DO_Adjust!J2838</f>
        <v>9.7045471759552182</v>
      </c>
      <c r="Q2837">
        <v>97.906729999999996</v>
      </c>
    </row>
    <row r="2838" spans="1:17">
      <c r="A2838" t="s">
        <v>17</v>
      </c>
      <c r="B2838" s="2">
        <v>40512.437881999998</v>
      </c>
      <c r="C2838">
        <v>4.6749999999999998</v>
      </c>
      <c r="D2838" t="s">
        <v>18</v>
      </c>
      <c r="E2838">
        <v>9.0701999999999998</v>
      </c>
      <c r="F2838" t="s">
        <v>18</v>
      </c>
      <c r="G2838">
        <v>3.0790690000000001</v>
      </c>
      <c r="H2838" t="s">
        <v>18</v>
      </c>
      <c r="I2838">
        <v>2.1648999999999998</v>
      </c>
      <c r="J2838">
        <v>28.364999999999998</v>
      </c>
      <c r="K2838" t="s">
        <v>18</v>
      </c>
      <c r="L2838">
        <v>21.9177</v>
      </c>
      <c r="M2838" t="s">
        <v>18</v>
      </c>
      <c r="N2838">
        <v>9.3801699999999997</v>
      </c>
      <c r="O2838" t="s">
        <v>18</v>
      </c>
      <c r="P2838">
        <f>[1]DO_Adjust!J2839</f>
        <v>9.7956790711857913</v>
      </c>
      <c r="Q2838">
        <v>97.578010000000006</v>
      </c>
    </row>
    <row r="2839" spans="1:17">
      <c r="A2839" t="s">
        <v>17</v>
      </c>
      <c r="B2839" s="2">
        <v>40512.448299000003</v>
      </c>
      <c r="C2839">
        <v>4.6719999999999997</v>
      </c>
      <c r="D2839" t="s">
        <v>18</v>
      </c>
      <c r="E2839">
        <v>8.9120000000000008</v>
      </c>
      <c r="F2839" t="s">
        <v>18</v>
      </c>
      <c r="G2839">
        <v>3.048492</v>
      </c>
      <c r="H2839" t="s">
        <v>18</v>
      </c>
      <c r="I2839">
        <v>2.1743000000000001</v>
      </c>
      <c r="J2839">
        <v>28.178899999999999</v>
      </c>
      <c r="K2839" t="s">
        <v>18</v>
      </c>
      <c r="L2839">
        <v>21.795300000000001</v>
      </c>
      <c r="M2839" t="s">
        <v>18</v>
      </c>
      <c r="N2839">
        <v>9.4681999999999995</v>
      </c>
      <c r="O2839" t="s">
        <v>18</v>
      </c>
      <c r="P2839">
        <f>[1]DO_Adjust!J2840</f>
        <v>9.7790246720827714</v>
      </c>
      <c r="Q2839">
        <v>98.026929999999993</v>
      </c>
    </row>
    <row r="2840" spans="1:17">
      <c r="A2840" t="s">
        <v>17</v>
      </c>
      <c r="B2840" s="2">
        <v>40512.458715000001</v>
      </c>
      <c r="C2840">
        <v>4.673</v>
      </c>
      <c r="D2840" t="s">
        <v>18</v>
      </c>
      <c r="E2840">
        <v>8.891</v>
      </c>
      <c r="F2840" t="s">
        <v>18</v>
      </c>
      <c r="G2840">
        <v>3.0444550000000001</v>
      </c>
      <c r="H2840" t="s">
        <v>18</v>
      </c>
      <c r="I2840">
        <v>2.1692999999999998</v>
      </c>
      <c r="J2840">
        <v>28.154399999999999</v>
      </c>
      <c r="K2840" t="s">
        <v>18</v>
      </c>
      <c r="L2840">
        <v>21.779199999999999</v>
      </c>
      <c r="M2840" t="s">
        <v>18</v>
      </c>
      <c r="N2840">
        <v>9.4522999999999993</v>
      </c>
      <c r="O2840" t="s">
        <v>18</v>
      </c>
      <c r="P2840">
        <f>[1]DO_Adjust!J2841</f>
        <v>9.7253578603640101</v>
      </c>
      <c r="Q2840">
        <v>97.800349999999995</v>
      </c>
    </row>
    <row r="2841" spans="1:17">
      <c r="A2841" t="s">
        <v>17</v>
      </c>
      <c r="B2841" s="2">
        <v>40512.469131999998</v>
      </c>
      <c r="C2841">
        <v>4.6769999999999996</v>
      </c>
      <c r="D2841" t="s">
        <v>18</v>
      </c>
      <c r="E2841">
        <v>8.9229000000000003</v>
      </c>
      <c r="F2841" t="s">
        <v>18</v>
      </c>
      <c r="G2841">
        <v>3.0523910000000001</v>
      </c>
      <c r="H2841" t="s">
        <v>18</v>
      </c>
      <c r="I2841">
        <v>2.16</v>
      </c>
      <c r="J2841">
        <v>28.210100000000001</v>
      </c>
      <c r="K2841" t="s">
        <v>18</v>
      </c>
      <c r="L2841">
        <v>21.818200000000001</v>
      </c>
      <c r="M2841" t="s">
        <v>18</v>
      </c>
      <c r="N2841">
        <v>9.4003499999999995</v>
      </c>
      <c r="O2841" t="s">
        <v>18</v>
      </c>
      <c r="P2841">
        <f>[1]DO_Adjust!J2842</f>
        <v>9.7835600956747868</v>
      </c>
      <c r="Q2841">
        <v>97.367750000000001</v>
      </c>
    </row>
    <row r="2842" spans="1:17">
      <c r="A2842" t="s">
        <v>17</v>
      </c>
      <c r="B2842" s="2">
        <v>40512.479549000003</v>
      </c>
      <c r="C2842">
        <v>4.6689999999999996</v>
      </c>
      <c r="D2842" t="s">
        <v>18</v>
      </c>
      <c r="E2842">
        <v>8.8673000000000002</v>
      </c>
      <c r="F2842" t="s">
        <v>18</v>
      </c>
      <c r="G2842">
        <v>3.0455329999999998</v>
      </c>
      <c r="H2842" t="s">
        <v>18</v>
      </c>
      <c r="I2842">
        <v>2.1695000000000002</v>
      </c>
      <c r="J2842">
        <v>28.184200000000001</v>
      </c>
      <c r="K2842" t="s">
        <v>18</v>
      </c>
      <c r="L2842">
        <v>21.805900000000001</v>
      </c>
      <c r="M2842" t="s">
        <v>18</v>
      </c>
      <c r="N2842">
        <v>9.4567700000000006</v>
      </c>
      <c r="O2842" t="s">
        <v>18</v>
      </c>
      <c r="P2842">
        <f>[1]DO_Adjust!J2843</f>
        <v>9.7745181776874759</v>
      </c>
      <c r="Q2842">
        <v>97.813310000000001</v>
      </c>
    </row>
    <row r="2843" spans="1:17">
      <c r="A2843" t="s">
        <v>17</v>
      </c>
      <c r="B2843" s="2">
        <v>40512.489965000001</v>
      </c>
      <c r="C2843">
        <v>4.6589999999999998</v>
      </c>
      <c r="D2843" t="s">
        <v>18</v>
      </c>
      <c r="E2843">
        <v>8.8777000000000008</v>
      </c>
      <c r="F2843" t="s">
        <v>18</v>
      </c>
      <c r="G2843">
        <v>3.0473680000000001</v>
      </c>
      <c r="H2843" t="s">
        <v>18</v>
      </c>
      <c r="I2843">
        <v>2.1682000000000001</v>
      </c>
      <c r="J2843">
        <v>28.194600000000001</v>
      </c>
      <c r="K2843" t="s">
        <v>18</v>
      </c>
      <c r="L2843">
        <v>21.8126</v>
      </c>
      <c r="M2843" t="s">
        <v>18</v>
      </c>
      <c r="N2843">
        <v>9.44801</v>
      </c>
      <c r="O2843" t="s">
        <v>18</v>
      </c>
      <c r="P2843">
        <f>[1]DO_Adjust!J2844</f>
        <v>9.7613997494502431</v>
      </c>
      <c r="Q2843">
        <v>97.752279999999999</v>
      </c>
    </row>
    <row r="2844" spans="1:17">
      <c r="A2844" t="s">
        <v>17</v>
      </c>
      <c r="B2844" s="2">
        <v>40512.500381999998</v>
      </c>
      <c r="C2844">
        <v>4.6619999999999999</v>
      </c>
      <c r="D2844" t="s">
        <v>18</v>
      </c>
      <c r="E2844">
        <v>8.9037000000000006</v>
      </c>
      <c r="F2844" t="s">
        <v>18</v>
      </c>
      <c r="G2844">
        <v>3.0519189999999998</v>
      </c>
      <c r="H2844" t="s">
        <v>18</v>
      </c>
      <c r="I2844">
        <v>2.1669999999999998</v>
      </c>
      <c r="J2844">
        <v>28.220500000000001</v>
      </c>
      <c r="K2844" t="s">
        <v>18</v>
      </c>
      <c r="L2844">
        <v>21.829000000000001</v>
      </c>
      <c r="M2844" t="s">
        <v>18</v>
      </c>
      <c r="N2844">
        <v>9.4352099999999997</v>
      </c>
      <c r="O2844" t="s">
        <v>18</v>
      </c>
      <c r="P2844">
        <f>[1]DO_Adjust!J2845</f>
        <v>9.7253025697286635</v>
      </c>
      <c r="Q2844">
        <v>97.693309999999997</v>
      </c>
    </row>
    <row r="2845" spans="1:17">
      <c r="A2845" t="s">
        <v>17</v>
      </c>
      <c r="B2845" s="2">
        <v>40512.510799000003</v>
      </c>
      <c r="C2845">
        <v>4.6580000000000004</v>
      </c>
      <c r="D2845" t="s">
        <v>18</v>
      </c>
      <c r="E2845">
        <v>8.9193999999999996</v>
      </c>
      <c r="F2845" t="s">
        <v>18</v>
      </c>
      <c r="G2845">
        <v>3.054262</v>
      </c>
      <c r="H2845" t="s">
        <v>18</v>
      </c>
      <c r="I2845">
        <v>2.1600999999999999</v>
      </c>
      <c r="J2845">
        <v>28.2319</v>
      </c>
      <c r="K2845" t="s">
        <v>18</v>
      </c>
      <c r="L2845">
        <v>21.835699999999999</v>
      </c>
      <c r="M2845" t="s">
        <v>18</v>
      </c>
      <c r="N2845">
        <v>9.4004399999999997</v>
      </c>
      <c r="O2845" t="s">
        <v>18</v>
      </c>
      <c r="P2845">
        <f>[1]DO_Adjust!J2846</f>
        <v>9.7817870931031656</v>
      </c>
      <c r="Q2845">
        <v>97.37491</v>
      </c>
    </row>
    <row r="2846" spans="1:17">
      <c r="A2846" t="s">
        <v>17</v>
      </c>
      <c r="B2846" s="2">
        <v>40512.521215000001</v>
      </c>
      <c r="C2846">
        <v>4.6639999999999997</v>
      </c>
      <c r="D2846" t="s">
        <v>18</v>
      </c>
      <c r="E2846">
        <v>8.9056999999999995</v>
      </c>
      <c r="F2846" t="s">
        <v>18</v>
      </c>
      <c r="G2846">
        <v>3.0512600000000001</v>
      </c>
      <c r="H2846" t="s">
        <v>18</v>
      </c>
      <c r="I2846">
        <v>2.1714000000000002</v>
      </c>
      <c r="J2846">
        <v>28.2121</v>
      </c>
      <c r="K2846" t="s">
        <v>18</v>
      </c>
      <c r="L2846">
        <v>21.822299999999998</v>
      </c>
      <c r="M2846" t="s">
        <v>18</v>
      </c>
      <c r="N2846">
        <v>9.4546500000000009</v>
      </c>
      <c r="O2846" t="s">
        <v>18</v>
      </c>
      <c r="P2846">
        <f>[1]DO_Adjust!J2847</f>
        <v>9.7068733380610119</v>
      </c>
      <c r="Q2846">
        <v>97.893749999999997</v>
      </c>
    </row>
    <row r="2847" spans="1:17">
      <c r="A2847" t="s">
        <v>17</v>
      </c>
      <c r="B2847" s="2">
        <v>40512.531631999998</v>
      </c>
      <c r="C2847">
        <v>4.6639999999999997</v>
      </c>
      <c r="D2847" t="s">
        <v>18</v>
      </c>
      <c r="E2847">
        <v>8.9338999999999995</v>
      </c>
      <c r="F2847" t="s">
        <v>18</v>
      </c>
      <c r="G2847">
        <v>3.056047</v>
      </c>
      <c r="H2847" t="s">
        <v>18</v>
      </c>
      <c r="I2847">
        <v>2.1568999999999998</v>
      </c>
      <c r="J2847">
        <v>28.238600000000002</v>
      </c>
      <c r="K2847" t="s">
        <v>18</v>
      </c>
      <c r="L2847">
        <v>21.838899999999999</v>
      </c>
      <c r="M2847" t="s">
        <v>18</v>
      </c>
      <c r="N2847">
        <v>9.3822299999999998</v>
      </c>
      <c r="O2847" t="s">
        <v>18</v>
      </c>
      <c r="P2847">
        <f>[1]DO_Adjust!J2848</f>
        <v>9.7061919298093926</v>
      </c>
      <c r="Q2847">
        <v>97.222179999999994</v>
      </c>
    </row>
    <row r="2848" spans="1:17">
      <c r="A2848" t="s">
        <v>17</v>
      </c>
      <c r="B2848" s="2">
        <v>40512.542049000003</v>
      </c>
      <c r="C2848">
        <v>4.6680000000000001</v>
      </c>
      <c r="D2848" t="s">
        <v>18</v>
      </c>
      <c r="E2848">
        <v>8.9420999999999999</v>
      </c>
      <c r="F2848" t="s">
        <v>18</v>
      </c>
      <c r="G2848">
        <v>3.0577380000000001</v>
      </c>
      <c r="H2848" t="s">
        <v>18</v>
      </c>
      <c r="I2848">
        <v>2.1573000000000002</v>
      </c>
      <c r="J2848">
        <v>28.249400000000001</v>
      </c>
      <c r="K2848" t="s">
        <v>18</v>
      </c>
      <c r="L2848">
        <v>21.8461</v>
      </c>
      <c r="M2848" t="s">
        <v>18</v>
      </c>
      <c r="N2848">
        <v>9.3818300000000008</v>
      </c>
      <c r="O2848" t="s">
        <v>18</v>
      </c>
      <c r="P2848">
        <f>[1]DO_Adjust!J2849</f>
        <v>9.729168618074258</v>
      </c>
      <c r="Q2848">
        <v>97.242509999999996</v>
      </c>
    </row>
    <row r="2849" spans="1:17">
      <c r="A2849" t="s">
        <v>17</v>
      </c>
      <c r="B2849" s="2">
        <v>40512.552465000001</v>
      </c>
      <c r="C2849">
        <v>4.6619999999999999</v>
      </c>
      <c r="D2849" t="s">
        <v>18</v>
      </c>
      <c r="E2849">
        <v>8.93</v>
      </c>
      <c r="F2849" t="s">
        <v>18</v>
      </c>
      <c r="G2849">
        <v>3.0561690000000001</v>
      </c>
      <c r="H2849" t="s">
        <v>18</v>
      </c>
      <c r="I2849">
        <v>2.1616</v>
      </c>
      <c r="J2849">
        <v>28.242999999999999</v>
      </c>
      <c r="K2849" t="s">
        <v>18</v>
      </c>
      <c r="L2849">
        <v>21.8429</v>
      </c>
      <c r="M2849" t="s">
        <v>18</v>
      </c>
      <c r="N2849">
        <v>9.4039000000000001</v>
      </c>
      <c r="O2849" t="s">
        <v>18</v>
      </c>
      <c r="P2849">
        <f>[1]DO_Adjust!J2850</f>
        <v>9.7542784187949092</v>
      </c>
      <c r="Q2849">
        <v>97.440749999999994</v>
      </c>
    </row>
    <row r="2850" spans="1:17">
      <c r="A2850" t="s">
        <v>17</v>
      </c>
      <c r="B2850" s="2">
        <v>40512.562881999998</v>
      </c>
      <c r="C2850">
        <v>4.6619999999999999</v>
      </c>
      <c r="D2850" t="s">
        <v>18</v>
      </c>
      <c r="E2850">
        <v>8.9337999999999997</v>
      </c>
      <c r="F2850" t="s">
        <v>18</v>
      </c>
      <c r="G2850">
        <v>3.0569099999999998</v>
      </c>
      <c r="H2850" t="s">
        <v>18</v>
      </c>
      <c r="I2850">
        <v>2.1673</v>
      </c>
      <c r="J2850">
        <v>28.247599999999998</v>
      </c>
      <c r="K2850" t="s">
        <v>18</v>
      </c>
      <c r="L2850">
        <v>21.8459</v>
      </c>
      <c r="M2850" t="s">
        <v>18</v>
      </c>
      <c r="N2850">
        <v>9.4282500000000002</v>
      </c>
      <c r="O2850" t="s">
        <v>18</v>
      </c>
      <c r="P2850">
        <f>[1]DO_Adjust!J2851</f>
        <v>9.7427999030005914</v>
      </c>
      <c r="Q2850">
        <v>97.704310000000007</v>
      </c>
    </row>
    <row r="2851" spans="1:17">
      <c r="A2851" t="s">
        <v>17</v>
      </c>
      <c r="B2851" s="2">
        <v>40512.573299000003</v>
      </c>
      <c r="C2851">
        <v>4.6589999999999998</v>
      </c>
      <c r="D2851" t="s">
        <v>18</v>
      </c>
      <c r="E2851">
        <v>8.9010999999999996</v>
      </c>
      <c r="F2851" t="s">
        <v>18</v>
      </c>
      <c r="G2851">
        <v>3.0509339999999998</v>
      </c>
      <c r="H2851" t="s">
        <v>18</v>
      </c>
      <c r="I2851">
        <v>2.1627000000000001</v>
      </c>
      <c r="J2851">
        <v>28.212499999999999</v>
      </c>
      <c r="K2851" t="s">
        <v>18</v>
      </c>
      <c r="L2851">
        <v>21.8232</v>
      </c>
      <c r="M2851" t="s">
        <v>18</v>
      </c>
      <c r="N2851">
        <v>9.4172399999999996</v>
      </c>
      <c r="O2851" t="s">
        <v>18</v>
      </c>
      <c r="P2851">
        <f>[1]DO_Adjust!J2852</f>
        <v>9.7879827166574636</v>
      </c>
      <c r="Q2851">
        <v>97.496470000000002</v>
      </c>
    </row>
    <row r="2852" spans="1:17">
      <c r="A2852" t="s">
        <v>17</v>
      </c>
      <c r="B2852" s="2">
        <v>40512.583715000001</v>
      </c>
      <c r="C2852">
        <v>4.66</v>
      </c>
      <c r="D2852" t="s">
        <v>18</v>
      </c>
      <c r="E2852">
        <v>8.8331</v>
      </c>
      <c r="F2852" t="s">
        <v>18</v>
      </c>
      <c r="G2852">
        <v>3.0392039999999998</v>
      </c>
      <c r="H2852" t="s">
        <v>18</v>
      </c>
      <c r="I2852">
        <v>2.1682000000000001</v>
      </c>
      <c r="J2852">
        <v>28.146599999999999</v>
      </c>
      <c r="K2852" t="s">
        <v>18</v>
      </c>
      <c r="L2852">
        <v>21.781500000000001</v>
      </c>
      <c r="M2852" t="s">
        <v>18</v>
      </c>
      <c r="N2852">
        <v>9.4608899999999991</v>
      </c>
      <c r="O2852" t="s">
        <v>18</v>
      </c>
      <c r="P2852">
        <f>[1]DO_Adjust!J2853</f>
        <v>9.7632051900099182</v>
      </c>
      <c r="Q2852">
        <v>97.756889999999999</v>
      </c>
    </row>
    <row r="2853" spans="1:17">
      <c r="A2853" t="s">
        <v>17</v>
      </c>
      <c r="B2853" s="2">
        <v>40512.594131999998</v>
      </c>
      <c r="C2853">
        <v>4.649</v>
      </c>
      <c r="D2853" t="s">
        <v>18</v>
      </c>
      <c r="E2853">
        <v>8.9018999999999995</v>
      </c>
      <c r="F2853" t="s">
        <v>18</v>
      </c>
      <c r="G2853">
        <v>3.0505550000000001</v>
      </c>
      <c r="H2853" t="s">
        <v>18</v>
      </c>
      <c r="I2853">
        <v>2.1671</v>
      </c>
      <c r="J2853">
        <v>28.207999999999998</v>
      </c>
      <c r="K2853" t="s">
        <v>18</v>
      </c>
      <c r="L2853">
        <v>21.819600000000001</v>
      </c>
      <c r="M2853" t="s">
        <v>18</v>
      </c>
      <c r="N2853">
        <v>9.4367000000000001</v>
      </c>
      <c r="O2853" t="s">
        <v>18</v>
      </c>
      <c r="P2853">
        <f>[1]DO_Adjust!J2854</f>
        <v>9.8015263755133137</v>
      </c>
      <c r="Q2853">
        <v>97.696860000000001</v>
      </c>
    </row>
    <row r="2854" spans="1:17">
      <c r="A2854" t="s">
        <v>17</v>
      </c>
      <c r="B2854" s="2">
        <v>40512.604549000003</v>
      </c>
      <c r="C2854">
        <v>4.6529999999999996</v>
      </c>
      <c r="D2854" t="s">
        <v>18</v>
      </c>
      <c r="E2854">
        <v>8.8874999999999993</v>
      </c>
      <c r="F2854" t="s">
        <v>18</v>
      </c>
      <c r="G2854">
        <v>3.0480960000000001</v>
      </c>
      <c r="H2854" t="s">
        <v>18</v>
      </c>
      <c r="I2854">
        <v>2.1745000000000001</v>
      </c>
      <c r="J2854">
        <v>28.194299999999998</v>
      </c>
      <c r="K2854" t="s">
        <v>18</v>
      </c>
      <c r="L2854">
        <v>21.811</v>
      </c>
      <c r="M2854" t="s">
        <v>18</v>
      </c>
      <c r="N2854">
        <v>9.4737299999999998</v>
      </c>
      <c r="O2854" t="s">
        <v>18</v>
      </c>
      <c r="P2854">
        <f>[1]DO_Adjust!J2855</f>
        <v>9.7955970386925557</v>
      </c>
      <c r="Q2854">
        <v>98.039779999999993</v>
      </c>
    </row>
    <row r="2855" spans="1:17">
      <c r="A2855" t="s">
        <v>17</v>
      </c>
      <c r="B2855" s="2">
        <v>40512.614965000001</v>
      </c>
      <c r="C2855">
        <v>4.6420000000000003</v>
      </c>
      <c r="D2855" t="s">
        <v>18</v>
      </c>
      <c r="E2855">
        <v>8.9031000000000002</v>
      </c>
      <c r="F2855" t="s">
        <v>18</v>
      </c>
      <c r="G2855">
        <v>3.0507819999999999</v>
      </c>
      <c r="H2855" t="s">
        <v>18</v>
      </c>
      <c r="I2855">
        <v>2.1741999999999999</v>
      </c>
      <c r="J2855">
        <v>28.209399999999999</v>
      </c>
      <c r="K2855" t="s">
        <v>18</v>
      </c>
      <c r="L2855">
        <v>21.820499999999999</v>
      </c>
      <c r="M2855" t="s">
        <v>18</v>
      </c>
      <c r="N2855">
        <v>9.4679500000000001</v>
      </c>
      <c r="O2855" t="s">
        <v>18</v>
      </c>
      <c r="P2855">
        <f>[1]DO_Adjust!J2856</f>
        <v>9.8275864050056079</v>
      </c>
      <c r="Q2855">
        <v>98.023960000000002</v>
      </c>
    </row>
    <row r="2856" spans="1:17">
      <c r="A2856" t="s">
        <v>17</v>
      </c>
      <c r="B2856" s="2">
        <v>40512.625381999998</v>
      </c>
      <c r="C2856">
        <v>4.6399999999999997</v>
      </c>
      <c r="D2856" t="s">
        <v>18</v>
      </c>
      <c r="E2856">
        <v>8.8850999999999996</v>
      </c>
      <c r="F2856" t="s">
        <v>18</v>
      </c>
      <c r="G2856">
        <v>3.047723</v>
      </c>
      <c r="H2856" t="s">
        <v>18</v>
      </c>
      <c r="I2856">
        <v>2.1800000000000002</v>
      </c>
      <c r="J2856">
        <v>28.192399999999999</v>
      </c>
      <c r="K2856" t="s">
        <v>18</v>
      </c>
      <c r="L2856">
        <v>21.809799999999999</v>
      </c>
      <c r="M2856" t="s">
        <v>18</v>
      </c>
      <c r="N2856">
        <v>9.4988399999999995</v>
      </c>
      <c r="O2856" t="s">
        <v>18</v>
      </c>
      <c r="P2856">
        <f>[1]DO_Adjust!J2857</f>
        <v>9.965434262932213</v>
      </c>
      <c r="Q2856">
        <v>98.293270000000007</v>
      </c>
    </row>
    <row r="2857" spans="1:17">
      <c r="A2857" t="s">
        <v>17</v>
      </c>
      <c r="B2857" s="2">
        <v>40512.635799000003</v>
      </c>
      <c r="C2857">
        <v>4.5869999999999997</v>
      </c>
      <c r="D2857" t="s">
        <v>18</v>
      </c>
      <c r="E2857">
        <v>8.7812999999999999</v>
      </c>
      <c r="F2857" t="s">
        <v>18</v>
      </c>
      <c r="G2857">
        <v>3.0296829999999999</v>
      </c>
      <c r="H2857" t="s">
        <v>18</v>
      </c>
      <c r="I2857">
        <v>2.2031999999999998</v>
      </c>
      <c r="J2857">
        <v>28.090199999999999</v>
      </c>
      <c r="K2857" t="s">
        <v>18</v>
      </c>
      <c r="L2857">
        <v>21.744800000000001</v>
      </c>
      <c r="M2857" t="s">
        <v>18</v>
      </c>
      <c r="N2857">
        <v>9.6320800000000002</v>
      </c>
      <c r="O2857" t="s">
        <v>18</v>
      </c>
      <c r="P2857">
        <f>[1]DO_Adjust!J2858</f>
        <v>9.9044760493549493</v>
      </c>
      <c r="Q2857">
        <v>99.373459999999994</v>
      </c>
    </row>
    <row r="2858" spans="1:17">
      <c r="A2858" t="s">
        <v>17</v>
      </c>
      <c r="B2858" s="2">
        <v>40512.646215000001</v>
      </c>
      <c r="C2858">
        <v>4.6310000000000002</v>
      </c>
      <c r="D2858" t="s">
        <v>18</v>
      </c>
      <c r="E2858">
        <v>8.8179999999999996</v>
      </c>
      <c r="F2858" t="s">
        <v>18</v>
      </c>
      <c r="G2858">
        <v>3.0356200000000002</v>
      </c>
      <c r="H2858" t="s">
        <v>18</v>
      </c>
      <c r="I2858">
        <v>2.1922999999999999</v>
      </c>
      <c r="J2858">
        <v>28.1219</v>
      </c>
      <c r="K2858" t="s">
        <v>18</v>
      </c>
      <c r="L2858">
        <v>21.764299999999999</v>
      </c>
      <c r="M2858" t="s">
        <v>18</v>
      </c>
      <c r="N2858">
        <v>9.5734300000000001</v>
      </c>
      <c r="O2858" t="s">
        <v>18</v>
      </c>
      <c r="P2858">
        <f>[1]DO_Adjust!J2859</f>
        <v>9.8548540743649706</v>
      </c>
      <c r="Q2858">
        <v>98.870339999999999</v>
      </c>
    </row>
    <row r="2859" spans="1:17">
      <c r="A2859" t="s">
        <v>17</v>
      </c>
      <c r="B2859" s="2">
        <v>40512.656631999998</v>
      </c>
      <c r="C2859">
        <v>4.6369999999999996</v>
      </c>
      <c r="D2859" t="s">
        <v>18</v>
      </c>
      <c r="E2859">
        <v>8.8102999999999998</v>
      </c>
      <c r="F2859" t="s">
        <v>18</v>
      </c>
      <c r="G2859">
        <v>3.034538</v>
      </c>
      <c r="H2859" t="s">
        <v>18</v>
      </c>
      <c r="I2859">
        <v>2.1810999999999998</v>
      </c>
      <c r="J2859">
        <v>28.116800000000001</v>
      </c>
      <c r="K2859" t="s">
        <v>18</v>
      </c>
      <c r="L2859">
        <v>21.761500000000002</v>
      </c>
      <c r="M2859" t="s">
        <v>18</v>
      </c>
      <c r="N2859">
        <v>9.5253599999999992</v>
      </c>
      <c r="O2859" t="s">
        <v>18</v>
      </c>
      <c r="P2859">
        <f>[1]DO_Adjust!J2860</f>
        <v>9.8562057993456094</v>
      </c>
      <c r="Q2859">
        <v>98.353800000000007</v>
      </c>
    </row>
    <row r="2860" spans="1:17">
      <c r="A2860" t="s">
        <v>17</v>
      </c>
      <c r="B2860" s="2">
        <v>40512.667049000003</v>
      </c>
      <c r="C2860">
        <v>4.641</v>
      </c>
      <c r="D2860" t="s">
        <v>18</v>
      </c>
      <c r="E2860">
        <v>8.8717000000000006</v>
      </c>
      <c r="F2860" t="s">
        <v>18</v>
      </c>
      <c r="G2860">
        <v>3.0465749999999998</v>
      </c>
      <c r="H2860" t="s">
        <v>18</v>
      </c>
      <c r="I2860">
        <v>2.1855000000000002</v>
      </c>
      <c r="J2860">
        <v>28.191299999999998</v>
      </c>
      <c r="K2860" t="s">
        <v>18</v>
      </c>
      <c r="L2860">
        <v>21.8109</v>
      </c>
      <c r="M2860" t="s">
        <v>18</v>
      </c>
      <c r="N2860">
        <v>9.5264100000000003</v>
      </c>
      <c r="O2860" t="s">
        <v>18</v>
      </c>
      <c r="P2860">
        <f>[1]DO_Adjust!J2861</f>
        <v>9.8255799124702961</v>
      </c>
      <c r="Q2860">
        <v>98.548079999999999</v>
      </c>
    </row>
    <row r="2861" spans="1:17">
      <c r="A2861" t="s">
        <v>17</v>
      </c>
      <c r="B2861" s="2">
        <v>40512.677465000001</v>
      </c>
      <c r="C2861">
        <v>4.6440000000000001</v>
      </c>
      <c r="D2861" t="s">
        <v>18</v>
      </c>
      <c r="E2861">
        <v>9.0187000000000008</v>
      </c>
      <c r="F2861" t="s">
        <v>18</v>
      </c>
      <c r="G2861">
        <v>3.0749059999999999</v>
      </c>
      <c r="H2861" t="s">
        <v>18</v>
      </c>
      <c r="I2861">
        <v>2.1886000000000001</v>
      </c>
      <c r="J2861">
        <v>28.363600000000002</v>
      </c>
      <c r="K2861" t="s">
        <v>18</v>
      </c>
      <c r="L2861">
        <v>21.924099999999999</v>
      </c>
      <c r="M2861" t="s">
        <v>18</v>
      </c>
      <c r="N2861">
        <v>9.4968699999999995</v>
      </c>
      <c r="O2861" t="s">
        <v>18</v>
      </c>
      <c r="P2861">
        <f>[1]DO_Adjust!J2862</f>
        <v>9.7383535621069104</v>
      </c>
      <c r="Q2861">
        <v>98.677239999999998</v>
      </c>
    </row>
    <row r="2862" spans="1:17">
      <c r="A2862" t="s">
        <v>17</v>
      </c>
      <c r="B2862" s="2">
        <v>40512.687881999998</v>
      </c>
      <c r="C2862">
        <v>4.6379999999999999</v>
      </c>
      <c r="D2862" t="s">
        <v>18</v>
      </c>
      <c r="E2862">
        <v>9.3020999999999994</v>
      </c>
      <c r="F2862" t="s">
        <v>18</v>
      </c>
      <c r="G2862">
        <v>3.1301549999999998</v>
      </c>
      <c r="H2862" t="s">
        <v>18</v>
      </c>
      <c r="I2862">
        <v>2.1882999999999999</v>
      </c>
      <c r="J2862">
        <v>28.698499999999999</v>
      </c>
      <c r="K2862" t="s">
        <v>18</v>
      </c>
      <c r="L2862">
        <v>22.143799999999999</v>
      </c>
      <c r="M2862" t="s">
        <v>18</v>
      </c>
      <c r="N2862">
        <v>9.4124400000000001</v>
      </c>
      <c r="O2862" t="s">
        <v>18</v>
      </c>
      <c r="P2862">
        <f>[1]DO_Adjust!J2863</f>
        <v>9.7430394585742235</v>
      </c>
      <c r="Q2862">
        <v>98.634479999999996</v>
      </c>
    </row>
    <row r="2863" spans="1:17">
      <c r="A2863" t="s">
        <v>17</v>
      </c>
      <c r="B2863" s="2">
        <v>40512.698299000003</v>
      </c>
      <c r="C2863">
        <v>4.625</v>
      </c>
      <c r="D2863" t="s">
        <v>18</v>
      </c>
      <c r="E2863">
        <v>9.2593999999999994</v>
      </c>
      <c r="F2863" t="s">
        <v>18</v>
      </c>
      <c r="G2863">
        <v>3.1224720000000001</v>
      </c>
      <c r="H2863" t="s">
        <v>18</v>
      </c>
      <c r="I2863">
        <v>2.1865999999999999</v>
      </c>
      <c r="J2863">
        <v>28.654800000000002</v>
      </c>
      <c r="K2863" t="s">
        <v>18</v>
      </c>
      <c r="L2863">
        <v>22.116099999999999</v>
      </c>
      <c r="M2863" t="s">
        <v>18</v>
      </c>
      <c r="N2863">
        <v>9.4170499999999997</v>
      </c>
      <c r="O2863" t="s">
        <v>18</v>
      </c>
      <c r="P2863">
        <f>[1]DO_Adjust!J2864</f>
        <v>9.7560269936842623</v>
      </c>
      <c r="Q2863">
        <v>98.561160000000001</v>
      </c>
    </row>
    <row r="2864" spans="1:17">
      <c r="A2864" t="s">
        <v>17</v>
      </c>
      <c r="B2864" s="2">
        <v>40512.708715000001</v>
      </c>
      <c r="C2864">
        <v>4.641</v>
      </c>
      <c r="D2864" t="s">
        <v>18</v>
      </c>
      <c r="E2864">
        <v>9.1609999999999996</v>
      </c>
      <c r="F2864" t="s">
        <v>18</v>
      </c>
      <c r="G2864">
        <v>3.1037180000000002</v>
      </c>
      <c r="H2864" t="s">
        <v>18</v>
      </c>
      <c r="I2864">
        <v>2.1829999999999998</v>
      </c>
      <c r="J2864">
        <v>28.543299999999999</v>
      </c>
      <c r="K2864" t="s">
        <v>18</v>
      </c>
      <c r="L2864">
        <v>22.043600000000001</v>
      </c>
      <c r="M2864" t="s">
        <v>18</v>
      </c>
      <c r="N2864">
        <v>9.4296900000000008</v>
      </c>
      <c r="O2864" t="s">
        <v>18</v>
      </c>
      <c r="P2864">
        <f>[1]DO_Adjust!J2865</f>
        <v>9.7586892454970346</v>
      </c>
      <c r="Q2864">
        <v>98.405879999999996</v>
      </c>
    </row>
    <row r="2865" spans="1:17">
      <c r="A2865" t="s">
        <v>17</v>
      </c>
      <c r="B2865" s="2">
        <v>40512.719131999998</v>
      </c>
      <c r="C2865">
        <v>4.6390000000000002</v>
      </c>
      <c r="D2865" t="s">
        <v>18</v>
      </c>
      <c r="E2865">
        <v>9.2431999999999999</v>
      </c>
      <c r="F2865" t="s">
        <v>18</v>
      </c>
      <c r="G2865">
        <v>3.1239599999999998</v>
      </c>
      <c r="H2865" t="s">
        <v>18</v>
      </c>
      <c r="I2865">
        <v>2.1896</v>
      </c>
      <c r="J2865">
        <v>28.683</v>
      </c>
      <c r="K2865" t="s">
        <v>18</v>
      </c>
      <c r="L2865">
        <v>22.140499999999999</v>
      </c>
      <c r="M2865" t="s">
        <v>18</v>
      </c>
      <c r="N2865">
        <v>9.4320400000000006</v>
      </c>
      <c r="O2865" t="s">
        <v>18</v>
      </c>
      <c r="P2865">
        <f>[1]DO_Adjust!J2866</f>
        <v>9.7508527504204849</v>
      </c>
      <c r="Q2865">
        <v>98.700180000000003</v>
      </c>
    </row>
    <row r="2866" spans="1:17">
      <c r="A2866" t="s">
        <v>17</v>
      </c>
      <c r="B2866" s="2">
        <v>40512.729549000003</v>
      </c>
      <c r="C2866">
        <v>4.6399999999999997</v>
      </c>
      <c r="D2866" t="s">
        <v>18</v>
      </c>
      <c r="E2866">
        <v>9.2296999999999993</v>
      </c>
      <c r="F2866" t="s">
        <v>18</v>
      </c>
      <c r="G2866">
        <v>3.120714</v>
      </c>
      <c r="H2866" t="s">
        <v>18</v>
      </c>
      <c r="I2866">
        <v>2.1869000000000001</v>
      </c>
      <c r="J2866">
        <v>28.660900000000002</v>
      </c>
      <c r="K2866" t="s">
        <v>18</v>
      </c>
      <c r="L2866">
        <v>22.1252</v>
      </c>
      <c r="M2866" t="s">
        <v>18</v>
      </c>
      <c r="N2866">
        <v>9.4245900000000002</v>
      </c>
      <c r="O2866" t="s">
        <v>18</v>
      </c>
      <c r="P2866">
        <f>[1]DO_Adjust!J2867</f>
        <v>9.7214010608609964</v>
      </c>
      <c r="Q2866">
        <v>98.578400000000002</v>
      </c>
    </row>
    <row r="2867" spans="1:17">
      <c r="A2867" t="s">
        <v>17</v>
      </c>
      <c r="B2867" s="2">
        <v>40512.739965000001</v>
      </c>
      <c r="C2867">
        <v>4.6379999999999999</v>
      </c>
      <c r="D2867" t="s">
        <v>18</v>
      </c>
      <c r="E2867">
        <v>9.2728000000000002</v>
      </c>
      <c r="F2867" t="s">
        <v>18</v>
      </c>
      <c r="G2867">
        <v>3.1292779999999998</v>
      </c>
      <c r="H2867" t="s">
        <v>18</v>
      </c>
      <c r="I2867">
        <v>2.1833</v>
      </c>
      <c r="J2867">
        <v>28.713200000000001</v>
      </c>
      <c r="K2867" t="s">
        <v>18</v>
      </c>
      <c r="L2867">
        <v>22.159600000000001</v>
      </c>
      <c r="M2867" t="s">
        <v>18</v>
      </c>
      <c r="N2867">
        <v>9.3961500000000004</v>
      </c>
      <c r="O2867" t="s">
        <v>18</v>
      </c>
      <c r="P2867">
        <f>[1]DO_Adjust!J2868</f>
        <v>9.5914919234779905</v>
      </c>
      <c r="Q2867">
        <v>98.408720000000002</v>
      </c>
    </row>
    <row r="2868" spans="1:17">
      <c r="A2868" t="s">
        <v>17</v>
      </c>
      <c r="B2868" s="2">
        <v>40512.750381999998</v>
      </c>
      <c r="C2868">
        <v>4.6319999999999997</v>
      </c>
      <c r="D2868" t="s">
        <v>18</v>
      </c>
      <c r="E2868">
        <v>9.4182000000000006</v>
      </c>
      <c r="F2868" t="s">
        <v>18</v>
      </c>
      <c r="G2868">
        <v>3.1552660000000001</v>
      </c>
      <c r="H2868" t="s">
        <v>18</v>
      </c>
      <c r="I2868">
        <v>2.1638999999999999</v>
      </c>
      <c r="J2868">
        <v>28.859500000000001</v>
      </c>
      <c r="K2868" t="s">
        <v>18</v>
      </c>
      <c r="L2868">
        <v>22.251999999999999</v>
      </c>
      <c r="M2868" t="s">
        <v>18</v>
      </c>
      <c r="N2868">
        <v>9.2702899999999993</v>
      </c>
      <c r="O2868" t="s">
        <v>18</v>
      </c>
      <c r="P2868">
        <f>[1]DO_Adjust!J2869</f>
        <v>9.6017862399095897</v>
      </c>
      <c r="Q2868">
        <v>97.497299999999996</v>
      </c>
    </row>
    <row r="2869" spans="1:17">
      <c r="A2869" t="s">
        <v>17</v>
      </c>
      <c r="B2869" s="2">
        <v>40512.760799000003</v>
      </c>
      <c r="C2869">
        <v>4.6360000000000001</v>
      </c>
      <c r="D2869" t="s">
        <v>18</v>
      </c>
      <c r="E2869">
        <v>9.4106000000000005</v>
      </c>
      <c r="F2869" t="s">
        <v>18</v>
      </c>
      <c r="G2869">
        <v>3.1540020000000002</v>
      </c>
      <c r="H2869" t="s">
        <v>18</v>
      </c>
      <c r="I2869">
        <v>2.1657000000000002</v>
      </c>
      <c r="J2869">
        <v>28.852799999999998</v>
      </c>
      <c r="K2869" t="s">
        <v>18</v>
      </c>
      <c r="L2869">
        <v>22.247900000000001</v>
      </c>
      <c r="M2869" t="s">
        <v>18</v>
      </c>
      <c r="N2869">
        <v>9.2803500000000003</v>
      </c>
      <c r="O2869" t="s">
        <v>18</v>
      </c>
      <c r="P2869">
        <f>[1]DO_Adjust!J2870</f>
        <v>9.4360850041010007</v>
      </c>
      <c r="Q2869">
        <v>97.582499999999996</v>
      </c>
    </row>
    <row r="2870" spans="1:17">
      <c r="A2870" t="s">
        <v>17</v>
      </c>
      <c r="B2870" s="2">
        <v>40512.771215000001</v>
      </c>
      <c r="C2870">
        <v>4.6289999999999996</v>
      </c>
      <c r="D2870" t="s">
        <v>18</v>
      </c>
      <c r="E2870">
        <v>9.5760000000000005</v>
      </c>
      <c r="F2870" t="s">
        <v>18</v>
      </c>
      <c r="G2870">
        <v>3.1807729999999999</v>
      </c>
      <c r="H2870" t="s">
        <v>18</v>
      </c>
      <c r="I2870">
        <v>2.1389999999999998</v>
      </c>
      <c r="J2870">
        <v>28.989799999999999</v>
      </c>
      <c r="K2870" t="s">
        <v>18</v>
      </c>
      <c r="L2870">
        <v>22.329599999999999</v>
      </c>
      <c r="M2870" t="s">
        <v>18</v>
      </c>
      <c r="N2870">
        <v>9.1201299999999996</v>
      </c>
      <c r="O2870" t="s">
        <v>18</v>
      </c>
      <c r="P2870">
        <f>[1]DO_Adjust!J2871</f>
        <v>9.4945964074514855</v>
      </c>
      <c r="Q2870">
        <v>96.335499999999996</v>
      </c>
    </row>
    <row r="2871" spans="1:17">
      <c r="A2871" t="s">
        <v>17</v>
      </c>
      <c r="B2871" s="2">
        <v>40512.781631999998</v>
      </c>
      <c r="C2871">
        <v>4.6360000000000001</v>
      </c>
      <c r="D2871" t="s">
        <v>18</v>
      </c>
      <c r="E2871">
        <v>9.4991000000000003</v>
      </c>
      <c r="F2871" t="s">
        <v>18</v>
      </c>
      <c r="G2871">
        <v>3.1679149999999998</v>
      </c>
      <c r="H2871" t="s">
        <v>18</v>
      </c>
      <c r="I2871">
        <v>2.1473</v>
      </c>
      <c r="J2871">
        <v>28.9221</v>
      </c>
      <c r="K2871" t="s">
        <v>18</v>
      </c>
      <c r="L2871">
        <v>22.288499999999999</v>
      </c>
      <c r="M2871" t="s">
        <v>18</v>
      </c>
      <c r="N2871">
        <v>9.1767500000000002</v>
      </c>
      <c r="O2871" t="s">
        <v>18</v>
      </c>
      <c r="P2871">
        <f>[1]DO_Adjust!J2872</f>
        <v>9.4680315044204608</v>
      </c>
      <c r="Q2871">
        <v>96.726259999999996</v>
      </c>
    </row>
    <row r="2872" spans="1:17">
      <c r="A2872" t="s">
        <v>17</v>
      </c>
      <c r="B2872" s="2">
        <v>40512.792049000003</v>
      </c>
      <c r="C2872">
        <v>4.63</v>
      </c>
      <c r="D2872" t="s">
        <v>18</v>
      </c>
      <c r="E2872">
        <v>9.5460999999999991</v>
      </c>
      <c r="F2872" t="s">
        <v>18</v>
      </c>
      <c r="G2872">
        <v>3.1767820000000002</v>
      </c>
      <c r="H2872" t="s">
        <v>18</v>
      </c>
      <c r="I2872">
        <v>2.1444000000000001</v>
      </c>
      <c r="J2872">
        <v>28.973700000000001</v>
      </c>
      <c r="K2872" t="s">
        <v>18</v>
      </c>
      <c r="L2872">
        <v>22.3216</v>
      </c>
      <c r="M2872" t="s">
        <v>18</v>
      </c>
      <c r="N2872">
        <v>9.1507199999999997</v>
      </c>
      <c r="O2872" t="s">
        <v>18</v>
      </c>
      <c r="P2872">
        <f>[1]DO_Adjust!J2873</f>
        <v>9.4347929705273277</v>
      </c>
      <c r="Q2872">
        <v>96.584540000000004</v>
      </c>
    </row>
    <row r="2873" spans="1:17">
      <c r="A2873" t="s">
        <v>17</v>
      </c>
      <c r="B2873" s="2">
        <v>40512.802465000001</v>
      </c>
      <c r="C2873">
        <v>4.6340000000000003</v>
      </c>
      <c r="D2873" t="s">
        <v>18</v>
      </c>
      <c r="E2873">
        <v>9.5388999999999999</v>
      </c>
      <c r="F2873" t="s">
        <v>18</v>
      </c>
      <c r="G2873">
        <v>3.174042</v>
      </c>
      <c r="H2873" t="s">
        <v>18</v>
      </c>
      <c r="I2873">
        <v>2.1364000000000001</v>
      </c>
      <c r="J2873">
        <v>28.951899999999998</v>
      </c>
      <c r="K2873" t="s">
        <v>18</v>
      </c>
      <c r="L2873">
        <v>22.305700000000002</v>
      </c>
      <c r="M2873" t="s">
        <v>18</v>
      </c>
      <c r="N2873">
        <v>9.1188699999999994</v>
      </c>
      <c r="O2873" t="s">
        <v>18</v>
      </c>
      <c r="P2873">
        <f>[1]DO_Adjust!J2874</f>
        <v>9.4493446826773884</v>
      </c>
      <c r="Q2873">
        <v>96.219489999999993</v>
      </c>
    </row>
    <row r="2874" spans="1:17">
      <c r="A2874" t="s">
        <v>17</v>
      </c>
      <c r="B2874" s="2">
        <v>40512.812881999998</v>
      </c>
      <c r="C2874">
        <v>4.6360000000000001</v>
      </c>
      <c r="D2874" t="s">
        <v>18</v>
      </c>
      <c r="E2874">
        <v>9.5220000000000002</v>
      </c>
      <c r="F2874" t="s">
        <v>18</v>
      </c>
      <c r="G2874">
        <v>3.1719840000000001</v>
      </c>
      <c r="H2874" t="s">
        <v>18</v>
      </c>
      <c r="I2874">
        <v>2.1387</v>
      </c>
      <c r="J2874">
        <v>28.944700000000001</v>
      </c>
      <c r="K2874" t="s">
        <v>18</v>
      </c>
      <c r="L2874">
        <v>22.302700000000002</v>
      </c>
      <c r="M2874" t="s">
        <v>18</v>
      </c>
      <c r="N2874">
        <v>9.1328700000000005</v>
      </c>
      <c r="O2874" t="s">
        <v>18</v>
      </c>
      <c r="P2874">
        <f>[1]DO_Adjust!J2875</f>
        <v>9.4905660117619117</v>
      </c>
      <c r="Q2874">
        <v>96.326629999999994</v>
      </c>
    </row>
    <row r="2875" spans="1:17">
      <c r="A2875" t="s">
        <v>17</v>
      </c>
      <c r="B2875" s="2">
        <v>40512.823299000003</v>
      </c>
      <c r="C2875">
        <v>4.63</v>
      </c>
      <c r="D2875" t="s">
        <v>18</v>
      </c>
      <c r="E2875">
        <v>9.4702000000000002</v>
      </c>
      <c r="F2875" t="s">
        <v>18</v>
      </c>
      <c r="G2875">
        <v>3.1634699999999998</v>
      </c>
      <c r="H2875" t="s">
        <v>18</v>
      </c>
      <c r="I2875">
        <v>2.1446999999999998</v>
      </c>
      <c r="J2875">
        <v>28.900500000000001</v>
      </c>
      <c r="K2875" t="s">
        <v>18</v>
      </c>
      <c r="L2875">
        <v>22.2761</v>
      </c>
      <c r="M2875" t="s">
        <v>18</v>
      </c>
      <c r="N2875">
        <v>9.1724899999999998</v>
      </c>
      <c r="O2875" t="s">
        <v>18</v>
      </c>
      <c r="P2875">
        <f>[1]DO_Adjust!J2876</f>
        <v>9.4358042746480795</v>
      </c>
      <c r="Q2875">
        <v>96.605840000000001</v>
      </c>
    </row>
    <row r="2876" spans="1:17">
      <c r="A2876" t="s">
        <v>17</v>
      </c>
      <c r="B2876" s="2">
        <v>40512.833715000001</v>
      </c>
      <c r="C2876">
        <v>4.6239999999999997</v>
      </c>
      <c r="D2876" t="s">
        <v>18</v>
      </c>
      <c r="E2876">
        <v>9.5184999999999995</v>
      </c>
      <c r="F2876" t="s">
        <v>18</v>
      </c>
      <c r="G2876">
        <v>3.1714630000000001</v>
      </c>
      <c r="H2876" t="s">
        <v>18</v>
      </c>
      <c r="I2876">
        <v>2.1355</v>
      </c>
      <c r="J2876">
        <v>28.942299999999999</v>
      </c>
      <c r="K2876" t="s">
        <v>18</v>
      </c>
      <c r="L2876">
        <v>22.301300000000001</v>
      </c>
      <c r="M2876" t="s">
        <v>18</v>
      </c>
      <c r="N2876">
        <v>9.1197300000000006</v>
      </c>
      <c r="O2876" t="s">
        <v>18</v>
      </c>
      <c r="P2876">
        <f>[1]DO_Adjust!J2877</f>
        <v>9.4884682192589462</v>
      </c>
      <c r="Q2876">
        <v>96.179100000000005</v>
      </c>
    </row>
    <row r="2877" spans="1:17">
      <c r="A2877" t="s">
        <v>17</v>
      </c>
      <c r="B2877" s="2">
        <v>40512.844131999998</v>
      </c>
      <c r="C2877">
        <v>4.6310000000000002</v>
      </c>
      <c r="D2877" t="s">
        <v>18</v>
      </c>
      <c r="E2877">
        <v>9.5230999999999995</v>
      </c>
      <c r="F2877" t="s">
        <v>18</v>
      </c>
      <c r="G2877">
        <v>3.1721140000000001</v>
      </c>
      <c r="H2877" t="s">
        <v>18</v>
      </c>
      <c r="I2877">
        <v>2.1474000000000002</v>
      </c>
      <c r="J2877">
        <v>28.9451</v>
      </c>
      <c r="K2877" t="s">
        <v>18</v>
      </c>
      <c r="L2877">
        <v>22.302800000000001</v>
      </c>
      <c r="M2877" t="s">
        <v>18</v>
      </c>
      <c r="N2877">
        <v>9.1706099999999999</v>
      </c>
      <c r="O2877" t="s">
        <v>18</v>
      </c>
      <c r="P2877">
        <f>[1]DO_Adjust!J2878</f>
        <v>9.4538578595203333</v>
      </c>
      <c r="Q2877">
        <v>96.727419999999995</v>
      </c>
    </row>
    <row r="2878" spans="1:17">
      <c r="A2878" t="s">
        <v>17</v>
      </c>
      <c r="B2878" s="2">
        <v>40512.854549000003</v>
      </c>
      <c r="C2878">
        <v>4.625</v>
      </c>
      <c r="D2878" t="s">
        <v>18</v>
      </c>
      <c r="E2878">
        <v>9.5707000000000004</v>
      </c>
      <c r="F2878" t="s">
        <v>18</v>
      </c>
      <c r="G2878">
        <v>3.1799729999999999</v>
      </c>
      <c r="H2878" t="s">
        <v>18</v>
      </c>
      <c r="I2878">
        <v>2.1425999999999998</v>
      </c>
      <c r="J2878">
        <v>28.9861</v>
      </c>
      <c r="K2878" t="s">
        <v>18</v>
      </c>
      <c r="L2878">
        <v>22.327500000000001</v>
      </c>
      <c r="M2878" t="s">
        <v>18</v>
      </c>
      <c r="N2878">
        <v>9.1371199999999995</v>
      </c>
      <c r="O2878" t="s">
        <v>18</v>
      </c>
      <c r="P2878">
        <f>[1]DO_Adjust!J2879</f>
        <v>9.4278162833633274</v>
      </c>
      <c r="Q2878">
        <v>96.501249999999999</v>
      </c>
    </row>
    <row r="2879" spans="1:17">
      <c r="A2879" t="s">
        <v>17</v>
      </c>
      <c r="B2879" s="2">
        <v>40512.864965000001</v>
      </c>
      <c r="C2879">
        <v>4.6310000000000002</v>
      </c>
      <c r="D2879" t="s">
        <v>18</v>
      </c>
      <c r="E2879">
        <v>9.6010000000000009</v>
      </c>
      <c r="F2879" t="s">
        <v>18</v>
      </c>
      <c r="G2879">
        <v>3.184682</v>
      </c>
      <c r="H2879" t="s">
        <v>18</v>
      </c>
      <c r="I2879">
        <v>2.1385999999999998</v>
      </c>
      <c r="J2879">
        <v>29.0091</v>
      </c>
      <c r="K2879" t="s">
        <v>18</v>
      </c>
      <c r="L2879">
        <v>22.340800000000002</v>
      </c>
      <c r="M2879" t="s">
        <v>18</v>
      </c>
      <c r="N2879">
        <v>9.1120699999999992</v>
      </c>
      <c r="O2879" t="s">
        <v>18</v>
      </c>
      <c r="P2879">
        <f>[1]DO_Adjust!J2880</f>
        <v>9.6185807322990478</v>
      </c>
      <c r="Q2879">
        <v>96.315579999999997</v>
      </c>
    </row>
    <row r="2880" spans="1:17">
      <c r="A2880" t="s">
        <v>17</v>
      </c>
      <c r="B2880" s="2">
        <v>40512.875381999998</v>
      </c>
      <c r="C2880">
        <v>4.6319999999999997</v>
      </c>
      <c r="D2880" t="s">
        <v>18</v>
      </c>
      <c r="E2880">
        <v>9.4560999999999993</v>
      </c>
      <c r="F2880" t="s">
        <v>18</v>
      </c>
      <c r="G2880">
        <v>3.1583359999999998</v>
      </c>
      <c r="H2880" t="s">
        <v>18</v>
      </c>
      <c r="I2880">
        <v>2.1717</v>
      </c>
      <c r="J2880">
        <v>28.86</v>
      </c>
      <c r="K2880" t="s">
        <v>18</v>
      </c>
      <c r="L2880">
        <v>22.246600000000001</v>
      </c>
      <c r="M2880" t="s">
        <v>18</v>
      </c>
      <c r="N2880">
        <v>9.2965099999999996</v>
      </c>
      <c r="O2880" t="s">
        <v>18</v>
      </c>
      <c r="P2880">
        <f>[1]DO_Adjust!J2881</f>
        <v>9.5992559509145661</v>
      </c>
      <c r="Q2880">
        <v>97.855909999999994</v>
      </c>
    </row>
    <row r="2881" spans="1:17">
      <c r="A2881" t="s">
        <v>17</v>
      </c>
      <c r="B2881" s="2">
        <v>40512.885799000003</v>
      </c>
      <c r="C2881">
        <v>4.617</v>
      </c>
      <c r="D2881" t="s">
        <v>18</v>
      </c>
      <c r="E2881">
        <v>9.4852000000000007</v>
      </c>
      <c r="F2881" t="s">
        <v>18</v>
      </c>
      <c r="G2881">
        <v>3.1638060000000001</v>
      </c>
      <c r="H2881" t="s">
        <v>18</v>
      </c>
      <c r="I2881">
        <v>2.1692999999999998</v>
      </c>
      <c r="J2881">
        <v>28.8919</v>
      </c>
      <c r="K2881" t="s">
        <v>18</v>
      </c>
      <c r="L2881">
        <v>22.266999999999999</v>
      </c>
      <c r="M2881" t="s">
        <v>18</v>
      </c>
      <c r="N2881">
        <v>9.2776399999999999</v>
      </c>
      <c r="O2881" t="s">
        <v>18</v>
      </c>
      <c r="P2881">
        <f>[1]DO_Adjust!J2882</f>
        <v>9.8046902349448892</v>
      </c>
      <c r="Q2881">
        <v>97.740359999999995</v>
      </c>
    </row>
    <row r="2882" spans="1:17">
      <c r="A2882" t="s">
        <v>17</v>
      </c>
      <c r="B2882" s="2">
        <v>40512.896215000001</v>
      </c>
      <c r="C2882">
        <v>4.6139999999999999</v>
      </c>
      <c r="D2882" t="s">
        <v>18</v>
      </c>
      <c r="E2882">
        <v>9.1197999999999997</v>
      </c>
      <c r="F2882" t="s">
        <v>18</v>
      </c>
      <c r="G2882">
        <v>3.091091</v>
      </c>
      <c r="H2882" t="s">
        <v>18</v>
      </c>
      <c r="I2882">
        <v>2.1901999999999999</v>
      </c>
      <c r="J2882">
        <v>28.447800000000001</v>
      </c>
      <c r="K2882" t="s">
        <v>18</v>
      </c>
      <c r="L2882">
        <v>21.975100000000001</v>
      </c>
      <c r="M2882" t="s">
        <v>18</v>
      </c>
      <c r="N2882">
        <v>9.4763099999999998</v>
      </c>
      <c r="O2882" t="s">
        <v>18</v>
      </c>
      <c r="P2882">
        <f>[1]DO_Adjust!J2883</f>
        <v>9.7181752928428029</v>
      </c>
      <c r="Q2882">
        <v>98.740440000000007</v>
      </c>
    </row>
    <row r="2883" spans="1:17">
      <c r="A2883" t="s">
        <v>17</v>
      </c>
      <c r="B2883" s="2">
        <v>40512.906631999998</v>
      </c>
      <c r="C2883">
        <v>4.6189999999999998</v>
      </c>
      <c r="D2883" t="s">
        <v>18</v>
      </c>
      <c r="E2883">
        <v>9.2958999999999996</v>
      </c>
      <c r="F2883" t="s">
        <v>18</v>
      </c>
      <c r="G2883">
        <v>3.1261830000000002</v>
      </c>
      <c r="H2883" t="s">
        <v>18</v>
      </c>
      <c r="I2883">
        <v>2.1829999999999998</v>
      </c>
      <c r="J2883">
        <v>28.6633</v>
      </c>
      <c r="K2883" t="s">
        <v>18</v>
      </c>
      <c r="L2883">
        <v>22.1172</v>
      </c>
      <c r="M2883" t="s">
        <v>18</v>
      </c>
      <c r="N2883">
        <v>9.3924099999999999</v>
      </c>
      <c r="O2883" t="s">
        <v>18</v>
      </c>
      <c r="P2883">
        <f>[1]DO_Adjust!J2884</f>
        <v>9.7749967602330159</v>
      </c>
      <c r="Q2883">
        <v>98.388589999999994</v>
      </c>
    </row>
    <row r="2884" spans="1:17">
      <c r="A2884" t="s">
        <v>17</v>
      </c>
      <c r="B2884" s="2">
        <v>40512.917049000003</v>
      </c>
      <c r="C2884">
        <v>4.6109999999999998</v>
      </c>
      <c r="D2884" t="s">
        <v>18</v>
      </c>
      <c r="E2884">
        <v>9.1752000000000002</v>
      </c>
      <c r="F2884" t="s">
        <v>18</v>
      </c>
      <c r="G2884">
        <v>3.1027740000000001</v>
      </c>
      <c r="H2884" t="s">
        <v>18</v>
      </c>
      <c r="I2884">
        <v>2.1875</v>
      </c>
      <c r="J2884">
        <v>28.522300000000001</v>
      </c>
      <c r="K2884" t="s">
        <v>18</v>
      </c>
      <c r="L2884">
        <v>22.025200000000002</v>
      </c>
      <c r="M2884" t="s">
        <v>18</v>
      </c>
      <c r="N2884">
        <v>9.4476899999999997</v>
      </c>
      <c r="O2884" t="s">
        <v>18</v>
      </c>
      <c r="P2884">
        <f>[1]DO_Adjust!J2885</f>
        <v>9.8258740494143506</v>
      </c>
      <c r="Q2884">
        <v>98.611660000000001</v>
      </c>
    </row>
    <row r="2885" spans="1:17">
      <c r="A2885" t="s">
        <v>17</v>
      </c>
      <c r="B2885" s="2">
        <v>40512.927465000001</v>
      </c>
      <c r="C2885">
        <v>4.617</v>
      </c>
      <c r="D2885" t="s">
        <v>18</v>
      </c>
      <c r="E2885">
        <v>9.0959000000000003</v>
      </c>
      <c r="F2885" t="s">
        <v>18</v>
      </c>
      <c r="G2885">
        <v>3.0869870000000001</v>
      </c>
      <c r="H2885" t="s">
        <v>18</v>
      </c>
      <c r="I2885">
        <v>2.1932999999999998</v>
      </c>
      <c r="J2885">
        <v>28.4251</v>
      </c>
      <c r="K2885" t="s">
        <v>18</v>
      </c>
      <c r="L2885">
        <v>21.960899999999999</v>
      </c>
      <c r="M2885" t="s">
        <v>18</v>
      </c>
      <c r="N2885">
        <v>9.4965299999999999</v>
      </c>
      <c r="O2885" t="s">
        <v>18</v>
      </c>
      <c r="P2885">
        <f>[1]DO_Adjust!J2886</f>
        <v>9.8545018068046293</v>
      </c>
      <c r="Q2885">
        <v>98.883660000000006</v>
      </c>
    </row>
    <row r="2886" spans="1:17">
      <c r="A2886" t="s">
        <v>17</v>
      </c>
      <c r="B2886" s="2">
        <v>40512.937881999998</v>
      </c>
      <c r="C2886">
        <v>4.6109999999999998</v>
      </c>
      <c r="D2886" t="s">
        <v>18</v>
      </c>
      <c r="E2886">
        <v>9.0518000000000001</v>
      </c>
      <c r="F2886" t="s">
        <v>18</v>
      </c>
      <c r="G2886">
        <v>3.0783909999999999</v>
      </c>
      <c r="H2886" t="s">
        <v>18</v>
      </c>
      <c r="I2886">
        <v>2.1966000000000001</v>
      </c>
      <c r="J2886">
        <v>28.372699999999998</v>
      </c>
      <c r="K2886" t="s">
        <v>18</v>
      </c>
      <c r="L2886">
        <v>21.926500000000001</v>
      </c>
      <c r="M2886" t="s">
        <v>18</v>
      </c>
      <c r="N2886">
        <v>9.5244400000000002</v>
      </c>
      <c r="O2886" t="s">
        <v>18</v>
      </c>
      <c r="P2886">
        <f>[1]DO_Adjust!J2887</f>
        <v>9.9116508728083552</v>
      </c>
      <c r="Q2886">
        <v>99.042919999999995</v>
      </c>
    </row>
    <row r="2887" spans="1:17">
      <c r="A2887" t="s">
        <v>17</v>
      </c>
      <c r="B2887" s="2">
        <v>40512.948299000003</v>
      </c>
      <c r="C2887">
        <v>4.6070000000000002</v>
      </c>
      <c r="D2887" t="s">
        <v>18</v>
      </c>
      <c r="E2887">
        <v>8.9959000000000007</v>
      </c>
      <c r="F2887" t="s">
        <v>18</v>
      </c>
      <c r="G2887">
        <v>3.0682209999999999</v>
      </c>
      <c r="H2887" t="s">
        <v>18</v>
      </c>
      <c r="I2887">
        <v>2.2054</v>
      </c>
      <c r="J2887">
        <v>28.313600000000001</v>
      </c>
      <c r="K2887" t="s">
        <v>18</v>
      </c>
      <c r="L2887">
        <v>21.888400000000001</v>
      </c>
      <c r="M2887" t="s">
        <v>18</v>
      </c>
      <c r="N2887">
        <v>9.5795499999999993</v>
      </c>
      <c r="O2887" t="s">
        <v>18</v>
      </c>
      <c r="P2887">
        <f>[1]DO_Adjust!J2888</f>
        <v>9.9431387328899827</v>
      </c>
      <c r="Q2887">
        <v>99.453299999999999</v>
      </c>
    </row>
    <row r="2888" spans="1:17">
      <c r="A2888" t="s">
        <v>17</v>
      </c>
      <c r="B2888" s="2">
        <v>40512.958715000001</v>
      </c>
      <c r="C2888">
        <v>4.617</v>
      </c>
      <c r="D2888" t="s">
        <v>18</v>
      </c>
      <c r="E2888">
        <v>8.9504000000000001</v>
      </c>
      <c r="F2888" t="s">
        <v>18</v>
      </c>
      <c r="G2888">
        <v>3.0602179999999999</v>
      </c>
      <c r="H2888" t="s">
        <v>18</v>
      </c>
      <c r="I2888">
        <v>2.2092999999999998</v>
      </c>
      <c r="J2888">
        <v>28.2681</v>
      </c>
      <c r="K2888" t="s">
        <v>18</v>
      </c>
      <c r="L2888">
        <v>21.859500000000001</v>
      </c>
      <c r="M2888" t="s">
        <v>18</v>
      </c>
      <c r="N2888">
        <v>9.6099300000000003</v>
      </c>
      <c r="O2888" t="s">
        <v>18</v>
      </c>
      <c r="P2888">
        <f>[1]DO_Adjust!J2889</f>
        <v>9.8430411417749379</v>
      </c>
      <c r="Q2888">
        <v>99.637640000000005</v>
      </c>
    </row>
    <row r="2889" spans="1:17">
      <c r="A2889" t="s">
        <v>17</v>
      </c>
      <c r="B2889" s="2">
        <v>40512.969131999998</v>
      </c>
      <c r="C2889">
        <v>4.625</v>
      </c>
      <c r="D2889" t="s">
        <v>18</v>
      </c>
      <c r="E2889">
        <v>8.9702999999999999</v>
      </c>
      <c r="F2889" t="s">
        <v>18</v>
      </c>
      <c r="G2889">
        <v>3.0635620000000001</v>
      </c>
      <c r="H2889" t="s">
        <v>18</v>
      </c>
      <c r="I2889">
        <v>2.1888000000000001</v>
      </c>
      <c r="J2889">
        <v>28.2864</v>
      </c>
      <c r="K2889" t="s">
        <v>18</v>
      </c>
      <c r="L2889">
        <v>21.870899999999999</v>
      </c>
      <c r="M2889" t="s">
        <v>18</v>
      </c>
      <c r="N2889">
        <v>9.5130700000000008</v>
      </c>
      <c r="O2889" t="s">
        <v>18</v>
      </c>
      <c r="P2889">
        <f>[1]DO_Adjust!J2890</f>
        <v>9.8396694020402187</v>
      </c>
      <c r="Q2889">
        <v>98.689009999999996</v>
      </c>
    </row>
    <row r="2890" spans="1:17">
      <c r="A2890" t="s">
        <v>17</v>
      </c>
      <c r="B2890" s="2">
        <v>40512.979549000003</v>
      </c>
      <c r="C2890">
        <v>4.6280000000000001</v>
      </c>
      <c r="D2890" t="s">
        <v>18</v>
      </c>
      <c r="E2890">
        <v>8.9570000000000007</v>
      </c>
      <c r="F2890" t="s">
        <v>18</v>
      </c>
      <c r="G2890">
        <v>3.0611449999999998</v>
      </c>
      <c r="H2890" t="s">
        <v>18</v>
      </c>
      <c r="I2890">
        <v>2.1871999999999998</v>
      </c>
      <c r="J2890">
        <v>28.272300000000001</v>
      </c>
      <c r="K2890" t="s">
        <v>18</v>
      </c>
      <c r="L2890">
        <v>21.861799999999999</v>
      </c>
      <c r="M2890" t="s">
        <v>18</v>
      </c>
      <c r="N2890">
        <v>9.5097799999999992</v>
      </c>
      <c r="O2890" t="s">
        <v>18</v>
      </c>
      <c r="P2890">
        <f>[1]DO_Adjust!J2891</f>
        <v>9.8423024357644309</v>
      </c>
      <c r="Q2890">
        <v>98.616519999999994</v>
      </c>
    </row>
    <row r="2891" spans="1:17">
      <c r="A2891" t="s">
        <v>17</v>
      </c>
      <c r="B2891" s="2">
        <v>40512.989965000001</v>
      </c>
      <c r="C2891">
        <v>4.6310000000000002</v>
      </c>
      <c r="D2891" t="s">
        <v>18</v>
      </c>
      <c r="E2891">
        <v>8.9832000000000001</v>
      </c>
      <c r="F2891" t="s">
        <v>18</v>
      </c>
      <c r="G2891">
        <v>3.0661420000000001</v>
      </c>
      <c r="H2891" t="s">
        <v>18</v>
      </c>
      <c r="I2891">
        <v>2.1894999999999998</v>
      </c>
      <c r="J2891">
        <v>28.302499999999998</v>
      </c>
      <c r="K2891" t="s">
        <v>18</v>
      </c>
      <c r="L2891">
        <v>21.881599999999999</v>
      </c>
      <c r="M2891" t="s">
        <v>18</v>
      </c>
      <c r="N2891">
        <v>9.5126000000000008</v>
      </c>
      <c r="O2891" t="s">
        <v>18</v>
      </c>
      <c r="P2891">
        <f>[1]DO_Adjust!J2892</f>
        <v>9.7807561853141571</v>
      </c>
      <c r="Q2891">
        <v>98.722949999999997</v>
      </c>
    </row>
    <row r="2892" spans="1:17">
      <c r="A2892" t="s">
        <v>17</v>
      </c>
      <c r="B2892" s="2">
        <v>40513.000381999998</v>
      </c>
      <c r="C2892">
        <v>4.6289999999999996</v>
      </c>
      <c r="D2892" t="s">
        <v>18</v>
      </c>
      <c r="E2892">
        <v>9.1031999999999993</v>
      </c>
      <c r="F2892" t="s">
        <v>18</v>
      </c>
      <c r="G2892">
        <v>3.0883569999999998</v>
      </c>
      <c r="H2892" t="s">
        <v>18</v>
      </c>
      <c r="I2892">
        <v>2.1839</v>
      </c>
      <c r="J2892">
        <v>28.433199999999999</v>
      </c>
      <c r="K2892" t="s">
        <v>18</v>
      </c>
      <c r="L2892">
        <v>21.966100000000001</v>
      </c>
      <c r="M2892" t="s">
        <v>18</v>
      </c>
      <c r="N2892">
        <v>9.4528499999999998</v>
      </c>
      <c r="O2892" t="s">
        <v>18</v>
      </c>
      <c r="P2892">
        <f>[1]DO_Adjust!J2893</f>
        <v>9.86232992957558</v>
      </c>
      <c r="Q2892">
        <v>98.450270000000003</v>
      </c>
    </row>
    <row r="2893" spans="1:17">
      <c r="A2893" t="s">
        <v>17</v>
      </c>
      <c r="B2893" s="2">
        <v>40513.010799000003</v>
      </c>
      <c r="C2893">
        <v>4.6369999999999996</v>
      </c>
      <c r="D2893" t="s">
        <v>18</v>
      </c>
      <c r="E2893">
        <v>8.9771999999999998</v>
      </c>
      <c r="F2893" t="s">
        <v>18</v>
      </c>
      <c r="G2893">
        <v>3.0646589999999998</v>
      </c>
      <c r="H2893" t="s">
        <v>18</v>
      </c>
      <c r="I2893">
        <v>2.1934</v>
      </c>
      <c r="J2893">
        <v>28.292100000000001</v>
      </c>
      <c r="K2893" t="s">
        <v>18</v>
      </c>
      <c r="L2893">
        <v>21.874400000000001</v>
      </c>
      <c r="M2893" t="s">
        <v>18</v>
      </c>
      <c r="N2893">
        <v>9.5318799999999992</v>
      </c>
      <c r="O2893" t="s">
        <v>18</v>
      </c>
      <c r="P2893">
        <f>[1]DO_Adjust!J2894</f>
        <v>9.8267149829647789</v>
      </c>
      <c r="Q2893">
        <v>98.903120000000001</v>
      </c>
    </row>
    <row r="2894" spans="1:17">
      <c r="A2894" t="s">
        <v>17</v>
      </c>
      <c r="B2894" s="2">
        <v>40513.021215000001</v>
      </c>
      <c r="C2894">
        <v>4.6340000000000003</v>
      </c>
      <c r="D2894" t="s">
        <v>18</v>
      </c>
      <c r="E2894">
        <v>8.9756999999999998</v>
      </c>
      <c r="F2894" t="s">
        <v>18</v>
      </c>
      <c r="G2894">
        <v>3.0639820000000002</v>
      </c>
      <c r="H2894" t="s">
        <v>18</v>
      </c>
      <c r="I2894">
        <v>2.1855000000000002</v>
      </c>
      <c r="J2894">
        <v>28.2864</v>
      </c>
      <c r="K2894" t="s">
        <v>18</v>
      </c>
      <c r="L2894">
        <v>21.870100000000001</v>
      </c>
      <c r="M2894" t="s">
        <v>18</v>
      </c>
      <c r="N2894">
        <v>9.4976299999999991</v>
      </c>
      <c r="O2894" t="s">
        <v>18</v>
      </c>
      <c r="P2894">
        <f>[1]DO_Adjust!J2895</f>
        <v>9.8044051602137916</v>
      </c>
      <c r="Q2894">
        <v>98.540760000000006</v>
      </c>
    </row>
    <row r="2895" spans="1:17">
      <c r="A2895" t="s">
        <v>17</v>
      </c>
      <c r="B2895" s="2">
        <v>40513.031631999998</v>
      </c>
      <c r="C2895">
        <v>4.6340000000000003</v>
      </c>
      <c r="D2895" t="s">
        <v>18</v>
      </c>
      <c r="E2895">
        <v>8.9913000000000007</v>
      </c>
      <c r="F2895" t="s">
        <v>18</v>
      </c>
      <c r="G2895">
        <v>3.0671529999999998</v>
      </c>
      <c r="H2895" t="s">
        <v>18</v>
      </c>
      <c r="I2895">
        <v>2.1817000000000002</v>
      </c>
      <c r="J2895">
        <v>28.3063</v>
      </c>
      <c r="K2895" t="s">
        <v>18</v>
      </c>
      <c r="L2895">
        <v>21.883400000000002</v>
      </c>
      <c r="M2895" t="s">
        <v>18</v>
      </c>
      <c r="N2895">
        <v>9.4756300000000007</v>
      </c>
      <c r="O2895" t="s">
        <v>18</v>
      </c>
      <c r="P2895">
        <f>[1]DO_Adjust!J2896</f>
        <v>9.8044176876769722</v>
      </c>
      <c r="Q2895">
        <v>98.359679999999997</v>
      </c>
    </row>
    <row r="2896" spans="1:17">
      <c r="A2896" t="s">
        <v>17</v>
      </c>
      <c r="B2896" s="2">
        <v>40513.042049000003</v>
      </c>
      <c r="C2896">
        <v>4.63</v>
      </c>
      <c r="D2896" t="s">
        <v>18</v>
      </c>
      <c r="E2896">
        <v>8.9869000000000003</v>
      </c>
      <c r="F2896" t="s">
        <v>18</v>
      </c>
      <c r="G2896">
        <v>3.066236</v>
      </c>
      <c r="H2896" t="s">
        <v>18</v>
      </c>
      <c r="I2896">
        <v>2.1814</v>
      </c>
      <c r="J2896">
        <v>28.3005</v>
      </c>
      <c r="K2896" t="s">
        <v>18</v>
      </c>
      <c r="L2896">
        <v>21.8795</v>
      </c>
      <c r="M2896" t="s">
        <v>18</v>
      </c>
      <c r="N2896">
        <v>9.4756099999999996</v>
      </c>
      <c r="O2896" t="s">
        <v>18</v>
      </c>
      <c r="P2896">
        <f>[1]DO_Adjust!J2897</f>
        <v>9.8075478044447273</v>
      </c>
      <c r="Q2896">
        <v>98.346010000000007</v>
      </c>
    </row>
    <row r="2897" spans="1:17">
      <c r="A2897" t="s">
        <v>17</v>
      </c>
      <c r="B2897" s="2">
        <v>40513.052465000001</v>
      </c>
      <c r="C2897">
        <v>4.6369999999999996</v>
      </c>
      <c r="D2897" t="s">
        <v>18</v>
      </c>
      <c r="E2897">
        <v>8.9959000000000007</v>
      </c>
      <c r="F2897" t="s">
        <v>18</v>
      </c>
      <c r="G2897">
        <v>3.068181</v>
      </c>
      <c r="H2897" t="s">
        <v>18</v>
      </c>
      <c r="I2897">
        <v>2.1827000000000001</v>
      </c>
      <c r="J2897">
        <v>28.313199999999998</v>
      </c>
      <c r="K2897" t="s">
        <v>18</v>
      </c>
      <c r="L2897">
        <v>21.888100000000001</v>
      </c>
      <c r="M2897" t="s">
        <v>18</v>
      </c>
      <c r="N2897">
        <v>9.4786099999999998</v>
      </c>
      <c r="O2897" t="s">
        <v>18</v>
      </c>
      <c r="P2897">
        <f>[1]DO_Adjust!J2898</f>
        <v>9.8229198977903955</v>
      </c>
      <c r="Q2897">
        <v>98.405000000000001</v>
      </c>
    </row>
    <row r="2898" spans="1:17">
      <c r="A2898" t="s">
        <v>17</v>
      </c>
      <c r="B2898" s="2">
        <v>40513.062881999998</v>
      </c>
      <c r="C2898">
        <v>4.6319999999999997</v>
      </c>
      <c r="D2898" t="s">
        <v>18</v>
      </c>
      <c r="E2898">
        <v>8.9788999999999994</v>
      </c>
      <c r="F2898" t="s">
        <v>18</v>
      </c>
      <c r="G2898">
        <v>3.0647989999999998</v>
      </c>
      <c r="H2898" t="s">
        <v>18</v>
      </c>
      <c r="I2898">
        <v>2.1848999999999998</v>
      </c>
      <c r="J2898">
        <v>28.292200000000001</v>
      </c>
      <c r="K2898" t="s">
        <v>18</v>
      </c>
      <c r="L2898">
        <v>21.874199999999998</v>
      </c>
      <c r="M2898" t="s">
        <v>18</v>
      </c>
      <c r="N2898">
        <v>9.4934999999999992</v>
      </c>
      <c r="O2898" t="s">
        <v>18</v>
      </c>
      <c r="P2898">
        <f>[1]DO_Adjust!J2899</f>
        <v>9.8005079216607101</v>
      </c>
      <c r="Q2898">
        <v>98.50873</v>
      </c>
    </row>
    <row r="2899" spans="1:17">
      <c r="A2899" t="s">
        <v>17</v>
      </c>
      <c r="B2899" s="2">
        <v>40513.073299000003</v>
      </c>
      <c r="C2899">
        <v>4.6440000000000001</v>
      </c>
      <c r="D2899" t="s">
        <v>18</v>
      </c>
      <c r="E2899">
        <v>8.9646000000000008</v>
      </c>
      <c r="F2899" t="s">
        <v>18</v>
      </c>
      <c r="G2899">
        <v>3.0622250000000002</v>
      </c>
      <c r="H2899" t="s">
        <v>18</v>
      </c>
      <c r="I2899">
        <v>2.1791</v>
      </c>
      <c r="J2899">
        <v>28.2773</v>
      </c>
      <c r="K2899" t="s">
        <v>18</v>
      </c>
      <c r="L2899">
        <v>21.864599999999999</v>
      </c>
      <c r="M2899" t="s">
        <v>18</v>
      </c>
      <c r="N2899">
        <v>9.4721700000000002</v>
      </c>
      <c r="O2899" t="s">
        <v>18</v>
      </c>
      <c r="P2899">
        <f>[1]DO_Adjust!J2900</f>
        <v>9.8527601776388636</v>
      </c>
      <c r="Q2899">
        <v>98.246420000000001</v>
      </c>
    </row>
    <row r="2900" spans="1:17">
      <c r="A2900" t="s">
        <v>17</v>
      </c>
      <c r="B2900" s="2">
        <v>40513.083715000001</v>
      </c>
      <c r="C2900">
        <v>4.6390000000000002</v>
      </c>
      <c r="D2900" t="s">
        <v>18</v>
      </c>
      <c r="E2900">
        <v>8.9587000000000003</v>
      </c>
      <c r="F2900" t="s">
        <v>18</v>
      </c>
      <c r="G2900">
        <v>3.0613610000000002</v>
      </c>
      <c r="H2900" t="s">
        <v>18</v>
      </c>
      <c r="I2900">
        <v>2.1901000000000002</v>
      </c>
      <c r="J2900">
        <v>28.273199999999999</v>
      </c>
      <c r="K2900" t="s">
        <v>18</v>
      </c>
      <c r="L2900">
        <v>21.862300000000001</v>
      </c>
      <c r="M2900" t="s">
        <v>18</v>
      </c>
      <c r="N2900">
        <v>9.5222599999999993</v>
      </c>
      <c r="O2900" t="s">
        <v>18</v>
      </c>
      <c r="P2900">
        <f>[1]DO_Adjust!J2901</f>
        <v>9.8233247338440268</v>
      </c>
      <c r="Q2900">
        <v>98.750209999999996</v>
      </c>
    </row>
    <row r="2901" spans="1:17">
      <c r="A2901" t="s">
        <v>17</v>
      </c>
      <c r="B2901" s="2">
        <v>40513.094131999998</v>
      </c>
      <c r="C2901">
        <v>4.6429999999999998</v>
      </c>
      <c r="D2901" t="s">
        <v>18</v>
      </c>
      <c r="E2901">
        <v>8.9486000000000008</v>
      </c>
      <c r="F2901" t="s">
        <v>18</v>
      </c>
      <c r="G2901">
        <v>3.059202</v>
      </c>
      <c r="H2901" t="s">
        <v>18</v>
      </c>
      <c r="I2901">
        <v>2.1829999999999998</v>
      </c>
      <c r="J2901">
        <v>28.2592</v>
      </c>
      <c r="K2901" t="s">
        <v>18</v>
      </c>
      <c r="L2901">
        <v>21.852799999999998</v>
      </c>
      <c r="M2901" t="s">
        <v>18</v>
      </c>
      <c r="N2901">
        <v>9.4938099999999999</v>
      </c>
      <c r="O2901" t="s">
        <v>18</v>
      </c>
      <c r="P2901">
        <f>[1]DO_Adjust!J2902</f>
        <v>9.8010076756475559</v>
      </c>
      <c r="Q2901">
        <v>98.424000000000007</v>
      </c>
    </row>
    <row r="2902" spans="1:17">
      <c r="A2902" t="s">
        <v>17</v>
      </c>
      <c r="B2902" s="2">
        <v>40513.104549000003</v>
      </c>
      <c r="C2902">
        <v>4.6449999999999996</v>
      </c>
      <c r="D2902" t="s">
        <v>18</v>
      </c>
      <c r="E2902">
        <v>8.9633000000000003</v>
      </c>
      <c r="F2902" t="s">
        <v>18</v>
      </c>
      <c r="G2902">
        <v>3.0618919999999998</v>
      </c>
      <c r="H2902" t="s">
        <v>18</v>
      </c>
      <c r="I2902">
        <v>2.1791</v>
      </c>
      <c r="J2902">
        <v>28.274999999999999</v>
      </c>
      <c r="K2902" t="s">
        <v>18</v>
      </c>
      <c r="L2902">
        <v>21.863</v>
      </c>
      <c r="M2902" t="s">
        <v>18</v>
      </c>
      <c r="N2902">
        <v>9.4726099999999995</v>
      </c>
      <c r="O2902" t="s">
        <v>18</v>
      </c>
      <c r="P2902">
        <f>[1]DO_Adjust!J2903</f>
        <v>9.8098940882513705</v>
      </c>
      <c r="Q2902">
        <v>98.246570000000006</v>
      </c>
    </row>
    <row r="2903" spans="1:17">
      <c r="A2903" t="s">
        <v>17</v>
      </c>
      <c r="B2903" s="2">
        <v>40513.114965000001</v>
      </c>
      <c r="C2903">
        <v>4.6440000000000001</v>
      </c>
      <c r="D2903" t="s">
        <v>18</v>
      </c>
      <c r="E2903">
        <v>8.9650999999999996</v>
      </c>
      <c r="F2903" t="s">
        <v>18</v>
      </c>
      <c r="G2903">
        <v>3.0626280000000001</v>
      </c>
      <c r="H2903" t="s">
        <v>18</v>
      </c>
      <c r="I2903">
        <v>2.1812</v>
      </c>
      <c r="J2903">
        <v>28.280999999999999</v>
      </c>
      <c r="K2903" t="s">
        <v>18</v>
      </c>
      <c r="L2903">
        <v>21.8675</v>
      </c>
      <c r="M2903" t="s">
        <v>18</v>
      </c>
      <c r="N2903">
        <v>9.4809999999999999</v>
      </c>
      <c r="O2903" t="s">
        <v>18</v>
      </c>
      <c r="P2903">
        <f>[1]DO_Adjust!J2904</f>
        <v>9.7913778453275615</v>
      </c>
      <c r="Q2903">
        <v>98.341390000000004</v>
      </c>
    </row>
    <row r="2904" spans="1:17">
      <c r="A2904" t="s">
        <v>17</v>
      </c>
      <c r="B2904" s="2">
        <v>40513.125381999998</v>
      </c>
      <c r="C2904">
        <v>4.6470000000000002</v>
      </c>
      <c r="D2904" t="s">
        <v>18</v>
      </c>
      <c r="E2904">
        <v>8.9702000000000002</v>
      </c>
      <c r="F2904" t="s">
        <v>18</v>
      </c>
      <c r="G2904">
        <v>3.0635500000000002</v>
      </c>
      <c r="H2904" t="s">
        <v>18</v>
      </c>
      <c r="I2904">
        <v>2.1775000000000002</v>
      </c>
      <c r="J2904">
        <v>28.2864</v>
      </c>
      <c r="K2904" t="s">
        <v>18</v>
      </c>
      <c r="L2904">
        <v>21.870899999999999</v>
      </c>
      <c r="M2904" t="s">
        <v>18</v>
      </c>
      <c r="N2904">
        <v>9.4632500000000004</v>
      </c>
      <c r="O2904" t="s">
        <v>18</v>
      </c>
      <c r="P2904">
        <f>[1]DO_Adjust!J2905</f>
        <v>9.8774678259418884</v>
      </c>
      <c r="Q2904">
        <v>98.171970000000002</v>
      </c>
    </row>
    <row r="2905" spans="1:17">
      <c r="A2905" t="s">
        <v>17</v>
      </c>
      <c r="B2905" s="2">
        <v>40513.135799000003</v>
      </c>
      <c r="C2905">
        <v>4.6470000000000002</v>
      </c>
      <c r="D2905" t="s">
        <v>18</v>
      </c>
      <c r="E2905">
        <v>8.9161000000000001</v>
      </c>
      <c r="F2905" t="s">
        <v>18</v>
      </c>
      <c r="G2905">
        <v>3.0530900000000001</v>
      </c>
      <c r="H2905" t="s">
        <v>18</v>
      </c>
      <c r="I2905">
        <v>2.1926000000000001</v>
      </c>
      <c r="J2905">
        <v>28.2226</v>
      </c>
      <c r="K2905" t="s">
        <v>18</v>
      </c>
      <c r="L2905">
        <v>21.829000000000001</v>
      </c>
      <c r="M2905" t="s">
        <v>18</v>
      </c>
      <c r="N2905">
        <v>9.5461500000000008</v>
      </c>
      <c r="O2905" t="s">
        <v>18</v>
      </c>
      <c r="P2905">
        <f>[1]DO_Adjust!J2906</f>
        <v>9.9386061495619913</v>
      </c>
      <c r="Q2905">
        <v>98.870869999999996</v>
      </c>
    </row>
    <row r="2906" spans="1:17">
      <c r="A2906" t="s">
        <v>17</v>
      </c>
      <c r="B2906" s="2">
        <v>40513.146215000001</v>
      </c>
      <c r="C2906">
        <v>4.6509999999999998</v>
      </c>
      <c r="D2906" t="s">
        <v>18</v>
      </c>
      <c r="E2906">
        <v>8.8475999999999999</v>
      </c>
      <c r="F2906" t="s">
        <v>18</v>
      </c>
      <c r="G2906">
        <v>3.039396</v>
      </c>
      <c r="H2906" t="s">
        <v>18</v>
      </c>
      <c r="I2906">
        <v>2.2012</v>
      </c>
      <c r="J2906">
        <v>28.137</v>
      </c>
      <c r="K2906" t="s">
        <v>18</v>
      </c>
      <c r="L2906">
        <v>21.771899999999999</v>
      </c>
      <c r="M2906" t="s">
        <v>18</v>
      </c>
      <c r="N2906">
        <v>9.60534</v>
      </c>
      <c r="O2906" t="s">
        <v>18</v>
      </c>
      <c r="P2906">
        <f>[1]DO_Adjust!J2907</f>
        <v>9.8495447955480095</v>
      </c>
      <c r="Q2906">
        <v>99.275769999999994</v>
      </c>
    </row>
    <row r="2907" spans="1:17">
      <c r="A2907" t="s">
        <v>17</v>
      </c>
      <c r="B2907" s="2">
        <v>40513.156631999998</v>
      </c>
      <c r="C2907">
        <v>4.6440000000000001</v>
      </c>
      <c r="D2907" t="s">
        <v>18</v>
      </c>
      <c r="E2907">
        <v>8.8453999999999997</v>
      </c>
      <c r="F2907" t="s">
        <v>18</v>
      </c>
      <c r="G2907">
        <v>3.0392039999999998</v>
      </c>
      <c r="H2907" t="s">
        <v>18</v>
      </c>
      <c r="I2907">
        <v>2.1818</v>
      </c>
      <c r="J2907">
        <v>28.136800000000001</v>
      </c>
      <c r="K2907" t="s">
        <v>18</v>
      </c>
      <c r="L2907">
        <v>21.772099999999998</v>
      </c>
      <c r="M2907" t="s">
        <v>18</v>
      </c>
      <c r="N2907">
        <v>9.5193399999999997</v>
      </c>
      <c r="O2907" t="s">
        <v>18</v>
      </c>
      <c r="P2907">
        <f>[1]DO_Adjust!J2908</f>
        <v>9.9618232663204704</v>
      </c>
      <c r="Q2907">
        <v>98.381919999999994</v>
      </c>
    </row>
    <row r="2908" spans="1:17">
      <c r="A2908" t="s">
        <v>17</v>
      </c>
      <c r="B2908" s="2">
        <v>40513.167049000003</v>
      </c>
      <c r="C2908">
        <v>4.6369999999999996</v>
      </c>
      <c r="D2908" t="s">
        <v>18</v>
      </c>
      <c r="E2908">
        <v>8.8674999999999997</v>
      </c>
      <c r="F2908" t="s">
        <v>18</v>
      </c>
      <c r="G2908">
        <v>3.0406939999999998</v>
      </c>
      <c r="H2908" t="s">
        <v>18</v>
      </c>
      <c r="I2908">
        <v>2.2071999999999998</v>
      </c>
      <c r="J2908">
        <v>28.134499999999999</v>
      </c>
      <c r="K2908" t="s">
        <v>18</v>
      </c>
      <c r="L2908">
        <v>21.767099999999999</v>
      </c>
      <c r="M2908" t="s">
        <v>18</v>
      </c>
      <c r="N2908">
        <v>9.6278600000000001</v>
      </c>
      <c r="O2908" t="s">
        <v>18</v>
      </c>
      <c r="P2908">
        <f>[1]DO_Adjust!J2909</f>
        <v>9.9681404724329266</v>
      </c>
      <c r="Q2908">
        <v>99.551550000000006</v>
      </c>
    </row>
    <row r="2909" spans="1:17">
      <c r="A2909" t="s">
        <v>17</v>
      </c>
      <c r="B2909" s="2">
        <v>40513.177465000001</v>
      </c>
      <c r="C2909">
        <v>4.6269999999999998</v>
      </c>
      <c r="D2909" t="s">
        <v>18</v>
      </c>
      <c r="E2909">
        <v>8.8811</v>
      </c>
      <c r="F2909" t="s">
        <v>18</v>
      </c>
      <c r="G2909">
        <v>3.044851</v>
      </c>
      <c r="H2909" t="s">
        <v>18</v>
      </c>
      <c r="I2909">
        <v>2.2097000000000002</v>
      </c>
      <c r="J2909">
        <v>28.1662</v>
      </c>
      <c r="K2909" t="s">
        <v>18</v>
      </c>
      <c r="L2909">
        <v>21.789899999999999</v>
      </c>
      <c r="M2909" t="s">
        <v>18</v>
      </c>
      <c r="N2909">
        <v>9.6340199999999996</v>
      </c>
      <c r="O2909" t="s">
        <v>18</v>
      </c>
      <c r="P2909">
        <f>[1]DO_Adjust!J2910</f>
        <v>10.091456592174104</v>
      </c>
      <c r="Q2909">
        <v>99.666139999999999</v>
      </c>
    </row>
    <row r="2910" spans="1:17">
      <c r="A2910" t="s">
        <v>17</v>
      </c>
      <c r="B2910" s="2">
        <v>40513.187881999998</v>
      </c>
      <c r="C2910">
        <v>4.6219999999999999</v>
      </c>
      <c r="D2910" t="s">
        <v>18</v>
      </c>
      <c r="E2910">
        <v>8.7714999999999996</v>
      </c>
      <c r="F2910" t="s">
        <v>18</v>
      </c>
      <c r="G2910">
        <v>3.0253649999999999</v>
      </c>
      <c r="H2910" t="s">
        <v>18</v>
      </c>
      <c r="I2910">
        <v>2.2292000000000001</v>
      </c>
      <c r="J2910">
        <v>28.053699999999999</v>
      </c>
      <c r="K2910" t="s">
        <v>18</v>
      </c>
      <c r="L2910">
        <v>21.717600000000001</v>
      </c>
      <c r="M2910" t="s">
        <v>18</v>
      </c>
      <c r="N2910">
        <v>9.7530099999999997</v>
      </c>
      <c r="O2910" t="s">
        <v>18</v>
      </c>
      <c r="P2910">
        <f>[1]DO_Adjust!J2911</f>
        <v>10.024712433831469</v>
      </c>
      <c r="Q2910">
        <v>100.57522</v>
      </c>
    </row>
    <row r="2911" spans="1:17">
      <c r="A2911" t="s">
        <v>17</v>
      </c>
      <c r="B2911" s="2">
        <v>40513.198299000003</v>
      </c>
      <c r="C2911">
        <v>4.6449999999999996</v>
      </c>
      <c r="D2911" t="s">
        <v>18</v>
      </c>
      <c r="E2911">
        <v>8.8041999999999998</v>
      </c>
      <c r="F2911" t="s">
        <v>18</v>
      </c>
      <c r="G2911">
        <v>3.0296880000000002</v>
      </c>
      <c r="H2911" t="s">
        <v>18</v>
      </c>
      <c r="I2911">
        <v>2.2166999999999999</v>
      </c>
      <c r="J2911">
        <v>28.072099999999999</v>
      </c>
      <c r="K2911" t="s">
        <v>18</v>
      </c>
      <c r="L2911">
        <v>21.727399999999999</v>
      </c>
      <c r="M2911" t="s">
        <v>18</v>
      </c>
      <c r="N2911">
        <v>9.6884200000000007</v>
      </c>
      <c r="O2911" t="s">
        <v>18</v>
      </c>
      <c r="P2911">
        <f>[1]DO_Adjust!J2912</f>
        <v>9.999493420137636</v>
      </c>
      <c r="Q2911">
        <v>99.994770000000003</v>
      </c>
    </row>
    <row r="2912" spans="1:17">
      <c r="A2912" t="s">
        <v>17</v>
      </c>
      <c r="B2912" s="2">
        <v>40513.208715000001</v>
      </c>
      <c r="C2912">
        <v>4.6580000000000004</v>
      </c>
      <c r="D2912" t="s">
        <v>18</v>
      </c>
      <c r="E2912">
        <v>8.7960999999999991</v>
      </c>
      <c r="F2912" t="s">
        <v>18</v>
      </c>
      <c r="G2912">
        <v>3.02888</v>
      </c>
      <c r="H2912" t="s">
        <v>18</v>
      </c>
      <c r="I2912">
        <v>2.2107999999999999</v>
      </c>
      <c r="J2912">
        <v>28.0702</v>
      </c>
      <c r="K2912" t="s">
        <v>18</v>
      </c>
      <c r="L2912">
        <v>21.7271</v>
      </c>
      <c r="M2912" t="s">
        <v>18</v>
      </c>
      <c r="N2912">
        <v>9.6641499999999994</v>
      </c>
      <c r="O2912" t="s">
        <v>18</v>
      </c>
      <c r="P2912">
        <f>[1]DO_Adjust!J2913</f>
        <v>9.9569129770981526</v>
      </c>
      <c r="Q2912">
        <v>99.724779999999996</v>
      </c>
    </row>
    <row r="2913" spans="1:17">
      <c r="A2913" t="s">
        <v>17</v>
      </c>
      <c r="B2913" s="2">
        <v>40513.219131999998</v>
      </c>
      <c r="C2913">
        <v>4.66</v>
      </c>
      <c r="D2913" t="s">
        <v>18</v>
      </c>
      <c r="E2913">
        <v>8.8333999999999993</v>
      </c>
      <c r="F2913" t="s">
        <v>18</v>
      </c>
      <c r="G2913">
        <v>3.0360969999999998</v>
      </c>
      <c r="H2913" t="s">
        <v>18</v>
      </c>
      <c r="I2913">
        <v>2.2040999999999999</v>
      </c>
      <c r="J2913">
        <v>28.1145</v>
      </c>
      <c r="K2913" t="s">
        <v>18</v>
      </c>
      <c r="L2913">
        <v>21.7563</v>
      </c>
      <c r="M2913" t="s">
        <v>18</v>
      </c>
      <c r="N2913">
        <v>9.6228999999999996</v>
      </c>
      <c r="O2913" t="s">
        <v>18</v>
      </c>
      <c r="P2913">
        <f>[1]DO_Adjust!J2914</f>
        <v>9.9518945005855084</v>
      </c>
      <c r="Q2913">
        <v>99.411119999999997</v>
      </c>
    </row>
    <row r="2914" spans="1:17">
      <c r="A2914" t="s">
        <v>17</v>
      </c>
      <c r="B2914" s="2">
        <v>40513.229549000003</v>
      </c>
      <c r="C2914">
        <v>4.657</v>
      </c>
      <c r="D2914" t="s">
        <v>18</v>
      </c>
      <c r="E2914">
        <v>8.9016999999999999</v>
      </c>
      <c r="F2914" t="s">
        <v>18</v>
      </c>
      <c r="G2914">
        <v>3.0506950000000002</v>
      </c>
      <c r="H2914" t="s">
        <v>18</v>
      </c>
      <c r="I2914">
        <v>2.2078000000000002</v>
      </c>
      <c r="J2914">
        <v>28.209599999999998</v>
      </c>
      <c r="K2914" t="s">
        <v>18</v>
      </c>
      <c r="L2914">
        <v>21.820900000000002</v>
      </c>
      <c r="M2914" t="s">
        <v>18</v>
      </c>
      <c r="N2914">
        <v>9.6178600000000003</v>
      </c>
      <c r="O2914" t="s">
        <v>18</v>
      </c>
      <c r="P2914">
        <f>[1]DO_Adjust!J2915</f>
        <v>9.9547083479725771</v>
      </c>
      <c r="Q2914">
        <v>99.572860000000006</v>
      </c>
    </row>
    <row r="2915" spans="1:17">
      <c r="A2915" t="s">
        <v>17</v>
      </c>
      <c r="B2915" s="2">
        <v>40513.239965000001</v>
      </c>
      <c r="C2915">
        <v>4.6470000000000002</v>
      </c>
      <c r="D2915" t="s">
        <v>18</v>
      </c>
      <c r="E2915">
        <v>8.9290000000000003</v>
      </c>
      <c r="F2915" t="s">
        <v>18</v>
      </c>
      <c r="G2915">
        <v>3.057067</v>
      </c>
      <c r="H2915" t="s">
        <v>18</v>
      </c>
      <c r="I2915">
        <v>2.2103999999999999</v>
      </c>
      <c r="J2915">
        <v>28.253</v>
      </c>
      <c r="K2915" t="s">
        <v>18</v>
      </c>
      <c r="L2915">
        <v>21.8508</v>
      </c>
      <c r="M2915" t="s">
        <v>18</v>
      </c>
      <c r="N2915">
        <v>9.6208500000000008</v>
      </c>
      <c r="O2915" t="s">
        <v>18</v>
      </c>
      <c r="P2915">
        <f>[1]DO_Adjust!J2916</f>
        <v>9.9103057266469694</v>
      </c>
      <c r="Q2915">
        <v>99.693049999999999</v>
      </c>
    </row>
    <row r="2916" spans="1:17">
      <c r="A2916" t="s">
        <v>17</v>
      </c>
      <c r="B2916" s="2">
        <v>40513.250381999998</v>
      </c>
      <c r="C2916">
        <v>4.6529999999999996</v>
      </c>
      <c r="D2916" t="s">
        <v>18</v>
      </c>
      <c r="E2916">
        <v>9.0853000000000002</v>
      </c>
      <c r="F2916" t="s">
        <v>18</v>
      </c>
      <c r="G2916">
        <v>3.088603</v>
      </c>
      <c r="H2916" t="s">
        <v>18</v>
      </c>
      <c r="I2916">
        <v>2.2113999999999998</v>
      </c>
      <c r="J2916">
        <v>28.45</v>
      </c>
      <c r="K2916" t="s">
        <v>18</v>
      </c>
      <c r="L2916">
        <v>21.9819</v>
      </c>
      <c r="M2916" t="s">
        <v>18</v>
      </c>
      <c r="N2916">
        <v>9.5778300000000005</v>
      </c>
      <c r="O2916" t="s">
        <v>18</v>
      </c>
      <c r="P2916">
        <f>[1]DO_Adjust!J2917</f>
        <v>9.9152691123037098</v>
      </c>
      <c r="Q2916">
        <v>99.722660000000005</v>
      </c>
    </row>
    <row r="2917" spans="1:17">
      <c r="A2917" t="s">
        <v>17</v>
      </c>
      <c r="B2917" s="2">
        <v>40513.260799000003</v>
      </c>
      <c r="C2917">
        <v>4.6580000000000004</v>
      </c>
      <c r="D2917" t="s">
        <v>18</v>
      </c>
      <c r="E2917">
        <v>9.0084999999999997</v>
      </c>
      <c r="F2917" t="s">
        <v>18</v>
      </c>
      <c r="G2917">
        <v>3.074211</v>
      </c>
      <c r="H2917" t="s">
        <v>18</v>
      </c>
      <c r="I2917">
        <v>2.2073999999999998</v>
      </c>
      <c r="J2917">
        <v>28.364599999999999</v>
      </c>
      <c r="K2917" t="s">
        <v>18</v>
      </c>
      <c r="L2917">
        <v>21.926400000000001</v>
      </c>
      <c r="M2917" t="s">
        <v>18</v>
      </c>
      <c r="N2917">
        <v>9.5824300000000004</v>
      </c>
      <c r="O2917" t="s">
        <v>18</v>
      </c>
      <c r="P2917">
        <f>[1]DO_Adjust!J2918</f>
        <v>9.9058382701628869</v>
      </c>
      <c r="Q2917">
        <v>99.544139999999999</v>
      </c>
    </row>
    <row r="2918" spans="1:17">
      <c r="A2918" t="s">
        <v>17</v>
      </c>
      <c r="B2918" s="2">
        <v>40513.271215000001</v>
      </c>
      <c r="C2918">
        <v>4.6630000000000003</v>
      </c>
      <c r="D2918" t="s">
        <v>18</v>
      </c>
      <c r="E2918">
        <v>9.0396000000000001</v>
      </c>
      <c r="F2918" t="s">
        <v>18</v>
      </c>
      <c r="G2918">
        <v>3.0800700000000001</v>
      </c>
      <c r="H2918" t="s">
        <v>18</v>
      </c>
      <c r="I2918">
        <v>2.2073999999999998</v>
      </c>
      <c r="J2918">
        <v>28.3995</v>
      </c>
      <c r="K2918" t="s">
        <v>18</v>
      </c>
      <c r="L2918">
        <v>21.949200000000001</v>
      </c>
      <c r="M2918" t="s">
        <v>18</v>
      </c>
      <c r="N2918">
        <v>9.5736399999999993</v>
      </c>
      <c r="O2918" t="s">
        <v>18</v>
      </c>
      <c r="P2918">
        <f>[1]DO_Adjust!J2919</f>
        <v>9.8318894631958447</v>
      </c>
      <c r="Q2918">
        <v>99.544520000000006</v>
      </c>
    </row>
    <row r="2919" spans="1:17">
      <c r="A2919" t="s">
        <v>17</v>
      </c>
      <c r="B2919" s="2">
        <v>40513.281631999998</v>
      </c>
      <c r="C2919">
        <v>4.6639999999999997</v>
      </c>
      <c r="D2919" t="s">
        <v>18</v>
      </c>
      <c r="E2919">
        <v>9.1418999999999997</v>
      </c>
      <c r="F2919" t="s">
        <v>18</v>
      </c>
      <c r="G2919">
        <v>3.1007389999999999</v>
      </c>
      <c r="H2919" t="s">
        <v>18</v>
      </c>
      <c r="I2919">
        <v>2.1981999999999999</v>
      </c>
      <c r="J2919">
        <v>28.528199999999998</v>
      </c>
      <c r="K2919" t="s">
        <v>18</v>
      </c>
      <c r="L2919">
        <v>22.034700000000001</v>
      </c>
      <c r="M2919" t="s">
        <v>18</v>
      </c>
      <c r="N2919">
        <v>9.5019799999999996</v>
      </c>
      <c r="O2919" t="s">
        <v>18</v>
      </c>
      <c r="P2919">
        <f>[1]DO_Adjust!J2920</f>
        <v>9.7838005857080752</v>
      </c>
      <c r="Q2919">
        <v>99.108289999999997</v>
      </c>
    </row>
    <row r="2920" spans="1:17">
      <c r="A2920" t="s">
        <v>17</v>
      </c>
      <c r="B2920" s="2">
        <v>40513.292049000003</v>
      </c>
      <c r="C2920">
        <v>4.66</v>
      </c>
      <c r="D2920" t="s">
        <v>18</v>
      </c>
      <c r="E2920">
        <v>9.1707000000000001</v>
      </c>
      <c r="F2920" t="s">
        <v>18</v>
      </c>
      <c r="G2920">
        <v>3.1071040000000001</v>
      </c>
      <c r="H2920" t="s">
        <v>18</v>
      </c>
      <c r="I2920">
        <v>2.1897000000000002</v>
      </c>
      <c r="J2920">
        <v>28.569900000000001</v>
      </c>
      <c r="K2920" t="s">
        <v>18</v>
      </c>
      <c r="L2920">
        <v>22.062999999999999</v>
      </c>
      <c r="M2920" t="s">
        <v>18</v>
      </c>
      <c r="N2920">
        <v>9.4556199999999997</v>
      </c>
      <c r="O2920" t="s">
        <v>18</v>
      </c>
      <c r="P2920">
        <f>[1]DO_Adjust!J2921</f>
        <v>9.7386456926109215</v>
      </c>
      <c r="Q2920">
        <v>98.714759999999998</v>
      </c>
    </row>
    <row r="2921" spans="1:17">
      <c r="A2921" t="s">
        <v>17</v>
      </c>
      <c r="B2921" s="2">
        <v>40513.302465000001</v>
      </c>
      <c r="C2921">
        <v>4.6680000000000001</v>
      </c>
      <c r="D2921" t="s">
        <v>18</v>
      </c>
      <c r="E2921">
        <v>9.2477</v>
      </c>
      <c r="F2921" t="s">
        <v>18</v>
      </c>
      <c r="G2921">
        <v>3.1236009999999998</v>
      </c>
      <c r="H2921" t="s">
        <v>18</v>
      </c>
      <c r="I2921">
        <v>2.1850999999999998</v>
      </c>
      <c r="J2921">
        <v>28.675699999999999</v>
      </c>
      <c r="K2921" t="s">
        <v>18</v>
      </c>
      <c r="L2921">
        <v>22.1341</v>
      </c>
      <c r="M2921" t="s">
        <v>18</v>
      </c>
      <c r="N2921">
        <v>9.4116800000000005</v>
      </c>
      <c r="O2921" t="s">
        <v>18</v>
      </c>
      <c r="P2921">
        <f>[1]DO_Adjust!J2922</f>
        <v>9.574343515183001</v>
      </c>
      <c r="Q2921">
        <v>98.492509999999996</v>
      </c>
    </row>
    <row r="2922" spans="1:17">
      <c r="A2922" t="s">
        <v>17</v>
      </c>
      <c r="B2922" s="2">
        <v>40513.312881999998</v>
      </c>
      <c r="C2922">
        <v>4.6680000000000001</v>
      </c>
      <c r="D2922" t="s">
        <v>18</v>
      </c>
      <c r="E2922">
        <v>9.4471000000000007</v>
      </c>
      <c r="F2922" t="s">
        <v>18</v>
      </c>
      <c r="G2922">
        <v>3.1596350000000002</v>
      </c>
      <c r="H2922" t="s">
        <v>18</v>
      </c>
      <c r="I2922">
        <v>2.1616</v>
      </c>
      <c r="J2922">
        <v>28.880400000000002</v>
      </c>
      <c r="K2922" t="s">
        <v>18</v>
      </c>
      <c r="L2922">
        <v>22.2639</v>
      </c>
      <c r="M2922" t="s">
        <v>18</v>
      </c>
      <c r="N2922">
        <v>9.2528400000000008</v>
      </c>
      <c r="O2922" t="s">
        <v>18</v>
      </c>
      <c r="P2922">
        <f>[1]DO_Adjust!J2923</f>
        <v>9.7029570964257807</v>
      </c>
      <c r="Q2922">
        <v>97.389409999999998</v>
      </c>
    </row>
    <row r="2923" spans="1:17">
      <c r="A2923" t="s">
        <v>17</v>
      </c>
      <c r="B2923" s="2">
        <v>40513.323299000003</v>
      </c>
      <c r="C2923">
        <v>4.6680000000000001</v>
      </c>
      <c r="D2923" t="s">
        <v>18</v>
      </c>
      <c r="E2923">
        <v>9.3290000000000006</v>
      </c>
      <c r="F2923" t="s">
        <v>18</v>
      </c>
      <c r="G2923">
        <v>3.1379570000000001</v>
      </c>
      <c r="H2923" t="s">
        <v>18</v>
      </c>
      <c r="I2923">
        <v>2.1823999999999999</v>
      </c>
      <c r="J2923">
        <v>28.756</v>
      </c>
      <c r="K2923" t="s">
        <v>18</v>
      </c>
      <c r="L2923">
        <v>22.1846</v>
      </c>
      <c r="M2923" t="s">
        <v>18</v>
      </c>
      <c r="N2923">
        <v>9.3772599999999997</v>
      </c>
      <c r="O2923" t="s">
        <v>18</v>
      </c>
      <c r="P2923">
        <f>[1]DO_Adjust!J2924</f>
        <v>9.5977992227643032</v>
      </c>
      <c r="Q2923">
        <v>98.361289999999997</v>
      </c>
    </row>
    <row r="2924" spans="1:17">
      <c r="A2924" t="s">
        <v>17</v>
      </c>
      <c r="B2924" s="2">
        <v>40513.333715000001</v>
      </c>
      <c r="C2924">
        <v>4.6689999999999996</v>
      </c>
      <c r="D2924" t="s">
        <v>18</v>
      </c>
      <c r="E2924">
        <v>9.4193999999999996</v>
      </c>
      <c r="F2924" t="s">
        <v>18</v>
      </c>
      <c r="G2924">
        <v>3.1552009999999999</v>
      </c>
      <c r="H2924" t="s">
        <v>18</v>
      </c>
      <c r="I2924">
        <v>2.1650999999999998</v>
      </c>
      <c r="J2924">
        <v>28.857900000000001</v>
      </c>
      <c r="K2924" t="s">
        <v>18</v>
      </c>
      <c r="L2924">
        <v>22.250499999999999</v>
      </c>
      <c r="M2924" t="s">
        <v>18</v>
      </c>
      <c r="N2924">
        <v>9.2755299999999998</v>
      </c>
      <c r="O2924" t="s">
        <v>18</v>
      </c>
      <c r="P2924">
        <f>[1]DO_Adjust!J2925</f>
        <v>9.5874595122469835</v>
      </c>
      <c r="Q2924">
        <v>97.553929999999994</v>
      </c>
    </row>
    <row r="2925" spans="1:17">
      <c r="A2925" t="s">
        <v>17</v>
      </c>
      <c r="B2925" s="2">
        <v>40513.344131999998</v>
      </c>
      <c r="C2925">
        <v>4.67</v>
      </c>
      <c r="D2925" t="s">
        <v>18</v>
      </c>
      <c r="E2925">
        <v>9.4347999999999992</v>
      </c>
      <c r="F2925" t="s">
        <v>18</v>
      </c>
      <c r="G2925">
        <v>3.1573560000000001</v>
      </c>
      <c r="H2925" t="s">
        <v>18</v>
      </c>
      <c r="I2925">
        <v>2.1637</v>
      </c>
      <c r="J2925">
        <v>28.8673</v>
      </c>
      <c r="K2925" t="s">
        <v>18</v>
      </c>
      <c r="L2925">
        <v>22.255500000000001</v>
      </c>
      <c r="M2925" t="s">
        <v>18</v>
      </c>
      <c r="N2925">
        <v>9.2656299999999998</v>
      </c>
      <c r="O2925" t="s">
        <v>18</v>
      </c>
      <c r="P2925">
        <f>[1]DO_Adjust!J2926</f>
        <v>9.5614547763409128</v>
      </c>
      <c r="Q2925">
        <v>97.489130000000003</v>
      </c>
    </row>
    <row r="2926" spans="1:17">
      <c r="A2926" t="s">
        <v>17</v>
      </c>
      <c r="B2926" s="2">
        <v>40513.354549000003</v>
      </c>
      <c r="C2926">
        <v>4.6689999999999996</v>
      </c>
      <c r="D2926" t="s">
        <v>18</v>
      </c>
      <c r="E2926">
        <v>9.4730000000000008</v>
      </c>
      <c r="F2926" t="s">
        <v>18</v>
      </c>
      <c r="G2926">
        <v>3.1645629999999998</v>
      </c>
      <c r="H2926" t="s">
        <v>18</v>
      </c>
      <c r="I2926">
        <v>2.1604000000000001</v>
      </c>
      <c r="J2926">
        <v>28.909300000000002</v>
      </c>
      <c r="K2926" t="s">
        <v>18</v>
      </c>
      <c r="L2926">
        <v>22.282499999999999</v>
      </c>
      <c r="M2926" t="s">
        <v>18</v>
      </c>
      <c r="N2926">
        <v>9.2402099999999994</v>
      </c>
      <c r="O2926" t="s">
        <v>18</v>
      </c>
      <c r="P2926">
        <f>[1]DO_Adjust!J2927</f>
        <v>9.585100757754649</v>
      </c>
      <c r="Q2926">
        <v>97.330640000000002</v>
      </c>
    </row>
    <row r="2927" spans="1:17">
      <c r="A2927" t="s">
        <v>17</v>
      </c>
      <c r="B2927" s="2">
        <v>40513.364965000001</v>
      </c>
      <c r="C2927">
        <v>4.6710000000000003</v>
      </c>
      <c r="D2927" t="s">
        <v>18</v>
      </c>
      <c r="E2927">
        <v>9.4577000000000009</v>
      </c>
      <c r="F2927" t="s">
        <v>18</v>
      </c>
      <c r="G2927">
        <v>3.16214</v>
      </c>
      <c r="H2927" t="s">
        <v>18</v>
      </c>
      <c r="I2927">
        <v>2.1646999999999998</v>
      </c>
      <c r="J2927">
        <v>28.897099999999998</v>
      </c>
      <c r="K2927" t="s">
        <v>18</v>
      </c>
      <c r="L2927">
        <v>22.275300000000001</v>
      </c>
      <c r="M2927" t="s">
        <v>18</v>
      </c>
      <c r="N2927">
        <v>9.2632600000000007</v>
      </c>
      <c r="O2927" t="s">
        <v>18</v>
      </c>
      <c r="P2927">
        <f>[1]DO_Adjust!J2928</f>
        <v>9.5487177547390782</v>
      </c>
      <c r="Q2927">
        <v>97.532640000000001</v>
      </c>
    </row>
    <row r="2928" spans="1:17">
      <c r="A2928" t="s">
        <v>17</v>
      </c>
      <c r="B2928" s="2">
        <v>40513.375381999998</v>
      </c>
      <c r="C2928">
        <v>4.6710000000000003</v>
      </c>
      <c r="D2928" t="s">
        <v>18</v>
      </c>
      <c r="E2928">
        <v>9.5084999999999997</v>
      </c>
      <c r="F2928" t="s">
        <v>18</v>
      </c>
      <c r="G2928">
        <v>3.1709429999999998</v>
      </c>
      <c r="H2928" t="s">
        <v>18</v>
      </c>
      <c r="I2928">
        <v>2.1598000000000002</v>
      </c>
      <c r="J2928">
        <v>28.9451</v>
      </c>
      <c r="K2928" t="s">
        <v>18</v>
      </c>
      <c r="L2928">
        <v>22.305</v>
      </c>
      <c r="M2928" t="s">
        <v>18</v>
      </c>
      <c r="N2928">
        <v>9.2278099999999998</v>
      </c>
      <c r="O2928" t="s">
        <v>18</v>
      </c>
      <c r="P2928">
        <f>[1]DO_Adjust!J2929</f>
        <v>9.5681941498507221</v>
      </c>
      <c r="Q2928">
        <v>97.299099999999996</v>
      </c>
    </row>
    <row r="2929" spans="1:17">
      <c r="A2929" t="s">
        <v>17</v>
      </c>
      <c r="B2929" s="2">
        <v>40513.385799000003</v>
      </c>
      <c r="C2929">
        <v>4.6719999999999997</v>
      </c>
      <c r="D2929" t="s">
        <v>18</v>
      </c>
      <c r="E2929">
        <v>9.5027000000000008</v>
      </c>
      <c r="F2929" t="s">
        <v>18</v>
      </c>
      <c r="G2929">
        <v>3.1696300000000002</v>
      </c>
      <c r="H2929" t="s">
        <v>18</v>
      </c>
      <c r="I2929">
        <v>2.1637</v>
      </c>
      <c r="J2929">
        <v>28.936499999999999</v>
      </c>
      <c r="K2929" t="s">
        <v>18</v>
      </c>
      <c r="L2929">
        <v>22.299199999999999</v>
      </c>
      <c r="M2929" t="s">
        <v>18</v>
      </c>
      <c r="N2929">
        <v>9.2469099999999997</v>
      </c>
      <c r="O2929" t="s">
        <v>18</v>
      </c>
      <c r="P2929">
        <f>[1]DO_Adjust!J2930</f>
        <v>9.6972905101888713</v>
      </c>
      <c r="Q2929">
        <v>97.482569999999996</v>
      </c>
    </row>
    <row r="2930" spans="1:17">
      <c r="A2930" t="s">
        <v>17</v>
      </c>
      <c r="B2930" s="2">
        <v>40513.396215000001</v>
      </c>
      <c r="C2930">
        <v>4.673</v>
      </c>
      <c r="D2930" t="s">
        <v>18</v>
      </c>
      <c r="E2930">
        <v>9.3074999999999992</v>
      </c>
      <c r="F2930" t="s">
        <v>18</v>
      </c>
      <c r="G2930">
        <v>3.1221130000000001</v>
      </c>
      <c r="H2930" t="s">
        <v>18</v>
      </c>
      <c r="I2930">
        <v>2.1781000000000001</v>
      </c>
      <c r="J2930">
        <v>28.6127</v>
      </c>
      <c r="K2930" t="s">
        <v>18</v>
      </c>
      <c r="L2930">
        <v>22.076000000000001</v>
      </c>
      <c r="M2930" t="s">
        <v>18</v>
      </c>
      <c r="N2930">
        <v>9.3714999999999993</v>
      </c>
      <c r="O2930" t="s">
        <v>18</v>
      </c>
      <c r="P2930">
        <f>[1]DO_Adjust!J2931</f>
        <v>9.9051836090616945</v>
      </c>
      <c r="Q2930">
        <v>98.162959999999998</v>
      </c>
    </row>
    <row r="2931" spans="1:17">
      <c r="A2931" t="s">
        <v>17</v>
      </c>
      <c r="B2931" s="2">
        <v>40513.406631999998</v>
      </c>
      <c r="C2931">
        <v>4.6710000000000003</v>
      </c>
      <c r="D2931" t="s">
        <v>18</v>
      </c>
      <c r="E2931">
        <v>9.0153999999999996</v>
      </c>
      <c r="F2931" t="s">
        <v>18</v>
      </c>
      <c r="G2931">
        <v>3.0499939999999999</v>
      </c>
      <c r="H2931" t="s">
        <v>18</v>
      </c>
      <c r="I2931">
        <v>2.202</v>
      </c>
      <c r="J2931">
        <v>28.112400000000001</v>
      </c>
      <c r="K2931" t="s">
        <v>18</v>
      </c>
      <c r="L2931">
        <v>21.728400000000001</v>
      </c>
      <c r="M2931" t="s">
        <v>18</v>
      </c>
      <c r="N2931">
        <v>9.5724199999999993</v>
      </c>
      <c r="O2931" t="s">
        <v>18</v>
      </c>
      <c r="P2931">
        <f>[1]DO_Adjust!J2932</f>
        <v>10.016959081670953</v>
      </c>
      <c r="Q2931">
        <v>99.29374</v>
      </c>
    </row>
    <row r="2932" spans="1:17">
      <c r="A2932" t="s">
        <v>17</v>
      </c>
      <c r="B2932" s="2">
        <v>40513.417049000003</v>
      </c>
      <c r="C2932">
        <v>4.6710000000000003</v>
      </c>
      <c r="D2932" t="s">
        <v>18</v>
      </c>
      <c r="E2932">
        <v>8.8129000000000008</v>
      </c>
      <c r="F2932" t="s">
        <v>18</v>
      </c>
      <c r="G2932">
        <v>3.001058</v>
      </c>
      <c r="H2932" t="s">
        <v>18</v>
      </c>
      <c r="I2932">
        <v>2.2111999999999998</v>
      </c>
      <c r="J2932">
        <v>27.772500000000001</v>
      </c>
      <c r="K2932" t="s">
        <v>18</v>
      </c>
      <c r="L2932">
        <v>21.492000000000001</v>
      </c>
      <c r="M2932" t="s">
        <v>18</v>
      </c>
      <c r="N2932">
        <v>9.6806699999999992</v>
      </c>
      <c r="O2932" t="s">
        <v>18</v>
      </c>
      <c r="P2932">
        <f>[1]DO_Adjust!J2933</f>
        <v>10.032771500418665</v>
      </c>
      <c r="Q2932">
        <v>99.740759999999995</v>
      </c>
    </row>
    <row r="2933" spans="1:17">
      <c r="A2933" t="s">
        <v>17</v>
      </c>
      <c r="B2933" s="2">
        <v>40513.427465000001</v>
      </c>
      <c r="C2933">
        <v>4.6719999999999997</v>
      </c>
      <c r="D2933" t="s">
        <v>18</v>
      </c>
      <c r="E2933">
        <v>8.7672000000000008</v>
      </c>
      <c r="F2933" t="s">
        <v>18</v>
      </c>
      <c r="G2933">
        <v>2.9907249999999999</v>
      </c>
      <c r="H2933" t="s">
        <v>18</v>
      </c>
      <c r="I2933">
        <v>2.2113</v>
      </c>
      <c r="J2933">
        <v>27.7027</v>
      </c>
      <c r="K2933" t="s">
        <v>18</v>
      </c>
      <c r="L2933">
        <v>21.443899999999999</v>
      </c>
      <c r="M2933" t="s">
        <v>18</v>
      </c>
      <c r="N2933">
        <v>9.6961999999999993</v>
      </c>
      <c r="O2933" t="s">
        <v>18</v>
      </c>
      <c r="P2933">
        <f>[1]DO_Adjust!J2934</f>
        <v>10.030385898931637</v>
      </c>
      <c r="Q2933">
        <v>99.752669999999995</v>
      </c>
    </row>
    <row r="2934" spans="1:17">
      <c r="A2934" t="s">
        <v>17</v>
      </c>
      <c r="B2934" s="2">
        <v>40513.437881999998</v>
      </c>
      <c r="C2934">
        <v>4.6639999999999997</v>
      </c>
      <c r="D2934" t="s">
        <v>18</v>
      </c>
      <c r="E2934">
        <v>8.7887000000000004</v>
      </c>
      <c r="F2934" t="s">
        <v>18</v>
      </c>
      <c r="G2934">
        <v>2.999511</v>
      </c>
      <c r="H2934" t="s">
        <v>18</v>
      </c>
      <c r="I2934">
        <v>2.2128999999999999</v>
      </c>
      <c r="J2934">
        <v>27.775700000000001</v>
      </c>
      <c r="K2934" t="s">
        <v>18</v>
      </c>
      <c r="L2934">
        <v>21.497900000000001</v>
      </c>
      <c r="M2934" t="s">
        <v>18</v>
      </c>
      <c r="N2934">
        <v>9.6938600000000008</v>
      </c>
      <c r="O2934" t="s">
        <v>18</v>
      </c>
      <c r="P2934">
        <f>[1]DO_Adjust!J2935</f>
        <v>10.064409327210591</v>
      </c>
      <c r="Q2934">
        <v>99.824200000000005</v>
      </c>
    </row>
    <row r="2935" spans="1:17">
      <c r="A2935" t="s">
        <v>17</v>
      </c>
      <c r="B2935" s="2">
        <v>40513.448299000003</v>
      </c>
      <c r="C2935">
        <v>4.665</v>
      </c>
      <c r="D2935" t="s">
        <v>18</v>
      </c>
      <c r="E2935">
        <v>8.7666000000000004</v>
      </c>
      <c r="F2935" t="s">
        <v>18</v>
      </c>
      <c r="G2935">
        <v>2.9971139999999998</v>
      </c>
      <c r="H2935" t="s">
        <v>18</v>
      </c>
      <c r="I2935">
        <v>2.2189999999999999</v>
      </c>
      <c r="J2935">
        <v>27.7684</v>
      </c>
      <c r="K2935" t="s">
        <v>18</v>
      </c>
      <c r="L2935">
        <v>21.4954</v>
      </c>
      <c r="M2935" t="s">
        <v>18</v>
      </c>
      <c r="N2935">
        <v>9.7263900000000003</v>
      </c>
      <c r="O2935" t="s">
        <v>18</v>
      </c>
      <c r="P2935">
        <f>[1]DO_Adjust!J2936</f>
        <v>10.044939449823437</v>
      </c>
      <c r="Q2935">
        <v>100.10464</v>
      </c>
    </row>
    <row r="2936" spans="1:17">
      <c r="A2936" t="s">
        <v>17</v>
      </c>
      <c r="B2936" s="2">
        <v>40513.458715000001</v>
      </c>
      <c r="C2936">
        <v>4.6689999999999996</v>
      </c>
      <c r="D2936" t="s">
        <v>18</v>
      </c>
      <c r="E2936">
        <v>8.7182999999999993</v>
      </c>
      <c r="F2936" t="s">
        <v>18</v>
      </c>
      <c r="G2936">
        <v>2.9918309999999999</v>
      </c>
      <c r="H2936" t="s">
        <v>18</v>
      </c>
      <c r="I2936">
        <v>2.2121</v>
      </c>
      <c r="J2936">
        <v>27.752199999999998</v>
      </c>
      <c r="K2936" t="s">
        <v>18</v>
      </c>
      <c r="L2936">
        <v>21.4895</v>
      </c>
      <c r="M2936" t="s">
        <v>18</v>
      </c>
      <c r="N2936">
        <v>9.7077100000000005</v>
      </c>
      <c r="O2936" t="s">
        <v>18</v>
      </c>
      <c r="P2936">
        <f>[1]DO_Adjust!J2937</f>
        <v>10.09320998656797</v>
      </c>
      <c r="Q2936">
        <v>99.793040000000005</v>
      </c>
    </row>
    <row r="2937" spans="1:17">
      <c r="A2937" t="s">
        <v>17</v>
      </c>
      <c r="B2937" s="2">
        <v>40513.469131999998</v>
      </c>
      <c r="C2937">
        <v>4.6550000000000002</v>
      </c>
      <c r="D2937" t="s">
        <v>18</v>
      </c>
      <c r="E2937">
        <v>8.702</v>
      </c>
      <c r="F2937" t="s">
        <v>18</v>
      </c>
      <c r="G2937">
        <v>2.9881000000000002</v>
      </c>
      <c r="H2937" t="s">
        <v>18</v>
      </c>
      <c r="I2937">
        <v>2.2212999999999998</v>
      </c>
      <c r="J2937">
        <v>27.726800000000001</v>
      </c>
      <c r="K2937" t="s">
        <v>18</v>
      </c>
      <c r="L2937">
        <v>21.472000000000001</v>
      </c>
      <c r="M2937" t="s">
        <v>18</v>
      </c>
      <c r="N2937">
        <v>9.7541600000000006</v>
      </c>
      <c r="O2937" t="s">
        <v>18</v>
      </c>
      <c r="P2937">
        <f>[1]DO_Adjust!J2938</f>
        <v>10.045250860094377</v>
      </c>
      <c r="Q2937">
        <v>100.21702999999999</v>
      </c>
    </row>
    <row r="2938" spans="1:17">
      <c r="A2938" t="s">
        <v>17</v>
      </c>
      <c r="B2938" s="2">
        <v>40513.479549000003</v>
      </c>
      <c r="C2938">
        <v>4.6740000000000004</v>
      </c>
      <c r="D2938" t="s">
        <v>18</v>
      </c>
      <c r="E2938">
        <v>8.7288999999999994</v>
      </c>
      <c r="F2938" t="s">
        <v>18</v>
      </c>
      <c r="G2938">
        <v>3.0010469999999998</v>
      </c>
      <c r="H2938" t="s">
        <v>18</v>
      </c>
      <c r="I2938">
        <v>2.2139000000000002</v>
      </c>
      <c r="J2938">
        <v>27.838200000000001</v>
      </c>
      <c r="K2938" t="s">
        <v>18</v>
      </c>
      <c r="L2938">
        <v>21.555299999999999</v>
      </c>
      <c r="M2938" t="s">
        <v>18</v>
      </c>
      <c r="N2938">
        <v>9.7077500000000008</v>
      </c>
      <c r="O2938" t="s">
        <v>18</v>
      </c>
      <c r="P2938">
        <f>[1]DO_Adjust!J2939</f>
        <v>10.025560331875782</v>
      </c>
      <c r="Q2938">
        <v>99.872929999999997</v>
      </c>
    </row>
    <row r="2939" spans="1:17">
      <c r="A2939" t="s">
        <v>17</v>
      </c>
      <c r="B2939" s="2">
        <v>40513.489965000001</v>
      </c>
      <c r="C2939">
        <v>4.6669999999999998</v>
      </c>
      <c r="D2939" t="s">
        <v>18</v>
      </c>
      <c r="E2939">
        <v>8.7571999999999992</v>
      </c>
      <c r="F2939" t="s">
        <v>18</v>
      </c>
      <c r="G2939">
        <v>3.0081220000000002</v>
      </c>
      <c r="H2939" t="s">
        <v>18</v>
      </c>
      <c r="I2939">
        <v>2.2118000000000002</v>
      </c>
      <c r="J2939">
        <v>27.888400000000001</v>
      </c>
      <c r="K2939" t="s">
        <v>18</v>
      </c>
      <c r="L2939">
        <v>21.590499999999999</v>
      </c>
      <c r="M2939" t="s">
        <v>18</v>
      </c>
      <c r="N2939">
        <v>9.6888699999999996</v>
      </c>
      <c r="O2939" t="s">
        <v>18</v>
      </c>
      <c r="P2939">
        <f>[1]DO_Adjust!J2940</f>
        <v>10.032252911005827</v>
      </c>
      <c r="Q2939">
        <v>99.774780000000007</v>
      </c>
    </row>
    <row r="2940" spans="1:17">
      <c r="A2940" t="s">
        <v>17</v>
      </c>
      <c r="B2940" s="2">
        <v>40513.500381999998</v>
      </c>
      <c r="C2940">
        <v>4.67</v>
      </c>
      <c r="D2940" t="s">
        <v>18</v>
      </c>
      <c r="E2940">
        <v>8.7517999999999994</v>
      </c>
      <c r="F2940" t="s">
        <v>18</v>
      </c>
      <c r="G2940">
        <v>3.0072700000000001</v>
      </c>
      <c r="H2940" t="s">
        <v>18</v>
      </c>
      <c r="I2940">
        <v>2.2128999999999999</v>
      </c>
      <c r="J2940">
        <v>27.883900000000001</v>
      </c>
      <c r="K2940" t="s">
        <v>18</v>
      </c>
      <c r="L2940">
        <v>21.587800000000001</v>
      </c>
      <c r="M2940" t="s">
        <v>18</v>
      </c>
      <c r="N2940">
        <v>9.6955100000000005</v>
      </c>
      <c r="O2940" t="s">
        <v>18</v>
      </c>
      <c r="P2940">
        <f>[1]DO_Adjust!J2941</f>
        <v>10.01561688305517</v>
      </c>
      <c r="Q2940">
        <v>99.828190000000006</v>
      </c>
    </row>
    <row r="2941" spans="1:17">
      <c r="A2941" t="s">
        <v>17</v>
      </c>
      <c r="B2941" s="2">
        <v>40513.510799000003</v>
      </c>
      <c r="C2941">
        <v>4.673</v>
      </c>
      <c r="D2941" t="s">
        <v>18</v>
      </c>
      <c r="E2941">
        <v>8.7809000000000008</v>
      </c>
      <c r="F2941" t="s">
        <v>18</v>
      </c>
      <c r="G2941">
        <v>3.0137649999999998</v>
      </c>
      <c r="H2941" t="s">
        <v>18</v>
      </c>
      <c r="I2941">
        <v>2.2113999999999998</v>
      </c>
      <c r="J2941">
        <v>27.927499999999998</v>
      </c>
      <c r="K2941" t="s">
        <v>18</v>
      </c>
      <c r="L2941">
        <v>21.617699999999999</v>
      </c>
      <c r="M2941" t="s">
        <v>18</v>
      </c>
      <c r="N2941">
        <v>9.6792999999999996</v>
      </c>
      <c r="O2941" t="s">
        <v>18</v>
      </c>
      <c r="P2941">
        <f>[1]DO_Adjust!J2942</f>
        <v>9.9772700036314657</v>
      </c>
      <c r="Q2941">
        <v>99.754739999999998</v>
      </c>
    </row>
    <row r="2942" spans="1:17">
      <c r="A2942" t="s">
        <v>17</v>
      </c>
      <c r="B2942" s="2">
        <v>40513.521215000001</v>
      </c>
      <c r="C2942">
        <v>4.6769999999999996</v>
      </c>
      <c r="D2942" t="s">
        <v>18</v>
      </c>
      <c r="E2942">
        <v>8.7958999999999996</v>
      </c>
      <c r="F2942" t="s">
        <v>18</v>
      </c>
      <c r="G2942">
        <v>3.0178790000000002</v>
      </c>
      <c r="H2942" t="s">
        <v>18</v>
      </c>
      <c r="I2942">
        <v>2.2042999999999999</v>
      </c>
      <c r="J2942">
        <v>27.957799999999999</v>
      </c>
      <c r="K2942" t="s">
        <v>18</v>
      </c>
      <c r="L2942">
        <v>21.639199999999999</v>
      </c>
      <c r="M2942" t="s">
        <v>18</v>
      </c>
      <c r="N2942">
        <v>9.6422299999999996</v>
      </c>
      <c r="O2942" t="s">
        <v>18</v>
      </c>
      <c r="P2942">
        <f>[1]DO_Adjust!J2943</f>
        <v>9.9050016707381996</v>
      </c>
      <c r="Q2942">
        <v>99.425849999999997</v>
      </c>
    </row>
    <row r="2943" spans="1:17">
      <c r="A2943" t="s">
        <v>17</v>
      </c>
      <c r="B2943" s="2">
        <v>40513.531631999998</v>
      </c>
      <c r="C2943">
        <v>4.68</v>
      </c>
      <c r="D2943" t="s">
        <v>18</v>
      </c>
      <c r="E2943">
        <v>8.8910999999999998</v>
      </c>
      <c r="F2943" t="s">
        <v>18</v>
      </c>
      <c r="G2943">
        <v>3.0408740000000001</v>
      </c>
      <c r="H2943" t="s">
        <v>18</v>
      </c>
      <c r="I2943">
        <v>2.1957</v>
      </c>
      <c r="J2943">
        <v>28.117599999999999</v>
      </c>
      <c r="K2943" t="s">
        <v>18</v>
      </c>
      <c r="L2943">
        <v>21.750499999999999</v>
      </c>
      <c r="M2943" t="s">
        <v>18</v>
      </c>
      <c r="N2943">
        <v>9.5722299999999994</v>
      </c>
      <c r="O2943" t="s">
        <v>18</v>
      </c>
      <c r="P2943">
        <f>[1]DO_Adjust!J2944</f>
        <v>9.8759188145609151</v>
      </c>
      <c r="Q2943">
        <v>99.018169999999998</v>
      </c>
    </row>
    <row r="2944" spans="1:17">
      <c r="A2944" t="s">
        <v>17</v>
      </c>
      <c r="B2944" s="2">
        <v>40513.542049000003</v>
      </c>
      <c r="C2944">
        <v>4.68</v>
      </c>
      <c r="D2944" t="s">
        <v>18</v>
      </c>
      <c r="E2944">
        <v>8.9268999999999998</v>
      </c>
      <c r="F2944" t="s">
        <v>18</v>
      </c>
      <c r="G2944">
        <v>3.0493480000000002</v>
      </c>
      <c r="H2944" t="s">
        <v>18</v>
      </c>
      <c r="I2944">
        <v>2.1920000000000002</v>
      </c>
      <c r="J2944">
        <v>28.175799999999999</v>
      </c>
      <c r="K2944" t="s">
        <v>18</v>
      </c>
      <c r="L2944">
        <v>21.790800000000001</v>
      </c>
      <c r="M2944" t="s">
        <v>18</v>
      </c>
      <c r="N2944">
        <v>9.5439299999999996</v>
      </c>
      <c r="O2944" t="s">
        <v>18</v>
      </c>
      <c r="P2944">
        <f>[1]DO_Adjust!J2945</f>
        <v>9.8554893232003327</v>
      </c>
      <c r="Q2944">
        <v>98.841999999999999</v>
      </c>
    </row>
    <row r="2945" spans="1:17">
      <c r="A2945" t="s">
        <v>17</v>
      </c>
      <c r="B2945" s="2">
        <v>40513.552465000001</v>
      </c>
      <c r="C2945">
        <v>4.6820000000000004</v>
      </c>
      <c r="D2945" t="s">
        <v>18</v>
      </c>
      <c r="E2945">
        <v>8.9487000000000005</v>
      </c>
      <c r="F2945" t="s">
        <v>18</v>
      </c>
      <c r="G2945">
        <v>3.0541749999999999</v>
      </c>
      <c r="H2945" t="s">
        <v>18</v>
      </c>
      <c r="I2945">
        <v>2.1890999999999998</v>
      </c>
      <c r="J2945">
        <v>28.207799999999999</v>
      </c>
      <c r="K2945" t="s">
        <v>18</v>
      </c>
      <c r="L2945">
        <v>21.8126</v>
      </c>
      <c r="M2945" t="s">
        <v>18</v>
      </c>
      <c r="N2945">
        <v>9.5245099999999994</v>
      </c>
      <c r="O2945" t="s">
        <v>18</v>
      </c>
      <c r="P2945">
        <f>[1]DO_Adjust!J2946</f>
        <v>9.8383180831486374</v>
      </c>
      <c r="Q2945">
        <v>98.709549999999993</v>
      </c>
    </row>
    <row r="2946" spans="1:17">
      <c r="A2946" t="s">
        <v>17</v>
      </c>
      <c r="B2946" s="2">
        <v>40513.562881999998</v>
      </c>
      <c r="C2946">
        <v>4.6859999999999999</v>
      </c>
      <c r="D2946" t="s">
        <v>18</v>
      </c>
      <c r="E2946">
        <v>8.9419000000000004</v>
      </c>
      <c r="F2946" t="s">
        <v>18</v>
      </c>
      <c r="G2946">
        <v>3.0527519999999999</v>
      </c>
      <c r="H2946" t="s">
        <v>18</v>
      </c>
      <c r="I2946">
        <v>2.1848999999999998</v>
      </c>
      <c r="J2946">
        <v>28.198699999999999</v>
      </c>
      <c r="K2946" t="s">
        <v>18</v>
      </c>
      <c r="L2946">
        <v>21.8065</v>
      </c>
      <c r="M2946" t="s">
        <v>18</v>
      </c>
      <c r="N2946">
        <v>9.5079200000000004</v>
      </c>
      <c r="O2946" t="s">
        <v>18</v>
      </c>
      <c r="P2946">
        <f>[1]DO_Adjust!J2947</f>
        <v>9.842618157331577</v>
      </c>
      <c r="Q2946">
        <v>98.516750000000002</v>
      </c>
    </row>
    <row r="2947" spans="1:17">
      <c r="A2947" t="s">
        <v>17</v>
      </c>
      <c r="B2947" s="2">
        <v>40513.573299000003</v>
      </c>
      <c r="C2947">
        <v>4.6829999999999998</v>
      </c>
      <c r="D2947" t="s">
        <v>18</v>
      </c>
      <c r="E2947">
        <v>8.9404000000000003</v>
      </c>
      <c r="F2947" t="s">
        <v>18</v>
      </c>
      <c r="G2947">
        <v>3.0522450000000001</v>
      </c>
      <c r="H2947" t="s">
        <v>18</v>
      </c>
      <c r="I2947">
        <v>2.1857000000000002</v>
      </c>
      <c r="J2947">
        <v>28.194700000000001</v>
      </c>
      <c r="K2947" t="s">
        <v>18</v>
      </c>
      <c r="L2947">
        <v>21.803599999999999</v>
      </c>
      <c r="M2947" t="s">
        <v>18</v>
      </c>
      <c r="N2947">
        <v>9.5118899999999993</v>
      </c>
      <c r="O2947" t="s">
        <v>18</v>
      </c>
      <c r="P2947">
        <f>[1]DO_Adjust!J2948</f>
        <v>9.8009479938393209</v>
      </c>
      <c r="Q2947">
        <v>98.552059999999997</v>
      </c>
    </row>
    <row r="2948" spans="1:17">
      <c r="A2948" t="s">
        <v>17</v>
      </c>
      <c r="B2948" s="2">
        <v>40513.583715000001</v>
      </c>
      <c r="C2948">
        <v>4.6829999999999998</v>
      </c>
      <c r="D2948" t="s">
        <v>18</v>
      </c>
      <c r="E2948">
        <v>8.9519000000000002</v>
      </c>
      <c r="F2948" t="s">
        <v>18</v>
      </c>
      <c r="G2948">
        <v>3.0543840000000002</v>
      </c>
      <c r="H2948" t="s">
        <v>18</v>
      </c>
      <c r="I2948">
        <v>2.1774</v>
      </c>
      <c r="J2948">
        <v>28.2074</v>
      </c>
      <c r="K2948" t="s">
        <v>18</v>
      </c>
      <c r="L2948">
        <v>21.811900000000001</v>
      </c>
      <c r="M2948" t="s">
        <v>18</v>
      </c>
      <c r="N2948">
        <v>9.4715199999999999</v>
      </c>
      <c r="O2948" t="s">
        <v>18</v>
      </c>
      <c r="P2948">
        <f>[1]DO_Adjust!J2949</f>
        <v>9.806557743340603</v>
      </c>
      <c r="Q2948">
        <v>98.167270000000002</v>
      </c>
    </row>
    <row r="2949" spans="1:17">
      <c r="A2949" t="s">
        <v>17</v>
      </c>
      <c r="B2949" s="2">
        <v>40513.594131999998</v>
      </c>
      <c r="C2949">
        <v>4.6870000000000003</v>
      </c>
      <c r="D2949" t="s">
        <v>18</v>
      </c>
      <c r="E2949">
        <v>8.9566999999999997</v>
      </c>
      <c r="F2949" t="s">
        <v>18</v>
      </c>
      <c r="G2949">
        <v>3.0550839999999999</v>
      </c>
      <c r="H2949" t="s">
        <v>18</v>
      </c>
      <c r="I2949">
        <v>2.1789000000000001</v>
      </c>
      <c r="J2949">
        <v>28.210799999999999</v>
      </c>
      <c r="K2949" t="s">
        <v>18</v>
      </c>
      <c r="L2949">
        <v>21.813800000000001</v>
      </c>
      <c r="M2949" t="s">
        <v>18</v>
      </c>
      <c r="N2949">
        <v>9.4770500000000002</v>
      </c>
      <c r="O2949" t="s">
        <v>18</v>
      </c>
      <c r="P2949">
        <f>[1]DO_Adjust!J2950</f>
        <v>9.8461210176810994</v>
      </c>
      <c r="Q2949">
        <v>98.237210000000005</v>
      </c>
    </row>
    <row r="2950" spans="1:17">
      <c r="A2950" t="s">
        <v>17</v>
      </c>
      <c r="B2950" s="2">
        <v>40513.604549000003</v>
      </c>
      <c r="C2950">
        <v>4.6849999999999996</v>
      </c>
      <c r="D2950" t="s">
        <v>18</v>
      </c>
      <c r="E2950">
        <v>8.9600000000000009</v>
      </c>
      <c r="F2950" t="s">
        <v>18</v>
      </c>
      <c r="G2950">
        <v>3.0556670000000001</v>
      </c>
      <c r="H2950" t="s">
        <v>18</v>
      </c>
      <c r="I2950">
        <v>2.1877</v>
      </c>
      <c r="J2950">
        <v>28.214099999999998</v>
      </c>
      <c r="K2950" t="s">
        <v>18</v>
      </c>
      <c r="L2950">
        <v>21.815899999999999</v>
      </c>
      <c r="M2950" t="s">
        <v>18</v>
      </c>
      <c r="N2950">
        <v>9.5151500000000002</v>
      </c>
      <c r="O2950" t="s">
        <v>18</v>
      </c>
      <c r="P2950">
        <f>[1]DO_Adjust!J2951</f>
        <v>9.860455608222491</v>
      </c>
      <c r="Q2950">
        <v>98.641559999999998</v>
      </c>
    </row>
    <row r="2951" spans="1:17">
      <c r="A2951" t="s">
        <v>17</v>
      </c>
      <c r="B2951" s="2">
        <v>40513.614965000001</v>
      </c>
      <c r="C2951">
        <v>4.6870000000000003</v>
      </c>
      <c r="D2951" t="s">
        <v>18</v>
      </c>
      <c r="E2951">
        <v>8.9617000000000004</v>
      </c>
      <c r="F2951" t="s">
        <v>18</v>
      </c>
      <c r="G2951">
        <v>3.0558360000000002</v>
      </c>
      <c r="H2951" t="s">
        <v>18</v>
      </c>
      <c r="I2951">
        <v>2.1909000000000001</v>
      </c>
      <c r="J2951">
        <v>28.214500000000001</v>
      </c>
      <c r="K2951" t="s">
        <v>18</v>
      </c>
      <c r="L2951">
        <v>21.815999999999999</v>
      </c>
      <c r="M2951" t="s">
        <v>18</v>
      </c>
      <c r="N2951">
        <v>9.5289999999999999</v>
      </c>
      <c r="O2951" t="s">
        <v>18</v>
      </c>
      <c r="P2951">
        <f>[1]DO_Adjust!J2952</f>
        <v>9.8790286773489786</v>
      </c>
      <c r="Q2951">
        <v>98.78922</v>
      </c>
    </row>
    <row r="2952" spans="1:17">
      <c r="A2952" t="s">
        <v>17</v>
      </c>
      <c r="B2952" s="2">
        <v>40513.625381999998</v>
      </c>
      <c r="C2952">
        <v>4.6879999999999997</v>
      </c>
      <c r="D2952" t="s">
        <v>18</v>
      </c>
      <c r="E2952">
        <v>8.9501000000000008</v>
      </c>
      <c r="F2952" t="s">
        <v>18</v>
      </c>
      <c r="G2952">
        <v>3.053906</v>
      </c>
      <c r="H2952" t="s">
        <v>18</v>
      </c>
      <c r="I2952">
        <v>2.1941999999999999</v>
      </c>
      <c r="J2952">
        <v>28.204000000000001</v>
      </c>
      <c r="K2952" t="s">
        <v>18</v>
      </c>
      <c r="L2952">
        <v>21.8095</v>
      </c>
      <c r="M2952" t="s">
        <v>18</v>
      </c>
      <c r="N2952">
        <v>9.5471900000000005</v>
      </c>
      <c r="O2952" t="s">
        <v>18</v>
      </c>
      <c r="P2952">
        <f>[1]DO_Adjust!J2953</f>
        <v>9.9242037576280424</v>
      </c>
      <c r="Q2952">
        <v>98.945279999999997</v>
      </c>
    </row>
    <row r="2953" spans="1:17">
      <c r="A2953" t="s">
        <v>17</v>
      </c>
      <c r="B2953" s="2">
        <v>40513.635799000003</v>
      </c>
      <c r="C2953">
        <v>4.6840000000000002</v>
      </c>
      <c r="D2953" t="s">
        <v>18</v>
      </c>
      <c r="E2953">
        <v>8.9296000000000006</v>
      </c>
      <c r="F2953" t="s">
        <v>18</v>
      </c>
      <c r="G2953">
        <v>3.0504259999999999</v>
      </c>
      <c r="H2953" t="s">
        <v>18</v>
      </c>
      <c r="I2953">
        <v>2.2027000000000001</v>
      </c>
      <c r="J2953">
        <v>28.184699999999999</v>
      </c>
      <c r="K2953" t="s">
        <v>18</v>
      </c>
      <c r="L2953">
        <v>21.7974</v>
      </c>
      <c r="M2953" t="s">
        <v>18</v>
      </c>
      <c r="N2953">
        <v>9.5906900000000004</v>
      </c>
      <c r="O2953" t="s">
        <v>18</v>
      </c>
      <c r="P2953">
        <f>[1]DO_Adjust!J2954</f>
        <v>9.9399622548633069</v>
      </c>
      <c r="Q2953">
        <v>99.337999999999994</v>
      </c>
    </row>
    <row r="2954" spans="1:17">
      <c r="A2954" t="s">
        <v>17</v>
      </c>
      <c r="B2954" s="2">
        <v>40513.646215000001</v>
      </c>
      <c r="C2954">
        <v>4.6849999999999996</v>
      </c>
      <c r="D2954" t="s">
        <v>18</v>
      </c>
      <c r="E2954">
        <v>8.9135000000000009</v>
      </c>
      <c r="F2954" t="s">
        <v>18</v>
      </c>
      <c r="G2954">
        <v>3.0484800000000001</v>
      </c>
      <c r="H2954" t="s">
        <v>18</v>
      </c>
      <c r="I2954">
        <v>2.2052</v>
      </c>
      <c r="J2954">
        <v>28.177600000000002</v>
      </c>
      <c r="K2954" t="s">
        <v>18</v>
      </c>
      <c r="L2954">
        <v>21.7941</v>
      </c>
      <c r="M2954" t="s">
        <v>18</v>
      </c>
      <c r="N2954">
        <v>9.6059800000000006</v>
      </c>
      <c r="O2954" t="s">
        <v>18</v>
      </c>
      <c r="P2954">
        <f>[1]DO_Adjust!J2955</f>
        <v>9.9598884697756542</v>
      </c>
      <c r="Q2954">
        <v>99.455830000000006</v>
      </c>
    </row>
    <row r="2955" spans="1:17">
      <c r="A2955" t="s">
        <v>17</v>
      </c>
      <c r="B2955" s="2">
        <v>40513.656631999998</v>
      </c>
      <c r="C2955">
        <v>4.6870000000000003</v>
      </c>
      <c r="D2955" t="s">
        <v>18</v>
      </c>
      <c r="E2955">
        <v>8.8831000000000007</v>
      </c>
      <c r="F2955" t="s">
        <v>18</v>
      </c>
      <c r="G2955">
        <v>3.0449090000000001</v>
      </c>
      <c r="H2955" t="s">
        <v>18</v>
      </c>
      <c r="I2955">
        <v>2.2078000000000002</v>
      </c>
      <c r="J2955">
        <v>28.165199999999999</v>
      </c>
      <c r="K2955" t="s">
        <v>18</v>
      </c>
      <c r="L2955">
        <v>21.788900000000002</v>
      </c>
      <c r="M2955" t="s">
        <v>18</v>
      </c>
      <c r="N2955">
        <v>9.6251999999999995</v>
      </c>
      <c r="O2955" t="s">
        <v>18</v>
      </c>
      <c r="P2955">
        <f>[1]DO_Adjust!J2956</f>
        <v>9.9444010482176441</v>
      </c>
      <c r="Q2955">
        <v>99.578699999999998</v>
      </c>
    </row>
    <row r="2956" spans="1:17">
      <c r="A2956" t="s">
        <v>17</v>
      </c>
      <c r="B2956" s="2">
        <v>40513.667049000003</v>
      </c>
      <c r="C2956">
        <v>4.681</v>
      </c>
      <c r="D2956" t="s">
        <v>18</v>
      </c>
      <c r="E2956">
        <v>8.9077999999999999</v>
      </c>
      <c r="F2956" t="s">
        <v>18</v>
      </c>
      <c r="G2956">
        <v>3.04827</v>
      </c>
      <c r="H2956" t="s">
        <v>18</v>
      </c>
      <c r="I2956">
        <v>2.2059000000000002</v>
      </c>
      <c r="J2956">
        <v>28.18</v>
      </c>
      <c r="K2956" t="s">
        <v>18</v>
      </c>
      <c r="L2956">
        <v>21.796800000000001</v>
      </c>
      <c r="M2956" t="s">
        <v>18</v>
      </c>
      <c r="N2956">
        <v>9.6101799999999997</v>
      </c>
      <c r="O2956" t="s">
        <v>18</v>
      </c>
      <c r="P2956">
        <f>[1]DO_Adjust!J2957</f>
        <v>9.9825816899787991</v>
      </c>
      <c r="Q2956">
        <v>99.488050000000001</v>
      </c>
    </row>
    <row r="2957" spans="1:17">
      <c r="A2957" t="s">
        <v>17</v>
      </c>
      <c r="B2957" s="2">
        <v>40513.677465000001</v>
      </c>
      <c r="C2957">
        <v>4.6619999999999999</v>
      </c>
      <c r="D2957" t="s">
        <v>18</v>
      </c>
      <c r="E2957">
        <v>8.9083000000000006</v>
      </c>
      <c r="F2957" t="s">
        <v>18</v>
      </c>
      <c r="G2957">
        <v>3.0475599999999998</v>
      </c>
      <c r="H2957" t="s">
        <v>18</v>
      </c>
      <c r="I2957">
        <v>2.2141000000000002</v>
      </c>
      <c r="J2957">
        <v>28.1723</v>
      </c>
      <c r="K2957" t="s">
        <v>18</v>
      </c>
      <c r="L2957">
        <v>21.790800000000001</v>
      </c>
      <c r="M2957" t="s">
        <v>18</v>
      </c>
      <c r="N2957">
        <v>9.6468900000000009</v>
      </c>
      <c r="O2957" t="s">
        <v>18</v>
      </c>
      <c r="P2957">
        <f>[1]DO_Adjust!J2958</f>
        <v>9.9889503743115995</v>
      </c>
      <c r="Q2957">
        <v>99.864329999999995</v>
      </c>
    </row>
    <row r="2958" spans="1:17">
      <c r="A2958" t="s">
        <v>17</v>
      </c>
      <c r="B2958" s="2">
        <v>40513.687881999998</v>
      </c>
      <c r="C2958">
        <v>4.6150000000000002</v>
      </c>
      <c r="D2958" t="s">
        <v>18</v>
      </c>
      <c r="E2958">
        <v>8.9079999999999995</v>
      </c>
      <c r="F2958" t="s">
        <v>18</v>
      </c>
      <c r="G2958">
        <v>3.0477050000000001</v>
      </c>
      <c r="H2958" t="s">
        <v>18</v>
      </c>
      <c r="I2958">
        <v>2.2155</v>
      </c>
      <c r="J2958">
        <v>28.174099999999999</v>
      </c>
      <c r="K2958" t="s">
        <v>18</v>
      </c>
      <c r="L2958">
        <v>21.792200000000001</v>
      </c>
      <c r="M2958" t="s">
        <v>18</v>
      </c>
      <c r="N2958">
        <v>9.6529199999999999</v>
      </c>
      <c r="O2958" t="s">
        <v>18</v>
      </c>
      <c r="P2958">
        <f>[1]DO_Adjust!J2959</f>
        <v>10.006212895296164</v>
      </c>
      <c r="Q2958">
        <v>99.927120000000002</v>
      </c>
    </row>
    <row r="2959" spans="1:17">
      <c r="A2959" t="s">
        <v>17</v>
      </c>
      <c r="B2959" s="2">
        <v>40513.698299000003</v>
      </c>
      <c r="C2959">
        <v>4.5949999999999998</v>
      </c>
      <c r="D2959" t="s">
        <v>18</v>
      </c>
      <c r="E2959">
        <v>8.8605999999999998</v>
      </c>
      <c r="F2959" t="s">
        <v>18</v>
      </c>
      <c r="G2959">
        <v>3.036143</v>
      </c>
      <c r="H2959" t="s">
        <v>18</v>
      </c>
      <c r="I2959">
        <v>2.2157</v>
      </c>
      <c r="J2959">
        <v>28.093499999999999</v>
      </c>
      <c r="K2959" t="s">
        <v>18</v>
      </c>
      <c r="L2959">
        <v>21.7361</v>
      </c>
      <c r="M2959" t="s">
        <v>18</v>
      </c>
      <c r="N2959">
        <v>9.6697299999999995</v>
      </c>
      <c r="O2959" t="s">
        <v>18</v>
      </c>
      <c r="P2959">
        <f>[1]DO_Adjust!J2960</f>
        <v>9.931121278225012</v>
      </c>
      <c r="Q2959">
        <v>99.942409999999995</v>
      </c>
    </row>
    <row r="2960" spans="1:17">
      <c r="A2960" t="s">
        <v>17</v>
      </c>
      <c r="B2960" s="2">
        <v>40513.708715000001</v>
      </c>
      <c r="C2960">
        <v>4.6909999999999998</v>
      </c>
      <c r="D2960" t="s">
        <v>18</v>
      </c>
      <c r="E2960">
        <v>8.8918999999999997</v>
      </c>
      <c r="F2960" t="s">
        <v>18</v>
      </c>
      <c r="G2960">
        <v>3.045655</v>
      </c>
      <c r="H2960" t="s">
        <v>18</v>
      </c>
      <c r="I2960">
        <v>2.202</v>
      </c>
      <c r="J2960">
        <v>28.165900000000001</v>
      </c>
      <c r="K2960" t="s">
        <v>18</v>
      </c>
      <c r="L2960">
        <v>21.7881</v>
      </c>
      <c r="M2960" t="s">
        <v>18</v>
      </c>
      <c r="N2960">
        <v>9.5973199999999999</v>
      </c>
      <c r="O2960" t="s">
        <v>18</v>
      </c>
      <c r="P2960">
        <f>[1]DO_Adjust!J2961</f>
        <v>9.9209135049388255</v>
      </c>
      <c r="Q2960">
        <v>99.31035</v>
      </c>
    </row>
    <row r="2961" spans="1:17">
      <c r="A2961" t="s">
        <v>17</v>
      </c>
      <c r="B2961" s="2">
        <v>40513.719131999998</v>
      </c>
      <c r="C2961">
        <v>4.6879999999999997</v>
      </c>
      <c r="D2961" t="s">
        <v>18</v>
      </c>
      <c r="E2961">
        <v>8.9276</v>
      </c>
      <c r="F2961" t="s">
        <v>18</v>
      </c>
      <c r="G2961">
        <v>3.0520290000000001</v>
      </c>
      <c r="H2961" t="s">
        <v>18</v>
      </c>
      <c r="I2961">
        <v>2.2021000000000002</v>
      </c>
      <c r="J2961">
        <v>28.2026</v>
      </c>
      <c r="K2961" t="s">
        <v>18</v>
      </c>
      <c r="L2961">
        <v>21.811599999999999</v>
      </c>
      <c r="M2961" t="s">
        <v>18</v>
      </c>
      <c r="N2961">
        <v>9.5873100000000004</v>
      </c>
      <c r="O2961" t="s">
        <v>18</v>
      </c>
      <c r="P2961">
        <f>[1]DO_Adjust!J2962</f>
        <v>9.8705730758987897</v>
      </c>
      <c r="Q2961">
        <v>99.310100000000006</v>
      </c>
    </row>
    <row r="2962" spans="1:17">
      <c r="A2962" t="s">
        <v>17</v>
      </c>
      <c r="B2962" s="2">
        <v>40513.729549000003</v>
      </c>
      <c r="C2962">
        <v>4.6859999999999999</v>
      </c>
      <c r="D2962" t="s">
        <v>18</v>
      </c>
      <c r="E2962">
        <v>9.0196000000000005</v>
      </c>
      <c r="F2962" t="s">
        <v>18</v>
      </c>
      <c r="G2962">
        <v>3.0705</v>
      </c>
      <c r="H2962" t="s">
        <v>18</v>
      </c>
      <c r="I2962">
        <v>2.1974</v>
      </c>
      <c r="J2962">
        <v>28.317900000000002</v>
      </c>
      <c r="K2962" t="s">
        <v>18</v>
      </c>
      <c r="L2962">
        <v>21.888400000000001</v>
      </c>
      <c r="M2962" t="s">
        <v>18</v>
      </c>
      <c r="N2962">
        <v>9.5384899999999995</v>
      </c>
      <c r="O2962" t="s">
        <v>18</v>
      </c>
      <c r="P2962">
        <f>[1]DO_Adjust!J2963</f>
        <v>9.799219944583335</v>
      </c>
      <c r="Q2962">
        <v>99.082369999999997</v>
      </c>
    </row>
    <row r="2963" spans="1:17">
      <c r="A2963" t="s">
        <v>17</v>
      </c>
      <c r="B2963" s="2">
        <v>40513.739965000001</v>
      </c>
      <c r="C2963">
        <v>4.6769999999999996</v>
      </c>
      <c r="D2963" t="s">
        <v>18</v>
      </c>
      <c r="E2963">
        <v>9.1336999999999993</v>
      </c>
      <c r="F2963" t="s">
        <v>18</v>
      </c>
      <c r="G2963">
        <v>3.0924269999999998</v>
      </c>
      <c r="H2963" t="s">
        <v>18</v>
      </c>
      <c r="I2963">
        <v>2.1894</v>
      </c>
      <c r="J2963">
        <v>28.450299999999999</v>
      </c>
      <c r="K2963" t="s">
        <v>18</v>
      </c>
      <c r="L2963">
        <v>21.975000000000001</v>
      </c>
      <c r="M2963" t="s">
        <v>18</v>
      </c>
      <c r="N2963">
        <v>9.4697800000000001</v>
      </c>
      <c r="O2963" t="s">
        <v>18</v>
      </c>
      <c r="P2963">
        <f>[1]DO_Adjust!J2964</f>
        <v>9.8889773269201378</v>
      </c>
      <c r="Q2963">
        <v>98.704650000000001</v>
      </c>
    </row>
    <row r="2964" spans="1:17">
      <c r="A2964" t="s">
        <v>17</v>
      </c>
      <c r="B2964" s="2">
        <v>40513.750381999998</v>
      </c>
      <c r="C2964">
        <v>4.7</v>
      </c>
      <c r="D2964" t="s">
        <v>18</v>
      </c>
      <c r="E2964">
        <v>8.9864999999999995</v>
      </c>
      <c r="F2964" t="s">
        <v>18</v>
      </c>
      <c r="G2964">
        <v>3.0627909999999998</v>
      </c>
      <c r="H2964" t="s">
        <v>18</v>
      </c>
      <c r="I2964">
        <v>2.1989999999999998</v>
      </c>
      <c r="J2964">
        <v>28.265699999999999</v>
      </c>
      <c r="K2964" t="s">
        <v>18</v>
      </c>
      <c r="L2964">
        <v>21.852399999999999</v>
      </c>
      <c r="M2964" t="s">
        <v>18</v>
      </c>
      <c r="N2964">
        <v>9.55626</v>
      </c>
      <c r="O2964" t="s">
        <v>18</v>
      </c>
      <c r="P2964">
        <f>[1]DO_Adjust!J2965</f>
        <v>9.5906667250934277</v>
      </c>
      <c r="Q2964">
        <v>99.159850000000006</v>
      </c>
    </row>
    <row r="2965" spans="1:17">
      <c r="A2965" t="s">
        <v>17</v>
      </c>
      <c r="B2965" s="2">
        <v>40513.760799000003</v>
      </c>
      <c r="C2965">
        <v>4.7080000000000002</v>
      </c>
      <c r="D2965" t="s">
        <v>18</v>
      </c>
      <c r="E2965">
        <v>9.3926999999999996</v>
      </c>
      <c r="F2965" t="s">
        <v>18</v>
      </c>
      <c r="G2965">
        <v>3.1425290000000001</v>
      </c>
      <c r="H2965" t="s">
        <v>18</v>
      </c>
      <c r="I2965">
        <v>2.1606000000000001</v>
      </c>
      <c r="J2965">
        <v>28.751100000000001</v>
      </c>
      <c r="K2965" t="s">
        <v>18</v>
      </c>
      <c r="L2965">
        <v>22.171199999999999</v>
      </c>
      <c r="M2965" t="s">
        <v>18</v>
      </c>
      <c r="N2965">
        <v>9.2679399999999994</v>
      </c>
      <c r="O2965" t="s">
        <v>18</v>
      </c>
      <c r="P2965">
        <f>[1]DO_Adjust!J2966</f>
        <v>9.7072997443456703</v>
      </c>
      <c r="Q2965">
        <v>97.349450000000004</v>
      </c>
    </row>
    <row r="2966" spans="1:17">
      <c r="A2966" t="s">
        <v>17</v>
      </c>
      <c r="B2966" s="2">
        <v>40513.771215000001</v>
      </c>
      <c r="C2966">
        <v>4.7060000000000004</v>
      </c>
      <c r="D2966" t="s">
        <v>18</v>
      </c>
      <c r="E2966">
        <v>9.2216000000000005</v>
      </c>
      <c r="F2966" t="s">
        <v>18</v>
      </c>
      <c r="G2966">
        <v>3.1089699999999998</v>
      </c>
      <c r="H2966" t="s">
        <v>18</v>
      </c>
      <c r="I2966">
        <v>2.1749999999999998</v>
      </c>
      <c r="J2966">
        <v>28.548100000000002</v>
      </c>
      <c r="K2966" t="s">
        <v>18</v>
      </c>
      <c r="L2966">
        <v>22.038399999999999</v>
      </c>
      <c r="M2966" t="s">
        <v>18</v>
      </c>
      <c r="N2966">
        <v>9.3807799999999997</v>
      </c>
      <c r="O2966" t="s">
        <v>18</v>
      </c>
      <c r="P2966">
        <f>[1]DO_Adjust!J2967</f>
        <v>9.660253542768233</v>
      </c>
      <c r="Q2966">
        <v>98.031189999999995</v>
      </c>
    </row>
    <row r="2967" spans="1:17">
      <c r="A2967" t="s">
        <v>17</v>
      </c>
      <c r="B2967" s="2">
        <v>40513.781631999998</v>
      </c>
      <c r="C2967">
        <v>4.7030000000000003</v>
      </c>
      <c r="D2967" t="s">
        <v>18</v>
      </c>
      <c r="E2967">
        <v>9.2817000000000007</v>
      </c>
      <c r="F2967" t="s">
        <v>18</v>
      </c>
      <c r="G2967">
        <v>3.1205020000000001</v>
      </c>
      <c r="H2967" t="s">
        <v>18</v>
      </c>
      <c r="I2967">
        <v>2.1686000000000001</v>
      </c>
      <c r="J2967">
        <v>28.617000000000001</v>
      </c>
      <c r="K2967" t="s">
        <v>18</v>
      </c>
      <c r="L2967">
        <v>22.083300000000001</v>
      </c>
      <c r="M2967" t="s">
        <v>18</v>
      </c>
      <c r="N2967">
        <v>9.3352500000000003</v>
      </c>
      <c r="O2967" t="s">
        <v>18</v>
      </c>
      <c r="P2967">
        <f>[1]DO_Adjust!J2968</f>
        <v>9.5999464864246136</v>
      </c>
      <c r="Q2967">
        <v>97.729650000000007</v>
      </c>
    </row>
    <row r="2968" spans="1:17">
      <c r="A2968" t="s">
        <v>17</v>
      </c>
      <c r="B2968" s="2">
        <v>40513.792049000003</v>
      </c>
      <c r="C2968">
        <v>4.7060000000000004</v>
      </c>
      <c r="D2968" t="s">
        <v>18</v>
      </c>
      <c r="E2968">
        <v>9.4033999999999995</v>
      </c>
      <c r="F2968" t="s">
        <v>18</v>
      </c>
      <c r="G2968">
        <v>3.1444160000000001</v>
      </c>
      <c r="H2968" t="s">
        <v>18</v>
      </c>
      <c r="I2968">
        <v>2.1633</v>
      </c>
      <c r="J2968">
        <v>28.761600000000001</v>
      </c>
      <c r="K2968" t="s">
        <v>18</v>
      </c>
      <c r="L2968">
        <v>22.177800000000001</v>
      </c>
      <c r="M2968" t="s">
        <v>18</v>
      </c>
      <c r="N2968">
        <v>9.2767300000000006</v>
      </c>
      <c r="O2968" t="s">
        <v>18</v>
      </c>
      <c r="P2968">
        <f>[1]DO_Adjust!J2969</f>
        <v>11.039572617307853</v>
      </c>
      <c r="Q2968">
        <v>97.471509999999995</v>
      </c>
    </row>
    <row r="2969" spans="1:17">
      <c r="A2969" t="s">
        <v>17</v>
      </c>
      <c r="B2969" s="2">
        <v>40513.802465000001</v>
      </c>
      <c r="C2969">
        <v>0.749</v>
      </c>
      <c r="D2969" t="s">
        <v>19</v>
      </c>
      <c r="E2969">
        <v>8.4451000000000001</v>
      </c>
      <c r="F2969" t="s">
        <v>19</v>
      </c>
      <c r="G2969">
        <v>3.0047160000000002</v>
      </c>
      <c r="H2969" t="s">
        <v>19</v>
      </c>
      <c r="I2969">
        <v>2.4173</v>
      </c>
      <c r="J2969">
        <v>28.102</v>
      </c>
      <c r="K2969" t="s">
        <v>19</v>
      </c>
      <c r="L2969">
        <v>21.801400000000001</v>
      </c>
      <c r="M2969" t="s">
        <v>19</v>
      </c>
      <c r="N2969">
        <v>10.668369999999999</v>
      </c>
      <c r="O2969" t="s">
        <v>19</v>
      </c>
      <c r="Q2969">
        <v>109.23994999999999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 Department of Ecology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Carle</dc:creator>
  <cp:lastModifiedBy>Ashley Carle</cp:lastModifiedBy>
  <dcterms:created xsi:type="dcterms:W3CDTF">2011-01-21T18:47:54Z</dcterms:created>
  <dcterms:modified xsi:type="dcterms:W3CDTF">2011-01-21T18:48:18Z</dcterms:modified>
</cp:coreProperties>
</file>