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9035" windowHeight="1227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2" i="1"/>
  <c r="B2"/>
  <c r="C3"/>
  <c r="B3" s="1"/>
  <c r="C4"/>
  <c r="B4" s="1"/>
  <c r="C5"/>
  <c r="B5" s="1"/>
  <c r="C6"/>
  <c r="B6" s="1"/>
  <c r="C7"/>
  <c r="B7" s="1"/>
  <c r="C8"/>
  <c r="B8" s="1"/>
  <c r="C9"/>
  <c r="B9" s="1"/>
  <c r="C10"/>
  <c r="B10" s="1"/>
  <c r="C11"/>
  <c r="B11" s="1"/>
  <c r="C12"/>
  <c r="B12" s="1"/>
  <c r="C13"/>
  <c r="B13" s="1"/>
  <c r="C14"/>
  <c r="B14" s="1"/>
  <c r="C15"/>
  <c r="B15" s="1"/>
  <c r="C16"/>
  <c r="B16" s="1"/>
  <c r="C17"/>
  <c r="B17" s="1"/>
  <c r="C18"/>
  <c r="B18" s="1"/>
  <c r="C19"/>
  <c r="B19" s="1"/>
  <c r="C20"/>
  <c r="B20" s="1"/>
  <c r="C21"/>
  <c r="B21" s="1"/>
  <c r="C22"/>
  <c r="B22" s="1"/>
  <c r="C23"/>
  <c r="B23" s="1"/>
  <c r="C24"/>
  <c r="B24" s="1"/>
  <c r="C25"/>
  <c r="B25" s="1"/>
  <c r="C26"/>
  <c r="B26" s="1"/>
  <c r="C27"/>
  <c r="B27" s="1"/>
  <c r="C28"/>
  <c r="B28" s="1"/>
  <c r="C29"/>
  <c r="B29" s="1"/>
  <c r="C30"/>
  <c r="B30" s="1"/>
  <c r="C31"/>
  <c r="B31" s="1"/>
  <c r="C32"/>
  <c r="B32" s="1"/>
  <c r="C33"/>
  <c r="B33" s="1"/>
  <c r="C34"/>
  <c r="B34" s="1"/>
  <c r="C35"/>
  <c r="B35" s="1"/>
  <c r="C36"/>
  <c r="B36" s="1"/>
  <c r="C37"/>
  <c r="B37" s="1"/>
  <c r="C38"/>
  <c r="B38" s="1"/>
  <c r="C39"/>
  <c r="B39" s="1"/>
  <c r="C40"/>
  <c r="B40" s="1"/>
  <c r="C41"/>
  <c r="B41" s="1"/>
  <c r="C42"/>
  <c r="B42" s="1"/>
  <c r="C43"/>
  <c r="B43" s="1"/>
  <c r="C44"/>
  <c r="B44" s="1"/>
  <c r="C45"/>
  <c r="B45" s="1"/>
  <c r="C46"/>
  <c r="B46" s="1"/>
  <c r="C47"/>
  <c r="B47" s="1"/>
  <c r="C48"/>
  <c r="B48" s="1"/>
  <c r="C49"/>
  <c r="B49" s="1"/>
  <c r="C50"/>
  <c r="B50" s="1"/>
  <c r="C51"/>
  <c r="B51" s="1"/>
  <c r="C52"/>
  <c r="B52" s="1"/>
  <c r="C53"/>
  <c r="B53" s="1"/>
  <c r="C54"/>
  <c r="B54" s="1"/>
  <c r="C55"/>
  <c r="B55" s="1"/>
  <c r="C56"/>
  <c r="B56" s="1"/>
  <c r="C57"/>
  <c r="B57" s="1"/>
  <c r="C58"/>
  <c r="B58" s="1"/>
  <c r="C59"/>
  <c r="B59" s="1"/>
  <c r="C60"/>
  <c r="B60" s="1"/>
  <c r="C61"/>
  <c r="B61" s="1"/>
  <c r="C62"/>
  <c r="B62" s="1"/>
  <c r="C63"/>
  <c r="B63" s="1"/>
  <c r="C64"/>
  <c r="B64" s="1"/>
  <c r="C65"/>
  <c r="B65" s="1"/>
  <c r="C66"/>
  <c r="B66" s="1"/>
  <c r="C67"/>
  <c r="B67" s="1"/>
  <c r="C68"/>
  <c r="B68" s="1"/>
  <c r="C69"/>
  <c r="B69" s="1"/>
  <c r="C70"/>
  <c r="B70" s="1"/>
  <c r="C71"/>
  <c r="B71" s="1"/>
  <c r="C72"/>
  <c r="B72" s="1"/>
  <c r="C73"/>
  <c r="B73" s="1"/>
  <c r="C74"/>
  <c r="B74" s="1"/>
  <c r="C75"/>
  <c r="B75" s="1"/>
  <c r="C76"/>
  <c r="B76" s="1"/>
  <c r="C77"/>
  <c r="B77" s="1"/>
  <c r="C78"/>
  <c r="B78" s="1"/>
  <c r="C79"/>
  <c r="B79" s="1"/>
  <c r="C80"/>
  <c r="B80" s="1"/>
  <c r="C81"/>
  <c r="B81" s="1"/>
  <c r="C82"/>
  <c r="B82" s="1"/>
  <c r="C83"/>
  <c r="B83" s="1"/>
  <c r="C84"/>
  <c r="B84" s="1"/>
  <c r="C85"/>
  <c r="B85" s="1"/>
  <c r="C86"/>
  <c r="B86" s="1"/>
  <c r="C87"/>
  <c r="B87" s="1"/>
  <c r="C88"/>
  <c r="B88" s="1"/>
  <c r="C89"/>
  <c r="B89" s="1"/>
  <c r="C90"/>
  <c r="B90" s="1"/>
  <c r="C91"/>
  <c r="B91" s="1"/>
  <c r="C92"/>
  <c r="B92" s="1"/>
  <c r="C93"/>
  <c r="B93" s="1"/>
  <c r="C94"/>
  <c r="B94" s="1"/>
  <c r="C95"/>
  <c r="B95" s="1"/>
  <c r="C96"/>
  <c r="B96" s="1"/>
  <c r="C97"/>
  <c r="B97" s="1"/>
  <c r="C98"/>
  <c r="B98" s="1"/>
  <c r="C99"/>
  <c r="B99" s="1"/>
  <c r="C100"/>
  <c r="B100" s="1"/>
  <c r="C101"/>
  <c r="B101" s="1"/>
  <c r="C102"/>
  <c r="B102" s="1"/>
  <c r="C103"/>
  <c r="B103" s="1"/>
  <c r="C104"/>
  <c r="B104" s="1"/>
  <c r="C105"/>
  <c r="B105" s="1"/>
  <c r="C106"/>
  <c r="B106" s="1"/>
  <c r="C107"/>
  <c r="B107" s="1"/>
  <c r="C108"/>
  <c r="B108" s="1"/>
  <c r="C109"/>
  <c r="B109" s="1"/>
  <c r="C110"/>
  <c r="B110" s="1"/>
  <c r="C111"/>
  <c r="B111" s="1"/>
  <c r="C112"/>
  <c r="B112" s="1"/>
  <c r="C113"/>
  <c r="B113" s="1"/>
  <c r="C114"/>
  <c r="B114" s="1"/>
  <c r="C115"/>
  <c r="B115" s="1"/>
  <c r="C116"/>
  <c r="B116" s="1"/>
  <c r="C117"/>
  <c r="B117" s="1"/>
  <c r="C118"/>
  <c r="B118" s="1"/>
  <c r="C119"/>
  <c r="B119" s="1"/>
  <c r="C120"/>
  <c r="B120" s="1"/>
  <c r="C121"/>
  <c r="B121" s="1"/>
  <c r="C122"/>
  <c r="B122" s="1"/>
  <c r="C123"/>
  <c r="B123" s="1"/>
  <c r="C124"/>
  <c r="B124" s="1"/>
  <c r="C125"/>
  <c r="B125" s="1"/>
  <c r="C126"/>
  <c r="B126" s="1"/>
  <c r="C127"/>
  <c r="B127" s="1"/>
  <c r="C128"/>
  <c r="B128" s="1"/>
  <c r="C129"/>
  <c r="B129" s="1"/>
  <c r="C130"/>
  <c r="B130" s="1"/>
  <c r="C131"/>
  <c r="B131" s="1"/>
  <c r="C132"/>
  <c r="B132" s="1"/>
  <c r="C133"/>
  <c r="B133" s="1"/>
  <c r="C134"/>
  <c r="B134" s="1"/>
  <c r="C135"/>
  <c r="B135" s="1"/>
  <c r="C136"/>
  <c r="B136" s="1"/>
  <c r="C137"/>
  <c r="B137" s="1"/>
  <c r="C138"/>
  <c r="B138" s="1"/>
  <c r="C139"/>
  <c r="B139" s="1"/>
  <c r="C140"/>
  <c r="B140" s="1"/>
  <c r="C141"/>
  <c r="B141" s="1"/>
  <c r="C142"/>
  <c r="B142" s="1"/>
  <c r="C143"/>
  <c r="B143" s="1"/>
  <c r="C144"/>
  <c r="B144" s="1"/>
  <c r="C145"/>
  <c r="B145" s="1"/>
  <c r="C146"/>
  <c r="B146" s="1"/>
  <c r="C147"/>
  <c r="B147" s="1"/>
  <c r="C148"/>
  <c r="B148" s="1"/>
  <c r="C149"/>
  <c r="B149" s="1"/>
  <c r="C150"/>
  <c r="B150" s="1"/>
  <c r="C151"/>
  <c r="B151" s="1"/>
  <c r="C152"/>
  <c r="B152" s="1"/>
  <c r="C153"/>
  <c r="B153" s="1"/>
  <c r="C154"/>
  <c r="B154" s="1"/>
  <c r="C155"/>
  <c r="B155" s="1"/>
  <c r="C156"/>
  <c r="B156" s="1"/>
  <c r="C157"/>
  <c r="B157" s="1"/>
  <c r="C158"/>
  <c r="B158" s="1"/>
  <c r="C159"/>
  <c r="B159" s="1"/>
  <c r="C160"/>
  <c r="B160" s="1"/>
  <c r="C161"/>
  <c r="B161" s="1"/>
  <c r="C162"/>
  <c r="B162" s="1"/>
  <c r="C163"/>
  <c r="B163" s="1"/>
  <c r="C164"/>
  <c r="B164" s="1"/>
  <c r="C165"/>
  <c r="B165" s="1"/>
  <c r="C166"/>
  <c r="B166" s="1"/>
  <c r="C167"/>
  <c r="B167" s="1"/>
  <c r="C168"/>
  <c r="B168" s="1"/>
  <c r="C169"/>
  <c r="B169" s="1"/>
  <c r="C170"/>
  <c r="B170" s="1"/>
  <c r="C171"/>
  <c r="B171" s="1"/>
  <c r="C172"/>
  <c r="B172" s="1"/>
  <c r="C173"/>
  <c r="B173" s="1"/>
  <c r="C174"/>
  <c r="B174" s="1"/>
  <c r="C175"/>
  <c r="B175" s="1"/>
  <c r="C176"/>
  <c r="B176" s="1"/>
  <c r="C177"/>
  <c r="B177" s="1"/>
  <c r="C178"/>
  <c r="B178" s="1"/>
  <c r="C179"/>
  <c r="B179" s="1"/>
  <c r="C180"/>
  <c r="B180" s="1"/>
  <c r="C181"/>
  <c r="B181" s="1"/>
  <c r="C182"/>
  <c r="B182" s="1"/>
  <c r="C183"/>
  <c r="B183" s="1"/>
  <c r="C184"/>
  <c r="B184" s="1"/>
  <c r="C185"/>
  <c r="B185" s="1"/>
  <c r="C186"/>
  <c r="B186" s="1"/>
  <c r="C187"/>
  <c r="B187" s="1"/>
  <c r="C188"/>
  <c r="B188" s="1"/>
  <c r="C189"/>
  <c r="B189" s="1"/>
  <c r="C190"/>
  <c r="B190" s="1"/>
  <c r="C191"/>
  <c r="B191" s="1"/>
  <c r="C192"/>
  <c r="B192" s="1"/>
  <c r="C193"/>
  <c r="B193" s="1"/>
  <c r="C194"/>
  <c r="B194" s="1"/>
  <c r="C195"/>
  <c r="B195" s="1"/>
  <c r="C196"/>
  <c r="B196" s="1"/>
  <c r="C197"/>
  <c r="B197" s="1"/>
  <c r="C198"/>
  <c r="B198" s="1"/>
  <c r="C199"/>
  <c r="B199" s="1"/>
  <c r="C200"/>
  <c r="B200" s="1"/>
  <c r="C201"/>
  <c r="B201" s="1"/>
  <c r="C202"/>
  <c r="B202" s="1"/>
  <c r="C203"/>
  <c r="B203" s="1"/>
  <c r="C204"/>
  <c r="B204" s="1"/>
  <c r="C205"/>
  <c r="B205" s="1"/>
  <c r="C206"/>
  <c r="B206" s="1"/>
  <c r="C207"/>
  <c r="B207" s="1"/>
  <c r="C208"/>
  <c r="B208" s="1"/>
  <c r="C209"/>
  <c r="B209" s="1"/>
  <c r="C210"/>
  <c r="B210" s="1"/>
  <c r="C211"/>
  <c r="B211" s="1"/>
  <c r="C212"/>
  <c r="B212" s="1"/>
  <c r="C213"/>
  <c r="B213" s="1"/>
  <c r="C214"/>
  <c r="B214" s="1"/>
  <c r="C215"/>
  <c r="B215" s="1"/>
  <c r="C216"/>
  <c r="B216" s="1"/>
  <c r="C217"/>
  <c r="B217" s="1"/>
  <c r="C218"/>
  <c r="B218" s="1"/>
  <c r="C219"/>
  <c r="B219" s="1"/>
  <c r="C220"/>
  <c r="B220" s="1"/>
  <c r="C221"/>
  <c r="B221" s="1"/>
  <c r="C222"/>
  <c r="B222" s="1"/>
  <c r="C223"/>
  <c r="B223" s="1"/>
  <c r="C224"/>
  <c r="B224" s="1"/>
  <c r="C225"/>
  <c r="B225" s="1"/>
  <c r="C226"/>
  <c r="B226" s="1"/>
  <c r="C227"/>
  <c r="B227" s="1"/>
  <c r="C228"/>
  <c r="B228" s="1"/>
  <c r="C229"/>
  <c r="B229" s="1"/>
  <c r="C230"/>
  <c r="B230" s="1"/>
  <c r="C231"/>
  <c r="B231" s="1"/>
  <c r="C232"/>
  <c r="B232" s="1"/>
  <c r="C233"/>
  <c r="B233" s="1"/>
  <c r="C234"/>
  <c r="B234" s="1"/>
  <c r="C235"/>
  <c r="B235" s="1"/>
  <c r="C236"/>
  <c r="B236" s="1"/>
  <c r="C237"/>
  <c r="B237" s="1"/>
  <c r="C238"/>
  <c r="B238" s="1"/>
  <c r="C239"/>
  <c r="B239" s="1"/>
  <c r="C240"/>
  <c r="B240" s="1"/>
  <c r="C241"/>
  <c r="B241" s="1"/>
  <c r="C242"/>
  <c r="B242" s="1"/>
  <c r="C243"/>
  <c r="B243" s="1"/>
  <c r="C244"/>
  <c r="B244" s="1"/>
  <c r="C245"/>
  <c r="B245" s="1"/>
  <c r="C246"/>
  <c r="B246" s="1"/>
  <c r="C247"/>
  <c r="B247" s="1"/>
  <c r="C248"/>
  <c r="B248" s="1"/>
  <c r="C249"/>
  <c r="B249" s="1"/>
  <c r="C250"/>
  <c r="B250" s="1"/>
  <c r="C251"/>
  <c r="B251" s="1"/>
  <c r="C252"/>
  <c r="B252" s="1"/>
  <c r="C253"/>
  <c r="B253" s="1"/>
  <c r="C254"/>
  <c r="B254" s="1"/>
  <c r="C255"/>
  <c r="B255" s="1"/>
  <c r="C256"/>
  <c r="B256" s="1"/>
  <c r="C257"/>
  <c r="B257" s="1"/>
  <c r="C258"/>
  <c r="B258" s="1"/>
  <c r="C259"/>
  <c r="B259" s="1"/>
  <c r="C260"/>
  <c r="B260" s="1"/>
  <c r="C261"/>
  <c r="B261" s="1"/>
  <c r="C262"/>
  <c r="B262" s="1"/>
  <c r="C263"/>
  <c r="B263" s="1"/>
  <c r="C264"/>
  <c r="B264" s="1"/>
  <c r="C265"/>
  <c r="B265" s="1"/>
  <c r="C266"/>
  <c r="B266" s="1"/>
  <c r="C267"/>
  <c r="B267" s="1"/>
  <c r="C268"/>
  <c r="B268" s="1"/>
  <c r="C269"/>
  <c r="B269" s="1"/>
  <c r="C270"/>
  <c r="B270" s="1"/>
  <c r="C271"/>
  <c r="B271" s="1"/>
  <c r="C272"/>
  <c r="B272" s="1"/>
  <c r="C273"/>
  <c r="B273" s="1"/>
  <c r="C274"/>
  <c r="B274" s="1"/>
  <c r="C275"/>
  <c r="B275" s="1"/>
  <c r="C276"/>
  <c r="B276" s="1"/>
  <c r="C277"/>
  <c r="B277" s="1"/>
  <c r="C278"/>
  <c r="B278" s="1"/>
  <c r="C279"/>
  <c r="B279" s="1"/>
  <c r="C280"/>
  <c r="B280" s="1"/>
  <c r="C281"/>
  <c r="B281" s="1"/>
  <c r="C282"/>
  <c r="B282" s="1"/>
  <c r="C283"/>
  <c r="B283" s="1"/>
  <c r="C284"/>
  <c r="B284" s="1"/>
  <c r="C285"/>
  <c r="B285" s="1"/>
  <c r="C286"/>
  <c r="B286" s="1"/>
  <c r="C287"/>
  <c r="B287" s="1"/>
  <c r="C288"/>
  <c r="B288" s="1"/>
  <c r="C289"/>
  <c r="B289" s="1"/>
  <c r="C290"/>
  <c r="B290" s="1"/>
  <c r="C291"/>
  <c r="B291" s="1"/>
  <c r="C292"/>
  <c r="B292" s="1"/>
  <c r="C293"/>
  <c r="B293" s="1"/>
  <c r="C294"/>
  <c r="B294" s="1"/>
  <c r="C295"/>
  <c r="B295" s="1"/>
  <c r="C296"/>
  <c r="B296" s="1"/>
  <c r="C297"/>
  <c r="B297" s="1"/>
  <c r="C298"/>
  <c r="B298" s="1"/>
  <c r="C299"/>
  <c r="B299" s="1"/>
  <c r="C300"/>
  <c r="B300" s="1"/>
  <c r="C301"/>
  <c r="B301" s="1"/>
  <c r="C302"/>
  <c r="B302" s="1"/>
  <c r="C303"/>
  <c r="B303" s="1"/>
  <c r="C304"/>
  <c r="B304" s="1"/>
  <c r="C305"/>
  <c r="B305" s="1"/>
  <c r="C306"/>
  <c r="B306" s="1"/>
  <c r="C307"/>
  <c r="B307" s="1"/>
  <c r="C308"/>
  <c r="B308" s="1"/>
  <c r="C309"/>
  <c r="B309" s="1"/>
  <c r="C310"/>
  <c r="B310" s="1"/>
  <c r="C311"/>
  <c r="B311" s="1"/>
  <c r="C312"/>
  <c r="B312" s="1"/>
  <c r="C313"/>
  <c r="B313" s="1"/>
  <c r="C314"/>
  <c r="B314" s="1"/>
  <c r="C315"/>
  <c r="B315" s="1"/>
  <c r="C316"/>
  <c r="B316" s="1"/>
  <c r="C317"/>
  <c r="B317" s="1"/>
  <c r="C318"/>
  <c r="B318" s="1"/>
  <c r="C319"/>
  <c r="B319" s="1"/>
  <c r="C320"/>
  <c r="B320" s="1"/>
  <c r="C321"/>
  <c r="B321" s="1"/>
  <c r="C322"/>
  <c r="B322" s="1"/>
  <c r="C323"/>
  <c r="B323" s="1"/>
  <c r="C324"/>
  <c r="B324" s="1"/>
  <c r="C325"/>
  <c r="B325" s="1"/>
  <c r="C326"/>
  <c r="B326" s="1"/>
  <c r="C327"/>
  <c r="B327" s="1"/>
  <c r="C328"/>
  <c r="B328" s="1"/>
  <c r="C329"/>
  <c r="B329" s="1"/>
  <c r="C330"/>
  <c r="B330" s="1"/>
  <c r="C331"/>
  <c r="B331" s="1"/>
  <c r="C332"/>
  <c r="B332" s="1"/>
  <c r="C333"/>
  <c r="B333" s="1"/>
  <c r="C334"/>
  <c r="B334" s="1"/>
  <c r="C335"/>
  <c r="B335" s="1"/>
  <c r="C336"/>
  <c r="B336" s="1"/>
  <c r="C337"/>
  <c r="B337" s="1"/>
  <c r="C338"/>
  <c r="B338" s="1"/>
  <c r="C339"/>
  <c r="B339" s="1"/>
  <c r="C340"/>
  <c r="B340" s="1"/>
  <c r="C341"/>
  <c r="B341" s="1"/>
  <c r="C342"/>
  <c r="B342" s="1"/>
  <c r="C343"/>
  <c r="B343" s="1"/>
  <c r="C344"/>
  <c r="B344" s="1"/>
  <c r="C345"/>
  <c r="B345" s="1"/>
  <c r="C346"/>
  <c r="B346" s="1"/>
  <c r="C347"/>
  <c r="B347" s="1"/>
  <c r="C348"/>
  <c r="B348" s="1"/>
  <c r="C349"/>
  <c r="B349" s="1"/>
  <c r="C350"/>
  <c r="B350" s="1"/>
  <c r="C351"/>
  <c r="B351" s="1"/>
  <c r="C352"/>
  <c r="B352" s="1"/>
  <c r="C353"/>
  <c r="B353" s="1"/>
  <c r="C354"/>
  <c r="B354" s="1"/>
  <c r="C355"/>
  <c r="B355" s="1"/>
  <c r="C356"/>
  <c r="B356" s="1"/>
  <c r="C357"/>
  <c r="B357" s="1"/>
  <c r="C358"/>
  <c r="B358" s="1"/>
  <c r="C359"/>
  <c r="B359" s="1"/>
  <c r="C360"/>
  <c r="B360" s="1"/>
  <c r="C361"/>
  <c r="B361" s="1"/>
  <c r="C362"/>
  <c r="B362" s="1"/>
  <c r="C363"/>
  <c r="B363" s="1"/>
  <c r="C364"/>
  <c r="B364" s="1"/>
  <c r="C365"/>
  <c r="B365" s="1"/>
  <c r="C366"/>
  <c r="B366" s="1"/>
  <c r="C367"/>
  <c r="B367" s="1"/>
  <c r="C368"/>
  <c r="B368" s="1"/>
  <c r="C369"/>
  <c r="B369" s="1"/>
  <c r="C370"/>
  <c r="B370" s="1"/>
  <c r="C371"/>
  <c r="B371" s="1"/>
  <c r="C372"/>
  <c r="B372" s="1"/>
  <c r="C373"/>
  <c r="B373" s="1"/>
  <c r="C374"/>
  <c r="B374" s="1"/>
  <c r="C375"/>
  <c r="B375" s="1"/>
  <c r="C376"/>
  <c r="B376" s="1"/>
  <c r="C377"/>
  <c r="B377" s="1"/>
  <c r="C378"/>
  <c r="B378" s="1"/>
  <c r="C379"/>
  <c r="B379" s="1"/>
  <c r="C380"/>
  <c r="B380" s="1"/>
  <c r="C381"/>
  <c r="B381" s="1"/>
  <c r="C382"/>
  <c r="B382" s="1"/>
  <c r="C383"/>
  <c r="B383" s="1"/>
  <c r="C384"/>
  <c r="B384" s="1"/>
  <c r="C385"/>
  <c r="B385" s="1"/>
  <c r="C386"/>
  <c r="B386" s="1"/>
  <c r="C387"/>
  <c r="B387" s="1"/>
  <c r="C388"/>
  <c r="B388" s="1"/>
  <c r="C389"/>
  <c r="B389" s="1"/>
  <c r="C390"/>
  <c r="B390" s="1"/>
  <c r="C391"/>
  <c r="B391" s="1"/>
  <c r="C392"/>
  <c r="B392" s="1"/>
  <c r="C393"/>
  <c r="B393" s="1"/>
  <c r="C394"/>
  <c r="B394" s="1"/>
  <c r="C395"/>
  <c r="B395" s="1"/>
  <c r="C396"/>
  <c r="B396" s="1"/>
  <c r="C397"/>
  <c r="B397" s="1"/>
  <c r="C398"/>
  <c r="B398" s="1"/>
  <c r="C399"/>
  <c r="B399" s="1"/>
  <c r="C400"/>
  <c r="B400" s="1"/>
  <c r="C401"/>
  <c r="B401" s="1"/>
  <c r="C402"/>
  <c r="B402" s="1"/>
  <c r="C403"/>
  <c r="B403" s="1"/>
  <c r="C404"/>
  <c r="B404" s="1"/>
  <c r="C405"/>
  <c r="B405" s="1"/>
  <c r="C406"/>
  <c r="B406" s="1"/>
  <c r="C407"/>
  <c r="B407" s="1"/>
  <c r="C408"/>
  <c r="B408" s="1"/>
  <c r="C409"/>
  <c r="B409" s="1"/>
  <c r="C410"/>
  <c r="B410" s="1"/>
  <c r="C411"/>
  <c r="B411" s="1"/>
  <c r="C412"/>
  <c r="B412" s="1"/>
  <c r="C413"/>
  <c r="B413" s="1"/>
  <c r="C414"/>
  <c r="B414" s="1"/>
  <c r="C415"/>
  <c r="B415" s="1"/>
  <c r="C416"/>
  <c r="B416" s="1"/>
  <c r="C417"/>
  <c r="B417" s="1"/>
  <c r="C418"/>
  <c r="B418" s="1"/>
  <c r="C419"/>
  <c r="B419" s="1"/>
  <c r="C420"/>
  <c r="B420" s="1"/>
  <c r="C421"/>
  <c r="B421" s="1"/>
  <c r="C422"/>
  <c r="B422" s="1"/>
  <c r="C423"/>
  <c r="B423" s="1"/>
  <c r="C424"/>
  <c r="B424" s="1"/>
  <c r="C425"/>
  <c r="B425" s="1"/>
  <c r="C426"/>
  <c r="B426" s="1"/>
  <c r="C427"/>
  <c r="B427" s="1"/>
  <c r="C428"/>
  <c r="B428" s="1"/>
  <c r="C429"/>
  <c r="B429" s="1"/>
  <c r="C430"/>
  <c r="B430" s="1"/>
  <c r="C431"/>
  <c r="B431" s="1"/>
  <c r="C432"/>
  <c r="B432" s="1"/>
  <c r="C433"/>
  <c r="B433" s="1"/>
  <c r="C434"/>
  <c r="B434" s="1"/>
  <c r="C435"/>
  <c r="B435" s="1"/>
  <c r="C436"/>
  <c r="B436" s="1"/>
  <c r="C437"/>
  <c r="B437" s="1"/>
  <c r="C438"/>
  <c r="B438" s="1"/>
  <c r="C439"/>
  <c r="B439" s="1"/>
  <c r="C440"/>
  <c r="B440" s="1"/>
  <c r="C441"/>
  <c r="B441" s="1"/>
  <c r="C442"/>
  <c r="B442" s="1"/>
  <c r="C443"/>
  <c r="B443" s="1"/>
  <c r="C444"/>
  <c r="B444" s="1"/>
  <c r="C445"/>
  <c r="B445" s="1"/>
  <c r="C446"/>
  <c r="B446" s="1"/>
  <c r="C447"/>
  <c r="B447" s="1"/>
  <c r="C448"/>
  <c r="B448" s="1"/>
  <c r="C449"/>
  <c r="B449" s="1"/>
  <c r="C450"/>
  <c r="B450" s="1"/>
  <c r="C451"/>
  <c r="B451" s="1"/>
  <c r="C452"/>
  <c r="B452" s="1"/>
  <c r="C453"/>
  <c r="B453" s="1"/>
  <c r="C454"/>
  <c r="B454" s="1"/>
  <c r="C455"/>
  <c r="B455" s="1"/>
  <c r="C456"/>
  <c r="B456" s="1"/>
  <c r="C457"/>
  <c r="B457" s="1"/>
  <c r="C458"/>
  <c r="B458" s="1"/>
  <c r="C459"/>
  <c r="B459" s="1"/>
  <c r="C460"/>
  <c r="B460" s="1"/>
  <c r="C461"/>
  <c r="B461" s="1"/>
  <c r="C462"/>
  <c r="B462" s="1"/>
  <c r="C463"/>
  <c r="B463" s="1"/>
  <c r="C464"/>
  <c r="B464" s="1"/>
  <c r="C465"/>
  <c r="B465" s="1"/>
  <c r="C466"/>
  <c r="B466" s="1"/>
  <c r="C467"/>
  <c r="B467" s="1"/>
  <c r="C468"/>
  <c r="B468" s="1"/>
  <c r="C469"/>
  <c r="B469" s="1"/>
  <c r="C470"/>
  <c r="B470" s="1"/>
  <c r="C471"/>
  <c r="B471" s="1"/>
  <c r="C472"/>
  <c r="B472" s="1"/>
  <c r="C473"/>
  <c r="B473" s="1"/>
  <c r="C474"/>
  <c r="B474" s="1"/>
  <c r="C475"/>
  <c r="B475" s="1"/>
  <c r="C476"/>
  <c r="B476" s="1"/>
  <c r="C477"/>
  <c r="B477" s="1"/>
  <c r="C478"/>
  <c r="B478" s="1"/>
  <c r="C479"/>
  <c r="B479" s="1"/>
  <c r="C480"/>
  <c r="B480" s="1"/>
  <c r="C481"/>
  <c r="B481" s="1"/>
  <c r="C482"/>
  <c r="B482" s="1"/>
  <c r="C483"/>
  <c r="B483" s="1"/>
  <c r="C484"/>
  <c r="B484" s="1"/>
  <c r="C485"/>
  <c r="B485" s="1"/>
  <c r="C486"/>
  <c r="B486" s="1"/>
  <c r="C487"/>
  <c r="B487" s="1"/>
  <c r="C488"/>
  <c r="B488" s="1"/>
  <c r="C489"/>
  <c r="B489" s="1"/>
  <c r="C490"/>
  <c r="B490" s="1"/>
  <c r="C491"/>
  <c r="B491" s="1"/>
  <c r="C492"/>
  <c r="B492" s="1"/>
  <c r="C493"/>
  <c r="B493" s="1"/>
  <c r="C494"/>
  <c r="B494" s="1"/>
  <c r="C495"/>
  <c r="B495" s="1"/>
  <c r="C496"/>
  <c r="B496" s="1"/>
  <c r="C497"/>
  <c r="B497" s="1"/>
  <c r="C498"/>
  <c r="B498" s="1"/>
  <c r="C499"/>
  <c r="B499" s="1"/>
  <c r="C500"/>
  <c r="B500" s="1"/>
  <c r="C501"/>
  <c r="B501" s="1"/>
  <c r="C502"/>
  <c r="B502" s="1"/>
  <c r="C503"/>
  <c r="B503" s="1"/>
  <c r="C504"/>
  <c r="B504" s="1"/>
  <c r="C505"/>
  <c r="B505" s="1"/>
  <c r="C506"/>
  <c r="B506" s="1"/>
  <c r="C507"/>
  <c r="B507" s="1"/>
  <c r="C508"/>
  <c r="B508" s="1"/>
  <c r="C509"/>
  <c r="B509" s="1"/>
  <c r="C510"/>
  <c r="B510" s="1"/>
  <c r="C511"/>
  <c r="B511" s="1"/>
  <c r="C512"/>
  <c r="B512" s="1"/>
  <c r="C513"/>
  <c r="B513" s="1"/>
  <c r="C514"/>
  <c r="B514" s="1"/>
  <c r="C515"/>
  <c r="B515" s="1"/>
  <c r="C516"/>
  <c r="B516" s="1"/>
  <c r="C517"/>
  <c r="B517" s="1"/>
  <c r="C518"/>
  <c r="B518" s="1"/>
  <c r="C519"/>
  <c r="B519" s="1"/>
  <c r="C520"/>
  <c r="B520" s="1"/>
  <c r="C521"/>
  <c r="B521" s="1"/>
  <c r="C522"/>
  <c r="B522" s="1"/>
  <c r="C523"/>
  <c r="B523" s="1"/>
  <c r="C524"/>
  <c r="B524" s="1"/>
  <c r="C525"/>
  <c r="B525" s="1"/>
  <c r="C526"/>
  <c r="B526" s="1"/>
  <c r="C527"/>
  <c r="B527" s="1"/>
  <c r="C528"/>
  <c r="B528" s="1"/>
  <c r="C529"/>
  <c r="B529" s="1"/>
  <c r="C530"/>
  <c r="B530" s="1"/>
  <c r="C531"/>
  <c r="B531" s="1"/>
  <c r="C532"/>
  <c r="B532" s="1"/>
  <c r="C533"/>
  <c r="B533" s="1"/>
  <c r="C534"/>
  <c r="B534" s="1"/>
  <c r="C535"/>
  <c r="B535" s="1"/>
  <c r="C536"/>
  <c r="B536" s="1"/>
  <c r="C537"/>
  <c r="B537" s="1"/>
  <c r="C538"/>
  <c r="B538" s="1"/>
  <c r="C539"/>
  <c r="B539" s="1"/>
  <c r="C540"/>
  <c r="B540" s="1"/>
  <c r="C541"/>
  <c r="B541" s="1"/>
  <c r="C542"/>
  <c r="B542" s="1"/>
  <c r="C543"/>
  <c r="B543" s="1"/>
  <c r="C544"/>
  <c r="B544" s="1"/>
  <c r="C545"/>
  <c r="B545" s="1"/>
  <c r="C546"/>
  <c r="B546" s="1"/>
  <c r="C547"/>
  <c r="B547" s="1"/>
  <c r="C548"/>
  <c r="B548" s="1"/>
  <c r="C549"/>
  <c r="B549" s="1"/>
  <c r="C550"/>
  <c r="B550" s="1"/>
  <c r="C551"/>
  <c r="B551" s="1"/>
  <c r="C552"/>
  <c r="B552" s="1"/>
  <c r="C553"/>
  <c r="B553" s="1"/>
  <c r="C554"/>
  <c r="B554" s="1"/>
  <c r="C555"/>
  <c r="B555" s="1"/>
  <c r="C556"/>
  <c r="B556" s="1"/>
  <c r="C557"/>
  <c r="B557" s="1"/>
  <c r="C558"/>
  <c r="B558" s="1"/>
  <c r="C559"/>
  <c r="B559" s="1"/>
  <c r="C560"/>
  <c r="B560" s="1"/>
  <c r="C561"/>
  <c r="B561" s="1"/>
  <c r="C562"/>
  <c r="B562" s="1"/>
  <c r="C563"/>
  <c r="B563" s="1"/>
  <c r="C564"/>
  <c r="B564" s="1"/>
  <c r="C565"/>
  <c r="B565" s="1"/>
  <c r="C566"/>
  <c r="B566" s="1"/>
  <c r="C567"/>
  <c r="B567" s="1"/>
  <c r="C568"/>
  <c r="B568" s="1"/>
  <c r="C569"/>
  <c r="B569" s="1"/>
  <c r="C570"/>
  <c r="B570" s="1"/>
  <c r="C571"/>
  <c r="B571" s="1"/>
  <c r="C572"/>
  <c r="B572" s="1"/>
  <c r="C573"/>
  <c r="B573" s="1"/>
  <c r="C574"/>
  <c r="B574" s="1"/>
  <c r="C575"/>
  <c r="B575" s="1"/>
  <c r="C576"/>
  <c r="B576" s="1"/>
  <c r="C577"/>
  <c r="B577" s="1"/>
  <c r="C578"/>
  <c r="B578" s="1"/>
  <c r="C579"/>
  <c r="B579" s="1"/>
  <c r="C580"/>
  <c r="B580" s="1"/>
  <c r="C581"/>
  <c r="B581" s="1"/>
  <c r="C582"/>
  <c r="B582" s="1"/>
  <c r="C583"/>
  <c r="B583" s="1"/>
  <c r="C584"/>
  <c r="B584" s="1"/>
  <c r="C585"/>
  <c r="B585" s="1"/>
  <c r="C586"/>
  <c r="B586" s="1"/>
  <c r="C587"/>
  <c r="B587" s="1"/>
  <c r="C588"/>
  <c r="B588" s="1"/>
  <c r="C589"/>
  <c r="B589" s="1"/>
  <c r="C590"/>
  <c r="B590" s="1"/>
  <c r="C591"/>
  <c r="B591" s="1"/>
  <c r="C592"/>
  <c r="B592" s="1"/>
  <c r="C593"/>
  <c r="B593" s="1"/>
  <c r="C594"/>
  <c r="B594" s="1"/>
  <c r="C595"/>
  <c r="B595" s="1"/>
  <c r="C596"/>
  <c r="B596" s="1"/>
  <c r="C597"/>
  <c r="B597" s="1"/>
  <c r="C598"/>
  <c r="B598" s="1"/>
  <c r="C599"/>
  <c r="B599" s="1"/>
  <c r="C600"/>
  <c r="B600" s="1"/>
  <c r="C601"/>
  <c r="B601" s="1"/>
  <c r="C602"/>
  <c r="B602" s="1"/>
  <c r="C603"/>
  <c r="B603" s="1"/>
  <c r="C604"/>
  <c r="B604" s="1"/>
  <c r="C605"/>
  <c r="B605" s="1"/>
  <c r="C606"/>
  <c r="B606" s="1"/>
  <c r="C607"/>
  <c r="B607" s="1"/>
  <c r="C608"/>
  <c r="B608" s="1"/>
  <c r="C609"/>
  <c r="B609" s="1"/>
  <c r="C610"/>
  <c r="B610" s="1"/>
  <c r="C611"/>
  <c r="B611" s="1"/>
  <c r="C612"/>
  <c r="B612" s="1"/>
  <c r="C613"/>
  <c r="B613" s="1"/>
  <c r="C614"/>
  <c r="B614" s="1"/>
  <c r="C615"/>
  <c r="B615" s="1"/>
  <c r="C616"/>
  <c r="B616" s="1"/>
  <c r="C617"/>
  <c r="B617" s="1"/>
  <c r="C618"/>
  <c r="B618" s="1"/>
  <c r="C619"/>
  <c r="B619" s="1"/>
  <c r="C620"/>
  <c r="B620" s="1"/>
  <c r="C621"/>
  <c r="B621" s="1"/>
  <c r="C622"/>
  <c r="B622" s="1"/>
  <c r="C623"/>
  <c r="B623" s="1"/>
  <c r="C624"/>
  <c r="B624" s="1"/>
  <c r="C625"/>
  <c r="B625" s="1"/>
  <c r="C626"/>
  <c r="B626" s="1"/>
  <c r="C627"/>
  <c r="B627" s="1"/>
  <c r="C628"/>
  <c r="B628" s="1"/>
  <c r="C629"/>
  <c r="B629" s="1"/>
  <c r="C630"/>
  <c r="B630" s="1"/>
  <c r="C631"/>
  <c r="B631" s="1"/>
  <c r="C632"/>
  <c r="B632" s="1"/>
  <c r="C633"/>
  <c r="B633" s="1"/>
  <c r="C634"/>
  <c r="B634" s="1"/>
  <c r="C635"/>
  <c r="B635" s="1"/>
  <c r="C636"/>
  <c r="B636" s="1"/>
  <c r="C637"/>
  <c r="B637" s="1"/>
  <c r="C638"/>
  <c r="B638" s="1"/>
  <c r="C639"/>
  <c r="B639" s="1"/>
  <c r="C640"/>
  <c r="B640" s="1"/>
  <c r="C641"/>
  <c r="B641" s="1"/>
  <c r="C642"/>
  <c r="B642" s="1"/>
  <c r="C643"/>
  <c r="B643" s="1"/>
  <c r="C644"/>
  <c r="B644" s="1"/>
  <c r="C645"/>
  <c r="B645" s="1"/>
  <c r="C646"/>
  <c r="B646" s="1"/>
  <c r="C647"/>
  <c r="B647" s="1"/>
  <c r="C648"/>
  <c r="B648" s="1"/>
  <c r="C649"/>
  <c r="B649" s="1"/>
  <c r="C650"/>
  <c r="B650" s="1"/>
  <c r="C651"/>
  <c r="B651" s="1"/>
  <c r="C652"/>
  <c r="B652" s="1"/>
  <c r="C653"/>
  <c r="B653" s="1"/>
  <c r="C654"/>
  <c r="B654" s="1"/>
  <c r="C655"/>
  <c r="B655" s="1"/>
  <c r="C656"/>
  <c r="B656" s="1"/>
  <c r="C657"/>
  <c r="B657" s="1"/>
  <c r="C658"/>
  <c r="B658" s="1"/>
  <c r="C659"/>
  <c r="B659" s="1"/>
  <c r="C660"/>
  <c r="B660" s="1"/>
  <c r="C661"/>
  <c r="B661" s="1"/>
  <c r="C662"/>
  <c r="B662" s="1"/>
  <c r="C663"/>
  <c r="B663" s="1"/>
  <c r="C664"/>
  <c r="B664" s="1"/>
  <c r="C665"/>
  <c r="B665" s="1"/>
  <c r="C666"/>
  <c r="B666" s="1"/>
  <c r="C667"/>
  <c r="B667" s="1"/>
  <c r="C668"/>
  <c r="B668" s="1"/>
  <c r="C669"/>
  <c r="B669" s="1"/>
  <c r="C670"/>
  <c r="B670" s="1"/>
  <c r="C671"/>
  <c r="B671" s="1"/>
  <c r="C672"/>
  <c r="B672" s="1"/>
  <c r="C673"/>
  <c r="B673" s="1"/>
  <c r="C674"/>
  <c r="B674" s="1"/>
  <c r="C675"/>
  <c r="B675" s="1"/>
  <c r="C676"/>
  <c r="B676" s="1"/>
  <c r="C677"/>
  <c r="B677" s="1"/>
  <c r="C678"/>
  <c r="B678" s="1"/>
  <c r="C679"/>
  <c r="B679" s="1"/>
  <c r="C680"/>
  <c r="B680" s="1"/>
  <c r="C681"/>
  <c r="B681" s="1"/>
  <c r="C682"/>
  <c r="B682" s="1"/>
  <c r="C683"/>
  <c r="B683" s="1"/>
  <c r="C684"/>
  <c r="B684" s="1"/>
  <c r="C685"/>
  <c r="B685" s="1"/>
  <c r="C686"/>
  <c r="B686" s="1"/>
  <c r="C687"/>
  <c r="B687" s="1"/>
  <c r="C688"/>
  <c r="B688" s="1"/>
  <c r="C689"/>
  <c r="B689" s="1"/>
  <c r="C690"/>
  <c r="B690" s="1"/>
  <c r="C691"/>
  <c r="B691" s="1"/>
  <c r="C692"/>
  <c r="B692" s="1"/>
  <c r="C693"/>
  <c r="B693" s="1"/>
  <c r="C694"/>
  <c r="B694" s="1"/>
  <c r="C695"/>
  <c r="B695" s="1"/>
  <c r="C696"/>
  <c r="B696" s="1"/>
  <c r="C697"/>
  <c r="B697" s="1"/>
  <c r="C698"/>
  <c r="B698" s="1"/>
  <c r="C699"/>
  <c r="B699" s="1"/>
  <c r="C700"/>
  <c r="B700" s="1"/>
  <c r="C701"/>
  <c r="B701" s="1"/>
  <c r="C702"/>
  <c r="B702" s="1"/>
  <c r="C703"/>
  <c r="B703" s="1"/>
  <c r="C704"/>
  <c r="B704" s="1"/>
  <c r="C705"/>
  <c r="B705" s="1"/>
  <c r="C706"/>
  <c r="B706" s="1"/>
  <c r="C707"/>
  <c r="B707" s="1"/>
  <c r="C708"/>
  <c r="B708" s="1"/>
  <c r="C709"/>
  <c r="B709" s="1"/>
  <c r="C710"/>
  <c r="B710" s="1"/>
  <c r="C711"/>
  <c r="B711" s="1"/>
  <c r="C712"/>
  <c r="B712" s="1"/>
  <c r="C713"/>
  <c r="B713" s="1"/>
  <c r="C714"/>
  <c r="B714" s="1"/>
  <c r="C715"/>
  <c r="B715" s="1"/>
  <c r="C716"/>
  <c r="B716" s="1"/>
  <c r="C717"/>
  <c r="B717" s="1"/>
  <c r="C718"/>
  <c r="B718" s="1"/>
  <c r="C719"/>
  <c r="B719" s="1"/>
  <c r="C720"/>
  <c r="B720" s="1"/>
  <c r="C721"/>
  <c r="B721" s="1"/>
  <c r="C722"/>
  <c r="B722" s="1"/>
  <c r="C723"/>
  <c r="B723" s="1"/>
  <c r="C724"/>
  <c r="B724" s="1"/>
  <c r="C725"/>
  <c r="B725" s="1"/>
  <c r="C726"/>
  <c r="B726" s="1"/>
  <c r="C727"/>
  <c r="B727" s="1"/>
  <c r="C728"/>
  <c r="B728" s="1"/>
  <c r="C729"/>
  <c r="B729" s="1"/>
  <c r="C730"/>
  <c r="B730" s="1"/>
  <c r="C731"/>
  <c r="B731" s="1"/>
  <c r="C732"/>
  <c r="B732" s="1"/>
  <c r="C733"/>
  <c r="B733" s="1"/>
  <c r="C734"/>
  <c r="B734" s="1"/>
  <c r="C735"/>
  <c r="B735" s="1"/>
  <c r="C736"/>
  <c r="B736" s="1"/>
  <c r="C737"/>
  <c r="B737" s="1"/>
  <c r="C738"/>
  <c r="B738" s="1"/>
  <c r="C739"/>
  <c r="B739" s="1"/>
  <c r="C740"/>
  <c r="B740" s="1"/>
  <c r="C741"/>
  <c r="B741" s="1"/>
  <c r="C742"/>
  <c r="B742" s="1"/>
  <c r="C743"/>
  <c r="B743" s="1"/>
  <c r="C744"/>
  <c r="B744" s="1"/>
  <c r="C745"/>
  <c r="B745" s="1"/>
  <c r="C746"/>
  <c r="B746" s="1"/>
  <c r="C747"/>
  <c r="B747" s="1"/>
  <c r="C748"/>
  <c r="B748" s="1"/>
  <c r="C749"/>
  <c r="B749" s="1"/>
  <c r="C750"/>
  <c r="B750" s="1"/>
  <c r="C751"/>
  <c r="B751" s="1"/>
  <c r="C752"/>
  <c r="B752" s="1"/>
  <c r="C753"/>
  <c r="B753" s="1"/>
  <c r="C754"/>
  <c r="B754" s="1"/>
  <c r="C755"/>
  <c r="B755" s="1"/>
  <c r="C756"/>
  <c r="B756" s="1"/>
  <c r="C757"/>
  <c r="B757" s="1"/>
  <c r="C758"/>
  <c r="B758" s="1"/>
  <c r="C759"/>
  <c r="B759" s="1"/>
  <c r="C760"/>
  <c r="B760" s="1"/>
  <c r="C761"/>
  <c r="B761" s="1"/>
  <c r="C762"/>
  <c r="B762" s="1"/>
  <c r="C763"/>
  <c r="B763" s="1"/>
  <c r="C764"/>
  <c r="B764" s="1"/>
  <c r="C765"/>
  <c r="B765" s="1"/>
  <c r="C766"/>
  <c r="B766" s="1"/>
  <c r="C767"/>
  <c r="B767" s="1"/>
  <c r="C768"/>
  <c r="B768" s="1"/>
  <c r="C769"/>
  <c r="B769" s="1"/>
  <c r="C770"/>
  <c r="B770" s="1"/>
  <c r="C771"/>
  <c r="B771" s="1"/>
  <c r="C772"/>
  <c r="B772" s="1"/>
  <c r="C773"/>
  <c r="B773" s="1"/>
  <c r="C774"/>
  <c r="B774" s="1"/>
  <c r="C775"/>
  <c r="B775" s="1"/>
  <c r="C776"/>
  <c r="B776" s="1"/>
  <c r="C777"/>
  <c r="B777" s="1"/>
  <c r="C778"/>
  <c r="B778" s="1"/>
  <c r="C779"/>
  <c r="B779" s="1"/>
  <c r="C780"/>
  <c r="B780" s="1"/>
  <c r="C781"/>
  <c r="B781" s="1"/>
  <c r="C782"/>
  <c r="B782" s="1"/>
  <c r="C783"/>
  <c r="B783" s="1"/>
  <c r="C784"/>
  <c r="B784" s="1"/>
  <c r="C785"/>
  <c r="B785" s="1"/>
  <c r="C786"/>
  <c r="B786" s="1"/>
  <c r="C787"/>
  <c r="B787" s="1"/>
  <c r="C788"/>
  <c r="B788" s="1"/>
  <c r="C789"/>
  <c r="B789" s="1"/>
  <c r="C790"/>
  <c r="B790" s="1"/>
  <c r="C791"/>
  <c r="B791" s="1"/>
  <c r="C792"/>
  <c r="B792" s="1"/>
  <c r="C793"/>
  <c r="B793" s="1"/>
  <c r="C794"/>
  <c r="B794" s="1"/>
  <c r="C795"/>
  <c r="B795" s="1"/>
  <c r="C796"/>
  <c r="B796" s="1"/>
  <c r="C797"/>
  <c r="B797" s="1"/>
  <c r="C798"/>
  <c r="B798" s="1"/>
  <c r="C799"/>
  <c r="B799" s="1"/>
  <c r="C800"/>
  <c r="B800" s="1"/>
  <c r="C801"/>
  <c r="B801" s="1"/>
  <c r="C802"/>
  <c r="B802" s="1"/>
  <c r="C803"/>
  <c r="B803" s="1"/>
  <c r="C804"/>
  <c r="B804" s="1"/>
  <c r="C805"/>
  <c r="B805" s="1"/>
  <c r="C806"/>
  <c r="B806" s="1"/>
  <c r="C807"/>
  <c r="B807" s="1"/>
  <c r="C808"/>
  <c r="B808" s="1"/>
  <c r="C809"/>
  <c r="B809" s="1"/>
  <c r="C810"/>
  <c r="B810" s="1"/>
  <c r="C811"/>
  <c r="B811" s="1"/>
  <c r="C812"/>
  <c r="B812" s="1"/>
  <c r="C813"/>
  <c r="B813" s="1"/>
  <c r="C814"/>
  <c r="B814" s="1"/>
  <c r="C815"/>
  <c r="B815" s="1"/>
  <c r="C816"/>
  <c r="B816" s="1"/>
  <c r="C817"/>
  <c r="B817" s="1"/>
  <c r="C818"/>
  <c r="B818" s="1"/>
  <c r="C819"/>
  <c r="B819" s="1"/>
  <c r="C820"/>
  <c r="B820" s="1"/>
  <c r="C821"/>
  <c r="B821" s="1"/>
  <c r="C822"/>
  <c r="B822" s="1"/>
  <c r="C823"/>
  <c r="B823" s="1"/>
  <c r="C824"/>
  <c r="B824" s="1"/>
  <c r="C825"/>
  <c r="B825" s="1"/>
  <c r="C826"/>
  <c r="B826" s="1"/>
  <c r="C827"/>
  <c r="B827" s="1"/>
  <c r="C828"/>
  <c r="B828" s="1"/>
  <c r="C829"/>
  <c r="B829" s="1"/>
  <c r="C830"/>
  <c r="B830" s="1"/>
  <c r="C831"/>
  <c r="B831" s="1"/>
  <c r="C832"/>
  <c r="B832" s="1"/>
  <c r="C833"/>
  <c r="B833" s="1"/>
  <c r="C834"/>
  <c r="B834" s="1"/>
  <c r="C835"/>
  <c r="B835" s="1"/>
  <c r="C836"/>
  <c r="B836" s="1"/>
  <c r="C837"/>
  <c r="B837" s="1"/>
  <c r="C838"/>
  <c r="B838" s="1"/>
  <c r="C839"/>
  <c r="B839" s="1"/>
  <c r="C840"/>
  <c r="B840" s="1"/>
  <c r="C841"/>
  <c r="B841" s="1"/>
  <c r="C842"/>
  <c r="B842" s="1"/>
  <c r="C843"/>
  <c r="B843" s="1"/>
  <c r="C844"/>
  <c r="B844" s="1"/>
  <c r="C845"/>
  <c r="B845" s="1"/>
  <c r="C846"/>
  <c r="B846" s="1"/>
  <c r="C847"/>
  <c r="B847" s="1"/>
  <c r="C848"/>
  <c r="B848" s="1"/>
  <c r="C849"/>
  <c r="B849" s="1"/>
  <c r="C850"/>
  <c r="B850" s="1"/>
  <c r="C851"/>
  <c r="B851" s="1"/>
  <c r="C852"/>
  <c r="B852" s="1"/>
  <c r="C853"/>
  <c r="B853" s="1"/>
  <c r="C854"/>
  <c r="B854" s="1"/>
  <c r="C855"/>
  <c r="B855" s="1"/>
  <c r="C856"/>
  <c r="B856" s="1"/>
  <c r="C857"/>
  <c r="B857" s="1"/>
  <c r="C858"/>
  <c r="B858" s="1"/>
  <c r="C859"/>
  <c r="B859" s="1"/>
  <c r="C860"/>
  <c r="B860" s="1"/>
  <c r="C861"/>
  <c r="B861" s="1"/>
  <c r="C862"/>
  <c r="B862" s="1"/>
  <c r="C863"/>
  <c r="B863" s="1"/>
  <c r="C864"/>
  <c r="B864" s="1"/>
  <c r="C865"/>
  <c r="B865" s="1"/>
  <c r="C866"/>
  <c r="B866" s="1"/>
  <c r="C867"/>
  <c r="B867" s="1"/>
  <c r="C868"/>
  <c r="B868" s="1"/>
  <c r="C869"/>
  <c r="B869" s="1"/>
  <c r="C870"/>
  <c r="B870" s="1"/>
  <c r="C871"/>
  <c r="B871" s="1"/>
  <c r="C872"/>
  <c r="B872" s="1"/>
  <c r="C873"/>
  <c r="B873" s="1"/>
  <c r="C874"/>
  <c r="B874" s="1"/>
  <c r="C875"/>
  <c r="B875" s="1"/>
  <c r="C876"/>
  <c r="B876" s="1"/>
  <c r="C877"/>
  <c r="B877" s="1"/>
  <c r="C878"/>
  <c r="B878" s="1"/>
  <c r="C879"/>
  <c r="B879" s="1"/>
  <c r="C880"/>
  <c r="B880" s="1"/>
  <c r="C881"/>
  <c r="B881" s="1"/>
  <c r="C882"/>
  <c r="B882" s="1"/>
  <c r="C883"/>
  <c r="B883" s="1"/>
  <c r="C884"/>
  <c r="B884" s="1"/>
  <c r="C885"/>
  <c r="B885" s="1"/>
  <c r="C886"/>
  <c r="B886" s="1"/>
  <c r="C887"/>
  <c r="B887" s="1"/>
  <c r="C888"/>
  <c r="B888" s="1"/>
  <c r="C889"/>
  <c r="B889" s="1"/>
  <c r="C890"/>
  <c r="B890" s="1"/>
  <c r="C891"/>
  <c r="B891" s="1"/>
  <c r="C892"/>
  <c r="B892" s="1"/>
  <c r="C893"/>
  <c r="B893" s="1"/>
  <c r="C894"/>
  <c r="B894" s="1"/>
  <c r="C895"/>
  <c r="B895" s="1"/>
  <c r="C896"/>
  <c r="B896" s="1"/>
  <c r="C897"/>
  <c r="B897" s="1"/>
  <c r="C898"/>
  <c r="B898" s="1"/>
  <c r="C899"/>
  <c r="B899" s="1"/>
  <c r="C900"/>
  <c r="B900" s="1"/>
  <c r="C901"/>
  <c r="B901" s="1"/>
  <c r="C902"/>
  <c r="B902" s="1"/>
  <c r="C903"/>
  <c r="B903" s="1"/>
  <c r="C904"/>
  <c r="B904" s="1"/>
  <c r="C905"/>
  <c r="B905" s="1"/>
  <c r="C906"/>
  <c r="B906" s="1"/>
  <c r="C907"/>
  <c r="B907" s="1"/>
  <c r="C908"/>
  <c r="B908" s="1"/>
  <c r="C909"/>
  <c r="B909" s="1"/>
  <c r="C910"/>
  <c r="B910" s="1"/>
  <c r="C911"/>
  <c r="B911" s="1"/>
  <c r="C912"/>
  <c r="B912" s="1"/>
  <c r="C913"/>
  <c r="B913" s="1"/>
  <c r="C914"/>
  <c r="B914" s="1"/>
  <c r="C915"/>
  <c r="B915" s="1"/>
  <c r="C916"/>
  <c r="B916" s="1"/>
  <c r="C917"/>
  <c r="B917" s="1"/>
  <c r="C918"/>
  <c r="B918" s="1"/>
  <c r="C919"/>
  <c r="B919" s="1"/>
  <c r="C920"/>
  <c r="B920" s="1"/>
  <c r="C921"/>
  <c r="B921" s="1"/>
  <c r="C922"/>
  <c r="B922" s="1"/>
  <c r="C923"/>
  <c r="B923" s="1"/>
  <c r="C924"/>
  <c r="B924" s="1"/>
  <c r="C925"/>
  <c r="B925" s="1"/>
  <c r="C926"/>
  <c r="B926" s="1"/>
  <c r="C927"/>
  <c r="B927" s="1"/>
  <c r="C928"/>
  <c r="B928" s="1"/>
  <c r="C929"/>
  <c r="B929" s="1"/>
  <c r="C930"/>
  <c r="B930" s="1"/>
  <c r="C931"/>
  <c r="B931" s="1"/>
  <c r="C932"/>
  <c r="B932" s="1"/>
  <c r="C933"/>
  <c r="B933" s="1"/>
  <c r="C934"/>
  <c r="B934" s="1"/>
  <c r="C935"/>
  <c r="B935" s="1"/>
  <c r="C936"/>
  <c r="B936" s="1"/>
  <c r="C937"/>
  <c r="B937" s="1"/>
  <c r="C938"/>
  <c r="B938" s="1"/>
  <c r="C939"/>
  <c r="B939" s="1"/>
  <c r="C940"/>
  <c r="B940" s="1"/>
  <c r="C941"/>
  <c r="B941" s="1"/>
  <c r="C942"/>
  <c r="B942" s="1"/>
  <c r="C943"/>
  <c r="B943" s="1"/>
  <c r="C944"/>
  <c r="B944" s="1"/>
  <c r="C945"/>
  <c r="B945" s="1"/>
  <c r="C946"/>
  <c r="B946" s="1"/>
  <c r="C947"/>
  <c r="B947" s="1"/>
  <c r="C948"/>
  <c r="B948" s="1"/>
  <c r="C949"/>
  <c r="B949" s="1"/>
  <c r="C950"/>
  <c r="B950" s="1"/>
  <c r="C951"/>
  <c r="B951" s="1"/>
  <c r="C952"/>
  <c r="B952" s="1"/>
  <c r="C953"/>
  <c r="B953" s="1"/>
  <c r="C954"/>
  <c r="B954" s="1"/>
  <c r="C955"/>
  <c r="B955" s="1"/>
  <c r="C956"/>
  <c r="B956" s="1"/>
  <c r="C957"/>
  <c r="B957" s="1"/>
  <c r="C958"/>
  <c r="B958" s="1"/>
  <c r="C959"/>
  <c r="B959" s="1"/>
  <c r="C960"/>
  <c r="B960" s="1"/>
  <c r="C961"/>
  <c r="B961" s="1"/>
  <c r="C962"/>
  <c r="B962" s="1"/>
  <c r="C963"/>
  <c r="B963" s="1"/>
  <c r="C964"/>
  <c r="B964" s="1"/>
  <c r="C965"/>
  <c r="B965" s="1"/>
  <c r="C966"/>
  <c r="B966" s="1"/>
  <c r="C967"/>
  <c r="B967" s="1"/>
  <c r="C968"/>
  <c r="B968" s="1"/>
  <c r="C969"/>
  <c r="B969" s="1"/>
  <c r="C970"/>
  <c r="B970" s="1"/>
  <c r="C971"/>
  <c r="B971" s="1"/>
  <c r="C972"/>
  <c r="B972" s="1"/>
  <c r="C973"/>
  <c r="B973" s="1"/>
  <c r="C974"/>
  <c r="B974" s="1"/>
  <c r="C975"/>
  <c r="B975" s="1"/>
  <c r="C976"/>
  <c r="B976" s="1"/>
  <c r="C977"/>
  <c r="B977" s="1"/>
  <c r="C978"/>
  <c r="B978" s="1"/>
  <c r="C979"/>
  <c r="B979" s="1"/>
  <c r="C980"/>
  <c r="B980" s="1"/>
  <c r="C981"/>
  <c r="B981" s="1"/>
  <c r="C982"/>
  <c r="B982" s="1"/>
  <c r="C983"/>
  <c r="B983" s="1"/>
  <c r="C984"/>
  <c r="B984" s="1"/>
  <c r="C985"/>
  <c r="B985" s="1"/>
  <c r="C986"/>
  <c r="B986" s="1"/>
  <c r="C987"/>
  <c r="B987" s="1"/>
  <c r="C988"/>
  <c r="B988" s="1"/>
  <c r="C989"/>
  <c r="B989" s="1"/>
  <c r="C990"/>
  <c r="B990" s="1"/>
  <c r="C991"/>
  <c r="B991" s="1"/>
  <c r="C992"/>
  <c r="B992" s="1"/>
  <c r="C993"/>
  <c r="B993" s="1"/>
  <c r="C994"/>
  <c r="B994" s="1"/>
  <c r="C995"/>
  <c r="B995" s="1"/>
  <c r="C996"/>
  <c r="B996" s="1"/>
  <c r="C997"/>
  <c r="B997" s="1"/>
  <c r="C998"/>
  <c r="B998" s="1"/>
  <c r="C999"/>
  <c r="B999" s="1"/>
  <c r="C1000"/>
  <c r="B1000" s="1"/>
  <c r="C1001"/>
  <c r="B1001" s="1"/>
  <c r="C1002"/>
  <c r="B1002" s="1"/>
  <c r="C1003"/>
  <c r="B1003" s="1"/>
  <c r="C1004"/>
  <c r="B1004" s="1"/>
  <c r="C1005"/>
  <c r="B1005" s="1"/>
  <c r="C1006"/>
  <c r="B1006" s="1"/>
  <c r="C1007"/>
  <c r="B1007" s="1"/>
  <c r="C1008"/>
  <c r="B1008" s="1"/>
  <c r="C1009"/>
  <c r="B1009" s="1"/>
  <c r="C1010"/>
  <c r="B1010" s="1"/>
  <c r="C1011"/>
  <c r="B1011" s="1"/>
  <c r="C1012"/>
  <c r="B1012" s="1"/>
  <c r="C1013"/>
  <c r="B1013" s="1"/>
  <c r="C1014"/>
  <c r="B1014" s="1"/>
  <c r="C1015"/>
  <c r="B1015" s="1"/>
  <c r="C1016"/>
  <c r="B1016" s="1"/>
  <c r="C1017"/>
  <c r="B1017" s="1"/>
  <c r="C1018"/>
  <c r="B1018" s="1"/>
  <c r="C1019"/>
  <c r="B1019" s="1"/>
  <c r="C1020"/>
  <c r="B1020" s="1"/>
  <c r="C1021"/>
  <c r="B1021" s="1"/>
  <c r="C1022"/>
  <c r="B1022" s="1"/>
  <c r="C1023"/>
  <c r="B1023" s="1"/>
  <c r="C1024"/>
  <c r="B1024" s="1"/>
  <c r="C1025"/>
  <c r="B1025" s="1"/>
  <c r="C1026"/>
  <c r="B1026" s="1"/>
  <c r="C1027"/>
  <c r="B1027" s="1"/>
  <c r="C1028"/>
  <c r="B1028" s="1"/>
  <c r="C1029"/>
  <c r="B1029" s="1"/>
  <c r="C1030"/>
  <c r="B1030" s="1"/>
  <c r="C1031"/>
  <c r="B1031" s="1"/>
  <c r="C1032"/>
  <c r="B1032" s="1"/>
  <c r="C1033"/>
  <c r="B1033" s="1"/>
  <c r="C1034"/>
  <c r="B1034" s="1"/>
  <c r="C1035"/>
  <c r="B1035" s="1"/>
  <c r="C1036"/>
  <c r="B1036" s="1"/>
  <c r="C1037"/>
  <c r="B1037" s="1"/>
  <c r="C1038"/>
  <c r="B1038" s="1"/>
  <c r="C1039"/>
  <c r="B1039" s="1"/>
  <c r="C1040"/>
  <c r="B1040" s="1"/>
  <c r="C1041"/>
  <c r="B1041" s="1"/>
  <c r="C1042"/>
  <c r="B1042" s="1"/>
  <c r="C1043"/>
  <c r="B1043" s="1"/>
  <c r="C1044"/>
  <c r="B1044" s="1"/>
  <c r="C1045"/>
  <c r="B1045" s="1"/>
  <c r="C1046"/>
  <c r="B1046" s="1"/>
  <c r="C1047"/>
  <c r="B1047" s="1"/>
  <c r="C1048"/>
  <c r="B1048" s="1"/>
  <c r="C1049"/>
  <c r="B1049" s="1"/>
  <c r="C1050"/>
  <c r="B1050" s="1"/>
  <c r="C1051"/>
  <c r="B1051" s="1"/>
  <c r="C1052"/>
  <c r="B1052" s="1"/>
  <c r="C1053"/>
  <c r="B1053" s="1"/>
  <c r="C1054"/>
  <c r="B1054" s="1"/>
  <c r="C1055"/>
  <c r="B1055" s="1"/>
  <c r="C1056"/>
  <c r="B1056" s="1"/>
  <c r="C1057"/>
  <c r="B1057" s="1"/>
  <c r="C1058"/>
  <c r="B1058" s="1"/>
  <c r="C1059"/>
  <c r="B1059" s="1"/>
  <c r="C1060"/>
  <c r="B1060" s="1"/>
  <c r="C1061"/>
  <c r="B1061" s="1"/>
  <c r="C1062"/>
  <c r="B1062" s="1"/>
  <c r="C1063"/>
  <c r="B1063" s="1"/>
  <c r="C1064"/>
  <c r="B1064" s="1"/>
  <c r="C1065"/>
  <c r="B1065" s="1"/>
  <c r="C1066"/>
  <c r="B1066" s="1"/>
  <c r="C1067"/>
  <c r="B1067" s="1"/>
  <c r="C1068"/>
  <c r="B1068" s="1"/>
  <c r="C1069"/>
  <c r="B1069" s="1"/>
  <c r="C1070"/>
  <c r="B1070" s="1"/>
  <c r="C1071"/>
  <c r="B1071" s="1"/>
  <c r="C1072"/>
  <c r="B1072" s="1"/>
  <c r="C1073"/>
  <c r="B1073" s="1"/>
  <c r="C1074"/>
  <c r="B1074" s="1"/>
  <c r="C1075"/>
  <c r="B1075" s="1"/>
  <c r="C1076"/>
  <c r="B1076" s="1"/>
  <c r="C1077"/>
  <c r="B1077" s="1"/>
  <c r="C1078"/>
  <c r="B1078" s="1"/>
  <c r="C1079"/>
  <c r="B1079" s="1"/>
  <c r="C1080"/>
  <c r="B1080" s="1"/>
  <c r="C1081"/>
  <c r="B1081" s="1"/>
  <c r="C1082"/>
  <c r="B1082" s="1"/>
  <c r="C1083"/>
  <c r="B1083" s="1"/>
  <c r="C1084"/>
  <c r="B1084" s="1"/>
  <c r="C1085"/>
  <c r="B1085" s="1"/>
  <c r="C1086"/>
  <c r="B1086" s="1"/>
  <c r="C1087"/>
  <c r="B1087" s="1"/>
  <c r="C1088"/>
  <c r="B1088" s="1"/>
  <c r="C1089"/>
  <c r="B1089" s="1"/>
  <c r="C1090"/>
  <c r="B1090" s="1"/>
  <c r="C1091"/>
  <c r="B1091" s="1"/>
  <c r="C1092"/>
  <c r="B1092" s="1"/>
  <c r="C1093"/>
  <c r="B1093" s="1"/>
  <c r="C1094"/>
  <c r="B1094" s="1"/>
  <c r="C1095"/>
  <c r="B1095" s="1"/>
  <c r="C1096"/>
  <c r="B1096" s="1"/>
  <c r="C1097"/>
  <c r="B1097" s="1"/>
  <c r="C1098"/>
  <c r="B1098" s="1"/>
  <c r="C1099"/>
  <c r="B1099" s="1"/>
  <c r="C1100"/>
  <c r="B1100" s="1"/>
  <c r="C1101"/>
  <c r="B1101" s="1"/>
  <c r="C1102"/>
  <c r="B1102" s="1"/>
  <c r="C1103"/>
  <c r="B1103" s="1"/>
  <c r="C1104"/>
  <c r="B1104" s="1"/>
  <c r="C1105"/>
  <c r="B1105" s="1"/>
  <c r="C1106"/>
  <c r="B1106" s="1"/>
  <c r="C1107"/>
  <c r="B1107" s="1"/>
  <c r="C1108"/>
  <c r="B1108" s="1"/>
  <c r="C1109"/>
  <c r="B1109" s="1"/>
  <c r="C1110"/>
  <c r="B1110" s="1"/>
  <c r="C1111"/>
  <c r="B1111" s="1"/>
  <c r="C1112"/>
  <c r="B1112" s="1"/>
  <c r="C1113"/>
  <c r="B1113" s="1"/>
  <c r="C1114"/>
  <c r="B1114" s="1"/>
  <c r="C1115"/>
  <c r="B1115" s="1"/>
  <c r="C1116"/>
  <c r="B1116" s="1"/>
  <c r="C1117"/>
  <c r="B1117" s="1"/>
  <c r="C1118"/>
  <c r="B1118" s="1"/>
  <c r="C1119"/>
  <c r="B1119" s="1"/>
  <c r="C1120"/>
  <c r="B1120" s="1"/>
  <c r="C1121"/>
  <c r="B1121" s="1"/>
  <c r="C1122"/>
  <c r="B1122" s="1"/>
  <c r="C1123"/>
  <c r="B1123" s="1"/>
  <c r="C1124"/>
  <c r="B1124" s="1"/>
  <c r="C1125"/>
  <c r="B1125" s="1"/>
  <c r="C1126"/>
  <c r="B1126" s="1"/>
  <c r="C1127"/>
  <c r="B1127" s="1"/>
  <c r="C1128"/>
  <c r="B1128" s="1"/>
  <c r="C1129"/>
  <c r="B1129" s="1"/>
  <c r="C1130"/>
  <c r="B1130" s="1"/>
  <c r="C1131"/>
  <c r="B1131" s="1"/>
  <c r="C1132"/>
  <c r="B1132" s="1"/>
  <c r="C1133"/>
  <c r="B1133" s="1"/>
  <c r="C1134"/>
  <c r="B1134" s="1"/>
  <c r="C1135"/>
  <c r="B1135" s="1"/>
  <c r="C1136"/>
  <c r="B1136" s="1"/>
  <c r="C1137"/>
  <c r="B1137" s="1"/>
  <c r="C1138"/>
  <c r="B1138" s="1"/>
  <c r="C1139"/>
  <c r="B1139" s="1"/>
  <c r="C1140"/>
  <c r="B1140" s="1"/>
  <c r="C1141"/>
  <c r="B1141" s="1"/>
  <c r="C1142"/>
  <c r="B1142" s="1"/>
  <c r="C1143"/>
  <c r="B1143" s="1"/>
  <c r="C1144"/>
  <c r="B1144" s="1"/>
  <c r="C1145"/>
  <c r="B1145" s="1"/>
  <c r="C1146"/>
  <c r="B1146" s="1"/>
  <c r="C1147"/>
  <c r="B1147" s="1"/>
  <c r="C1148"/>
  <c r="B1148" s="1"/>
  <c r="C1149"/>
  <c r="B1149" s="1"/>
  <c r="C1150"/>
  <c r="B1150" s="1"/>
  <c r="C1151"/>
  <c r="B1151" s="1"/>
  <c r="C1152"/>
  <c r="B1152" s="1"/>
  <c r="C1153"/>
  <c r="B1153" s="1"/>
  <c r="C1154"/>
  <c r="B1154" s="1"/>
  <c r="C1155"/>
  <c r="B1155" s="1"/>
  <c r="C1156"/>
  <c r="B1156" s="1"/>
  <c r="C1157"/>
  <c r="B1157" s="1"/>
  <c r="C1158"/>
  <c r="B1158" s="1"/>
  <c r="C1159"/>
  <c r="B1159" s="1"/>
  <c r="C1160"/>
  <c r="B1160" s="1"/>
  <c r="C1161"/>
  <c r="B1161" s="1"/>
  <c r="C1162"/>
  <c r="B1162" s="1"/>
  <c r="C1163"/>
  <c r="B1163" s="1"/>
  <c r="C1164"/>
  <c r="B1164" s="1"/>
  <c r="C1165"/>
  <c r="B1165" s="1"/>
  <c r="C1166"/>
  <c r="B1166" s="1"/>
  <c r="C1167"/>
  <c r="B1167" s="1"/>
  <c r="C1168"/>
  <c r="B1168" s="1"/>
  <c r="C1169"/>
  <c r="B1169" s="1"/>
  <c r="C1170"/>
  <c r="B1170" s="1"/>
  <c r="C1171"/>
  <c r="B1171" s="1"/>
  <c r="C1172"/>
  <c r="B1172" s="1"/>
  <c r="C1173"/>
  <c r="B1173" s="1"/>
  <c r="C1174"/>
  <c r="B1174" s="1"/>
  <c r="C1175"/>
  <c r="B1175" s="1"/>
  <c r="C1176"/>
  <c r="B1176" s="1"/>
  <c r="C1177"/>
  <c r="B1177" s="1"/>
  <c r="C1178"/>
  <c r="B1178" s="1"/>
  <c r="C1179"/>
  <c r="B1179" s="1"/>
  <c r="C1180"/>
  <c r="B1180" s="1"/>
  <c r="C1181"/>
  <c r="B1181" s="1"/>
  <c r="C1182"/>
  <c r="B1182" s="1"/>
  <c r="C1183"/>
  <c r="B1183" s="1"/>
  <c r="C1184"/>
  <c r="B1184" s="1"/>
  <c r="C1185"/>
  <c r="B1185" s="1"/>
  <c r="C1186"/>
  <c r="B1186" s="1"/>
  <c r="C1187"/>
  <c r="B1187" s="1"/>
  <c r="C1188"/>
  <c r="B1188" s="1"/>
  <c r="C1189"/>
  <c r="B1189" s="1"/>
  <c r="C1190"/>
  <c r="B1190" s="1"/>
  <c r="C1191"/>
  <c r="B1191" s="1"/>
  <c r="C1192"/>
  <c r="B1192" s="1"/>
  <c r="C1193"/>
  <c r="B1193" s="1"/>
  <c r="C1194"/>
  <c r="B1194" s="1"/>
  <c r="C1195"/>
  <c r="B1195" s="1"/>
  <c r="C1196"/>
  <c r="B1196" s="1"/>
  <c r="C1197"/>
  <c r="B1197" s="1"/>
  <c r="C1198"/>
  <c r="B1198" s="1"/>
  <c r="C1199"/>
  <c r="B1199" s="1"/>
  <c r="C1200"/>
  <c r="B1200" s="1"/>
  <c r="C1201"/>
  <c r="B1201" s="1"/>
  <c r="C1202"/>
  <c r="B1202" s="1"/>
  <c r="C1203"/>
  <c r="B1203" s="1"/>
  <c r="C1204"/>
  <c r="B1204" s="1"/>
  <c r="C1205"/>
  <c r="B1205" s="1"/>
  <c r="C1206"/>
  <c r="B1206" s="1"/>
  <c r="C1207"/>
  <c r="B1207" s="1"/>
  <c r="C1208"/>
  <c r="B1208" s="1"/>
  <c r="C1209"/>
  <c r="B1209" s="1"/>
  <c r="C1210"/>
  <c r="B1210" s="1"/>
  <c r="C1211"/>
  <c r="B1211" s="1"/>
  <c r="C1212"/>
  <c r="B1212" s="1"/>
  <c r="C1213"/>
  <c r="B1213" s="1"/>
  <c r="C1214"/>
  <c r="B1214" s="1"/>
  <c r="C1215"/>
  <c r="B1215" s="1"/>
  <c r="C1216"/>
  <c r="B1216" s="1"/>
  <c r="C1217"/>
  <c r="B1217" s="1"/>
  <c r="C1218"/>
  <c r="B1218" s="1"/>
  <c r="C1219"/>
  <c r="B1219" s="1"/>
  <c r="C1220"/>
  <c r="B1220" s="1"/>
  <c r="C1221"/>
  <c r="B1221" s="1"/>
  <c r="C1222"/>
  <c r="B1222" s="1"/>
  <c r="C1223"/>
  <c r="B1223" s="1"/>
  <c r="C1224"/>
  <c r="B1224" s="1"/>
  <c r="C1225"/>
  <c r="B1225" s="1"/>
  <c r="C1226"/>
  <c r="B1226" s="1"/>
  <c r="C1227"/>
  <c r="B1227" s="1"/>
  <c r="C1228"/>
  <c r="B1228" s="1"/>
  <c r="C1229"/>
  <c r="B1229" s="1"/>
  <c r="C1230"/>
  <c r="B1230" s="1"/>
  <c r="C1231"/>
  <c r="B1231" s="1"/>
  <c r="C1232"/>
  <c r="B1232" s="1"/>
  <c r="C1233"/>
  <c r="B1233" s="1"/>
  <c r="C1234"/>
  <c r="B1234" s="1"/>
  <c r="C1235"/>
  <c r="B1235" s="1"/>
  <c r="C1236"/>
  <c r="B1236" s="1"/>
  <c r="C1237"/>
  <c r="B1237" s="1"/>
  <c r="C1238"/>
  <c r="B1238" s="1"/>
  <c r="C1239"/>
  <c r="B1239" s="1"/>
  <c r="C1240"/>
  <c r="B1240" s="1"/>
  <c r="C1241"/>
  <c r="B1241" s="1"/>
  <c r="C1242"/>
  <c r="B1242" s="1"/>
  <c r="C1243"/>
  <c r="B1243" s="1"/>
  <c r="C1244"/>
  <c r="B1244" s="1"/>
  <c r="C1245"/>
  <c r="B1245" s="1"/>
  <c r="C1246"/>
  <c r="B1246" s="1"/>
  <c r="C1247"/>
  <c r="B1247" s="1"/>
  <c r="C1248"/>
  <c r="B1248" s="1"/>
  <c r="C1249"/>
  <c r="B1249" s="1"/>
  <c r="C1250"/>
  <c r="B1250" s="1"/>
  <c r="C1251"/>
  <c r="B1251" s="1"/>
  <c r="C1252"/>
  <c r="B1252" s="1"/>
  <c r="C1253"/>
  <c r="B1253" s="1"/>
  <c r="C1254"/>
  <c r="B1254" s="1"/>
  <c r="C1255"/>
  <c r="B1255" s="1"/>
  <c r="C1256"/>
  <c r="B1256" s="1"/>
  <c r="C1257"/>
  <c r="B1257" s="1"/>
  <c r="C1258"/>
  <c r="B1258" s="1"/>
  <c r="C1259"/>
  <c r="B1259" s="1"/>
  <c r="C1260"/>
  <c r="B1260" s="1"/>
  <c r="C1261"/>
  <c r="B1261" s="1"/>
  <c r="C1262"/>
  <c r="B1262" s="1"/>
  <c r="C1263"/>
  <c r="B1263" s="1"/>
  <c r="C1264"/>
  <c r="B1264" s="1"/>
  <c r="C1265"/>
  <c r="B1265" s="1"/>
  <c r="C1266"/>
  <c r="B1266" s="1"/>
  <c r="C1267"/>
  <c r="B1267" s="1"/>
  <c r="C1268"/>
  <c r="B1268" s="1"/>
  <c r="C1269"/>
  <c r="B1269" s="1"/>
  <c r="C1270"/>
  <c r="B1270" s="1"/>
  <c r="C1271"/>
  <c r="B1271" s="1"/>
  <c r="C1272"/>
  <c r="B1272" s="1"/>
  <c r="C1273"/>
  <c r="B1273" s="1"/>
  <c r="C1274"/>
  <c r="B1274" s="1"/>
  <c r="C1275"/>
  <c r="B1275" s="1"/>
  <c r="C1276"/>
  <c r="B1276" s="1"/>
  <c r="C1277"/>
  <c r="B1277" s="1"/>
  <c r="C1278"/>
  <c r="B1278" s="1"/>
  <c r="C1279"/>
  <c r="B1279" s="1"/>
  <c r="C1280"/>
  <c r="B1280" s="1"/>
  <c r="C1281"/>
  <c r="B1281" s="1"/>
  <c r="C1282"/>
  <c r="B1282" s="1"/>
  <c r="C1283"/>
  <c r="B1283" s="1"/>
  <c r="C1284"/>
  <c r="B1284" s="1"/>
  <c r="C1285"/>
  <c r="B1285" s="1"/>
  <c r="C1286"/>
  <c r="B1286" s="1"/>
  <c r="C1287"/>
  <c r="B1287" s="1"/>
  <c r="C1288"/>
  <c r="B1288" s="1"/>
  <c r="C1289"/>
  <c r="B1289" s="1"/>
  <c r="C1290"/>
  <c r="B1290" s="1"/>
  <c r="C1291"/>
  <c r="B1291" s="1"/>
  <c r="C1292"/>
  <c r="B1292" s="1"/>
  <c r="C1293"/>
  <c r="B1293" s="1"/>
  <c r="C1294"/>
  <c r="B1294" s="1"/>
  <c r="C1295"/>
  <c r="B1295" s="1"/>
  <c r="C1296"/>
  <c r="B1296" s="1"/>
  <c r="C1297"/>
  <c r="B1297" s="1"/>
  <c r="C1298"/>
  <c r="B1298" s="1"/>
  <c r="C1299"/>
  <c r="B1299" s="1"/>
  <c r="C1300"/>
  <c r="B1300" s="1"/>
  <c r="C1301"/>
  <c r="B1301" s="1"/>
  <c r="C1302"/>
  <c r="B1302" s="1"/>
  <c r="C1303"/>
  <c r="B1303" s="1"/>
  <c r="C1304"/>
  <c r="B1304" s="1"/>
  <c r="C1305"/>
  <c r="B1305" s="1"/>
  <c r="C1306"/>
  <c r="B1306" s="1"/>
  <c r="C1307"/>
  <c r="B1307" s="1"/>
  <c r="C1308"/>
  <c r="B1308" s="1"/>
  <c r="C1309"/>
  <c r="B1309" s="1"/>
  <c r="C1310"/>
  <c r="B1310" s="1"/>
  <c r="C1311"/>
  <c r="B1311" s="1"/>
  <c r="C1312"/>
  <c r="B1312" s="1"/>
  <c r="C1313"/>
  <c r="B1313" s="1"/>
  <c r="C1314"/>
  <c r="B1314" s="1"/>
  <c r="C1315"/>
  <c r="B1315" s="1"/>
  <c r="C1316"/>
  <c r="B1316" s="1"/>
  <c r="C1317"/>
  <c r="B1317" s="1"/>
  <c r="C1318"/>
  <c r="B1318" s="1"/>
  <c r="C1319"/>
  <c r="B1319" s="1"/>
  <c r="C1320"/>
  <c r="B1320" s="1"/>
  <c r="C1321"/>
  <c r="B1321" s="1"/>
  <c r="C1322"/>
  <c r="B1322" s="1"/>
  <c r="C1323"/>
  <c r="B1323" s="1"/>
  <c r="C1324"/>
  <c r="B1324" s="1"/>
  <c r="C1325"/>
  <c r="B1325" s="1"/>
  <c r="C1326"/>
  <c r="B1326" s="1"/>
  <c r="C1327"/>
  <c r="B1327" s="1"/>
  <c r="C1328"/>
  <c r="B1328" s="1"/>
  <c r="C1329"/>
  <c r="B1329" s="1"/>
  <c r="C1330"/>
  <c r="B1330" s="1"/>
  <c r="C1331"/>
  <c r="B1331" s="1"/>
  <c r="C1332"/>
  <c r="B1332" s="1"/>
  <c r="C1333"/>
  <c r="B1333" s="1"/>
  <c r="C1334"/>
  <c r="B1334" s="1"/>
  <c r="C1335"/>
  <c r="B1335" s="1"/>
  <c r="C1336"/>
  <c r="B1336" s="1"/>
  <c r="C1337"/>
  <c r="B1337" s="1"/>
  <c r="C1338"/>
  <c r="B1338" s="1"/>
  <c r="C1339"/>
  <c r="B1339" s="1"/>
  <c r="C1340"/>
  <c r="B1340" s="1"/>
  <c r="C1341"/>
  <c r="B1341" s="1"/>
  <c r="C1342"/>
  <c r="B1342" s="1"/>
  <c r="C1343"/>
  <c r="B1343" s="1"/>
  <c r="C1344"/>
  <c r="B1344" s="1"/>
  <c r="C1345"/>
  <c r="B1345" s="1"/>
  <c r="C1346"/>
  <c r="B1346" s="1"/>
  <c r="C1347"/>
  <c r="B1347" s="1"/>
  <c r="C1348"/>
  <c r="B1348" s="1"/>
  <c r="C1349"/>
  <c r="B1349" s="1"/>
  <c r="C1350"/>
  <c r="B1350" s="1"/>
  <c r="C1351"/>
  <c r="B1351" s="1"/>
  <c r="C1352"/>
  <c r="B1352" s="1"/>
  <c r="C1353"/>
  <c r="B1353" s="1"/>
  <c r="C1354"/>
  <c r="B1354" s="1"/>
  <c r="C1355"/>
  <c r="B1355" s="1"/>
  <c r="C1356"/>
  <c r="B1356" s="1"/>
  <c r="C1357"/>
  <c r="B1357" s="1"/>
  <c r="C1358"/>
  <c r="B1358" s="1"/>
  <c r="C1359"/>
  <c r="B1359" s="1"/>
  <c r="C1360"/>
  <c r="B1360" s="1"/>
  <c r="C1361"/>
  <c r="B1361" s="1"/>
  <c r="C1362"/>
  <c r="B1362" s="1"/>
  <c r="C1363"/>
  <c r="B1363" s="1"/>
  <c r="C1364"/>
  <c r="B1364" s="1"/>
  <c r="C1365"/>
  <c r="B1365" s="1"/>
  <c r="C1366"/>
  <c r="B1366" s="1"/>
  <c r="C1367"/>
  <c r="B1367" s="1"/>
  <c r="C1368"/>
  <c r="B1368" s="1"/>
  <c r="C1369"/>
  <c r="B1369" s="1"/>
  <c r="C1370"/>
  <c r="B1370" s="1"/>
  <c r="C1371"/>
  <c r="B1371" s="1"/>
  <c r="C1372"/>
  <c r="B1372" s="1"/>
  <c r="C1373"/>
  <c r="B1373" s="1"/>
  <c r="C1374"/>
  <c r="B1374" s="1"/>
  <c r="C1375"/>
  <c r="B1375" s="1"/>
  <c r="C1376"/>
  <c r="B1376" s="1"/>
  <c r="C1377"/>
  <c r="B1377" s="1"/>
  <c r="C1378"/>
  <c r="B1378" s="1"/>
  <c r="C1379"/>
  <c r="B1379" s="1"/>
  <c r="C1380"/>
  <c r="B1380" s="1"/>
  <c r="C1381"/>
  <c r="B1381" s="1"/>
  <c r="C1382"/>
  <c r="B1382" s="1"/>
  <c r="C1383"/>
  <c r="B1383" s="1"/>
  <c r="C1384"/>
  <c r="B1384" s="1"/>
  <c r="C1385"/>
  <c r="B1385" s="1"/>
  <c r="C1386"/>
  <c r="B1386" s="1"/>
  <c r="C1387"/>
  <c r="B1387" s="1"/>
  <c r="C1388"/>
  <c r="B1388" s="1"/>
  <c r="C1389"/>
  <c r="B1389" s="1"/>
  <c r="C1390"/>
  <c r="B1390" s="1"/>
  <c r="C1391"/>
  <c r="B1391" s="1"/>
  <c r="C1392"/>
  <c r="B1392" s="1"/>
  <c r="C1393"/>
  <c r="B1393" s="1"/>
  <c r="C1394"/>
  <c r="B1394" s="1"/>
  <c r="C1395"/>
  <c r="B1395" s="1"/>
  <c r="C1396"/>
  <c r="B1396" s="1"/>
  <c r="C1397"/>
  <c r="B1397" s="1"/>
  <c r="C1398"/>
  <c r="B1398" s="1"/>
  <c r="C1399"/>
  <c r="B1399" s="1"/>
  <c r="C1400"/>
  <c r="B1400" s="1"/>
  <c r="C1401"/>
  <c r="B1401" s="1"/>
  <c r="C1402"/>
  <c r="B1402" s="1"/>
  <c r="C1403"/>
  <c r="B1403" s="1"/>
  <c r="C1404"/>
  <c r="B1404" s="1"/>
  <c r="C1405"/>
  <c r="B1405" s="1"/>
  <c r="C1406"/>
  <c r="B1406" s="1"/>
  <c r="C1407"/>
  <c r="B1407" s="1"/>
  <c r="C1408"/>
  <c r="B1408" s="1"/>
  <c r="C1409"/>
  <c r="B1409" s="1"/>
  <c r="C1410"/>
  <c r="B1410" s="1"/>
  <c r="C1411"/>
  <c r="B1411" s="1"/>
  <c r="C1412"/>
  <c r="B1412" s="1"/>
  <c r="C1413"/>
  <c r="B1413" s="1"/>
  <c r="C1414"/>
  <c r="B1414" s="1"/>
  <c r="C1415"/>
  <c r="B1415" s="1"/>
  <c r="C1416"/>
  <c r="B1416" s="1"/>
  <c r="C1417"/>
  <c r="B1417" s="1"/>
  <c r="C1418"/>
  <c r="B1418" s="1"/>
  <c r="C1419"/>
  <c r="B1419" s="1"/>
  <c r="C1420"/>
  <c r="B1420" s="1"/>
  <c r="C1421"/>
  <c r="B1421" s="1"/>
  <c r="C1422"/>
  <c r="B1422" s="1"/>
  <c r="C1423"/>
  <c r="B1423" s="1"/>
  <c r="C1424"/>
  <c r="B1424" s="1"/>
  <c r="C1425"/>
  <c r="B1425" s="1"/>
  <c r="C1426"/>
  <c r="B1426" s="1"/>
  <c r="C1427"/>
  <c r="B1427" s="1"/>
  <c r="C1428"/>
  <c r="B1428" s="1"/>
  <c r="C1429"/>
  <c r="B1429" s="1"/>
  <c r="C1430"/>
  <c r="B1430" s="1"/>
  <c r="C1431"/>
  <c r="B1431" s="1"/>
  <c r="C1432"/>
  <c r="B1432" s="1"/>
  <c r="C1433"/>
  <c r="B1433" s="1"/>
  <c r="C1434"/>
  <c r="B1434" s="1"/>
  <c r="C1435"/>
  <c r="B1435" s="1"/>
  <c r="C1436"/>
  <c r="B1436" s="1"/>
  <c r="C1437"/>
  <c r="B1437" s="1"/>
  <c r="C1438"/>
  <c r="B1438" s="1"/>
  <c r="C1439"/>
  <c r="B1439" s="1"/>
  <c r="C1440"/>
  <c r="B1440" s="1"/>
  <c r="C1441"/>
  <c r="B1441" s="1"/>
  <c r="C1442"/>
  <c r="B1442" s="1"/>
  <c r="C1443"/>
  <c r="B1443" s="1"/>
  <c r="C1444"/>
  <c r="B1444" s="1"/>
  <c r="C1445"/>
  <c r="B1445" s="1"/>
  <c r="C1446"/>
  <c r="B1446" s="1"/>
  <c r="C1447"/>
  <c r="B1447" s="1"/>
  <c r="C1448"/>
  <c r="B1448" s="1"/>
  <c r="C1449"/>
  <c r="B1449" s="1"/>
  <c r="C1450"/>
  <c r="B1450" s="1"/>
  <c r="C1451"/>
  <c r="B1451" s="1"/>
  <c r="C1452"/>
  <c r="B1452" s="1"/>
  <c r="C1453"/>
  <c r="B1453" s="1"/>
  <c r="C1454"/>
  <c r="B1454" s="1"/>
  <c r="C1455"/>
  <c r="B1455" s="1"/>
  <c r="C1456"/>
  <c r="B1456" s="1"/>
  <c r="C1457"/>
  <c r="B1457" s="1"/>
  <c r="C1458"/>
  <c r="B1458" s="1"/>
  <c r="C1459"/>
  <c r="B1459" s="1"/>
  <c r="C1460"/>
  <c r="B1460" s="1"/>
  <c r="C1461"/>
  <c r="B1461" s="1"/>
  <c r="C1462"/>
  <c r="B1462" s="1"/>
  <c r="C1463"/>
  <c r="B1463" s="1"/>
  <c r="C1464"/>
  <c r="B1464" s="1"/>
  <c r="C1465"/>
  <c r="B1465" s="1"/>
  <c r="C1466"/>
  <c r="B1466" s="1"/>
  <c r="C1467"/>
  <c r="B1467" s="1"/>
  <c r="C1468"/>
  <c r="B1468" s="1"/>
  <c r="C1469"/>
  <c r="B1469" s="1"/>
  <c r="C1470"/>
  <c r="B1470" s="1"/>
  <c r="C1471"/>
  <c r="B1471" s="1"/>
  <c r="C1472"/>
  <c r="B1472" s="1"/>
  <c r="C1473"/>
  <c r="B1473" s="1"/>
  <c r="C1474"/>
  <c r="B1474" s="1"/>
  <c r="C1475"/>
  <c r="B1475" s="1"/>
  <c r="C1476"/>
  <c r="B1476" s="1"/>
  <c r="C1477"/>
  <c r="B1477" s="1"/>
  <c r="C1478"/>
  <c r="B1478" s="1"/>
  <c r="C1479"/>
  <c r="B1479" s="1"/>
  <c r="C1480"/>
  <c r="B1480" s="1"/>
  <c r="C1481"/>
  <c r="B1481" s="1"/>
  <c r="C1482"/>
  <c r="B1482" s="1"/>
  <c r="C1483"/>
  <c r="B1483" s="1"/>
  <c r="C1484"/>
  <c r="B1484" s="1"/>
  <c r="C1485"/>
  <c r="B1485" s="1"/>
  <c r="C1486"/>
  <c r="B1486" s="1"/>
  <c r="C1487"/>
  <c r="B1487" s="1"/>
  <c r="C1488"/>
  <c r="B1488" s="1"/>
  <c r="C1489"/>
  <c r="B1489" s="1"/>
  <c r="C1490"/>
  <c r="B1490" s="1"/>
  <c r="C1491"/>
  <c r="B1491" s="1"/>
  <c r="C1492"/>
  <c r="B1492" s="1"/>
  <c r="C1493"/>
  <c r="B1493" s="1"/>
  <c r="C1494"/>
  <c r="B1494" s="1"/>
  <c r="C1495"/>
  <c r="B1495" s="1"/>
  <c r="C1496"/>
  <c r="B1496" s="1"/>
  <c r="C1497"/>
  <c r="B1497" s="1"/>
  <c r="C1498"/>
  <c r="B1498" s="1"/>
  <c r="C1499"/>
  <c r="B1499" s="1"/>
  <c r="C1500"/>
  <c r="B1500" s="1"/>
  <c r="C1501"/>
  <c r="B1501" s="1"/>
  <c r="C1502"/>
  <c r="B1502" s="1"/>
  <c r="C1503"/>
  <c r="B1503" s="1"/>
  <c r="C1504"/>
  <c r="B1504" s="1"/>
  <c r="C1505"/>
  <c r="B1505" s="1"/>
  <c r="C1506"/>
  <c r="B1506" s="1"/>
  <c r="C1507"/>
  <c r="B1507" s="1"/>
  <c r="C1508"/>
  <c r="B1508" s="1"/>
  <c r="C1509"/>
  <c r="B1509" s="1"/>
  <c r="C1510"/>
  <c r="B1510" s="1"/>
  <c r="C1511"/>
  <c r="B1511" s="1"/>
  <c r="C1512"/>
  <c r="B1512" s="1"/>
  <c r="C1513"/>
  <c r="B1513" s="1"/>
  <c r="C1514"/>
  <c r="B1514" s="1"/>
  <c r="C1515"/>
  <c r="B1515" s="1"/>
  <c r="C1516"/>
  <c r="B1516" s="1"/>
  <c r="C1517"/>
  <c r="B1517" s="1"/>
  <c r="C1518"/>
  <c r="B1518" s="1"/>
  <c r="C1519"/>
  <c r="B1519" s="1"/>
  <c r="C1520"/>
  <c r="B1520" s="1"/>
  <c r="C1521"/>
  <c r="B1521" s="1"/>
  <c r="C1522"/>
  <c r="B1522" s="1"/>
  <c r="C1523"/>
  <c r="B1523" s="1"/>
  <c r="C1524"/>
  <c r="B1524" s="1"/>
  <c r="C1525"/>
  <c r="B1525" s="1"/>
  <c r="C1526"/>
  <c r="B1526" s="1"/>
  <c r="C1527"/>
  <c r="B1527" s="1"/>
  <c r="C1528"/>
  <c r="B1528" s="1"/>
  <c r="C1529"/>
  <c r="B1529" s="1"/>
  <c r="C1530"/>
  <c r="B1530" s="1"/>
  <c r="C1531"/>
  <c r="B1531" s="1"/>
  <c r="C1532"/>
  <c r="B1532" s="1"/>
  <c r="C1533"/>
  <c r="B1533" s="1"/>
  <c r="C1534"/>
  <c r="B1534" s="1"/>
  <c r="C1535"/>
  <c r="B1535" s="1"/>
  <c r="C1536"/>
  <c r="B1536" s="1"/>
  <c r="C1537"/>
  <c r="B1537" s="1"/>
  <c r="C1538"/>
  <c r="B1538" s="1"/>
  <c r="C1539"/>
  <c r="B1539" s="1"/>
  <c r="C1540"/>
  <c r="B1540" s="1"/>
  <c r="C1541"/>
  <c r="B1541" s="1"/>
  <c r="C1542"/>
  <c r="B1542" s="1"/>
  <c r="C1543"/>
  <c r="B1543" s="1"/>
  <c r="C1544"/>
  <c r="B1544" s="1"/>
  <c r="C1545"/>
  <c r="B1545" s="1"/>
  <c r="C1546"/>
  <c r="B1546" s="1"/>
  <c r="C1547"/>
  <c r="B1547" s="1"/>
  <c r="C1548"/>
  <c r="B1548" s="1"/>
  <c r="C1549"/>
  <c r="B1549" s="1"/>
  <c r="C1550"/>
  <c r="B1550" s="1"/>
  <c r="C1551"/>
  <c r="B1551" s="1"/>
  <c r="C1552"/>
  <c r="B1552" s="1"/>
  <c r="C1553"/>
  <c r="B1553" s="1"/>
  <c r="C1554"/>
  <c r="B1554" s="1"/>
  <c r="C1555"/>
  <c r="B1555" s="1"/>
  <c r="C1556"/>
  <c r="B1556" s="1"/>
  <c r="C1557"/>
  <c r="B1557" s="1"/>
  <c r="C1558"/>
  <c r="B1558" s="1"/>
  <c r="C1559"/>
  <c r="B1559" s="1"/>
  <c r="C1560"/>
  <c r="B1560" s="1"/>
  <c r="C1561"/>
  <c r="B1561" s="1"/>
  <c r="C1562"/>
  <c r="B1562" s="1"/>
  <c r="C1563"/>
  <c r="B1563" s="1"/>
  <c r="C1564"/>
  <c r="B1564" s="1"/>
  <c r="C1565"/>
  <c r="B1565" s="1"/>
  <c r="C1566"/>
  <c r="B1566" s="1"/>
  <c r="C1567"/>
  <c r="B1567" s="1"/>
  <c r="C1568"/>
  <c r="B1568" s="1"/>
  <c r="C1569"/>
  <c r="B1569" s="1"/>
  <c r="C1570"/>
  <c r="B1570" s="1"/>
  <c r="C1571"/>
  <c r="B1571" s="1"/>
  <c r="C1572"/>
  <c r="B1572" s="1"/>
  <c r="C1573"/>
  <c r="B1573" s="1"/>
  <c r="C1574"/>
  <c r="B1574" s="1"/>
  <c r="C1575"/>
  <c r="B1575" s="1"/>
  <c r="C1576"/>
  <c r="B1576" s="1"/>
  <c r="C1577"/>
  <c r="B1577" s="1"/>
  <c r="C1578"/>
  <c r="B1578" s="1"/>
  <c r="C1579"/>
  <c r="B1579" s="1"/>
  <c r="C1580"/>
  <c r="B1580" s="1"/>
  <c r="C1581"/>
  <c r="B1581" s="1"/>
  <c r="C1582"/>
  <c r="B1582" s="1"/>
  <c r="C1583"/>
  <c r="B1583" s="1"/>
  <c r="C1584"/>
  <c r="B1584" s="1"/>
  <c r="C1585"/>
  <c r="B1585" s="1"/>
  <c r="C1586"/>
  <c r="B1586" s="1"/>
  <c r="C1587"/>
  <c r="B1587" s="1"/>
  <c r="C1588"/>
  <c r="B1588" s="1"/>
  <c r="C1589"/>
  <c r="B1589" s="1"/>
  <c r="C1590"/>
  <c r="B1590" s="1"/>
  <c r="C1591"/>
  <c r="B1591" s="1"/>
  <c r="C1592"/>
  <c r="B1592" s="1"/>
  <c r="C1593"/>
  <c r="B1593" s="1"/>
  <c r="C1594"/>
  <c r="B1594" s="1"/>
  <c r="C1595"/>
  <c r="B1595" s="1"/>
  <c r="C1596"/>
  <c r="B1596" s="1"/>
  <c r="C1597"/>
  <c r="B1597" s="1"/>
  <c r="C1598"/>
  <c r="B1598" s="1"/>
  <c r="C1599"/>
  <c r="B1599" s="1"/>
  <c r="C1600"/>
  <c r="B1600" s="1"/>
  <c r="C1601"/>
  <c r="B1601" s="1"/>
  <c r="C1602"/>
  <c r="B1602" s="1"/>
  <c r="C1603"/>
  <c r="B1603" s="1"/>
  <c r="C1604"/>
  <c r="B1604" s="1"/>
  <c r="C1605"/>
  <c r="B1605" s="1"/>
  <c r="C1606"/>
  <c r="B1606" s="1"/>
  <c r="C1607"/>
  <c r="B1607" s="1"/>
  <c r="C1608"/>
  <c r="B1608" s="1"/>
  <c r="C1609"/>
  <c r="B1609" s="1"/>
  <c r="C1610"/>
  <c r="B1610" s="1"/>
  <c r="C1611"/>
  <c r="B1611" s="1"/>
  <c r="C1612"/>
  <c r="B1612" s="1"/>
  <c r="C1613"/>
  <c r="B1613" s="1"/>
  <c r="C1614"/>
  <c r="B1614" s="1"/>
  <c r="C1615"/>
  <c r="B1615" s="1"/>
  <c r="C1616"/>
  <c r="B1616" s="1"/>
  <c r="C1617"/>
  <c r="B1617" s="1"/>
  <c r="C1618"/>
  <c r="B1618" s="1"/>
  <c r="C1619"/>
  <c r="B1619" s="1"/>
  <c r="C1620"/>
  <c r="B1620" s="1"/>
  <c r="C1621"/>
  <c r="B1621" s="1"/>
  <c r="C1622"/>
  <c r="B1622" s="1"/>
  <c r="C1623"/>
  <c r="B1623" s="1"/>
  <c r="C1624"/>
  <c r="B1624" s="1"/>
  <c r="C1625"/>
  <c r="B1625" s="1"/>
  <c r="C1626"/>
  <c r="B1626" s="1"/>
  <c r="C1627"/>
  <c r="B1627" s="1"/>
  <c r="C1628"/>
  <c r="B1628" s="1"/>
  <c r="C1629"/>
  <c r="B1629" s="1"/>
  <c r="C1630"/>
  <c r="B1630" s="1"/>
  <c r="C1631"/>
  <c r="B1631" s="1"/>
  <c r="C1632"/>
  <c r="B1632" s="1"/>
  <c r="C1633"/>
  <c r="B1633" s="1"/>
  <c r="C1634"/>
  <c r="B1634" s="1"/>
  <c r="C1635"/>
  <c r="B1635" s="1"/>
  <c r="C1636"/>
  <c r="B1636" s="1"/>
  <c r="C1637"/>
  <c r="B1637" s="1"/>
  <c r="C1638"/>
  <c r="B1638" s="1"/>
  <c r="C1639"/>
  <c r="B1639" s="1"/>
  <c r="C1640"/>
  <c r="B1640" s="1"/>
  <c r="C1641"/>
  <c r="B1641" s="1"/>
  <c r="C1642"/>
  <c r="B1642" s="1"/>
  <c r="C1643"/>
  <c r="B1643" s="1"/>
  <c r="C1644"/>
  <c r="B1644" s="1"/>
  <c r="C1645"/>
  <c r="B1645" s="1"/>
  <c r="C1646"/>
  <c r="B1646" s="1"/>
  <c r="C1647"/>
  <c r="B1647" s="1"/>
  <c r="C1648"/>
  <c r="B1648" s="1"/>
  <c r="C1649"/>
  <c r="B1649" s="1"/>
  <c r="C1650"/>
  <c r="B1650" s="1"/>
  <c r="C1651"/>
  <c r="B1651" s="1"/>
  <c r="C1652"/>
  <c r="B1652" s="1"/>
  <c r="C1653"/>
  <c r="B1653" s="1"/>
  <c r="C1654"/>
  <c r="B1654" s="1"/>
  <c r="C1655"/>
  <c r="B1655" s="1"/>
  <c r="C1656"/>
  <c r="B1656" s="1"/>
  <c r="C1657"/>
  <c r="B1657" s="1"/>
  <c r="C1658"/>
  <c r="B1658" s="1"/>
  <c r="C1659"/>
  <c r="B1659" s="1"/>
  <c r="C1660"/>
  <c r="B1660" s="1"/>
  <c r="C1661"/>
  <c r="B1661" s="1"/>
  <c r="C1662"/>
  <c r="B1662" s="1"/>
  <c r="C1663"/>
  <c r="B1663" s="1"/>
  <c r="C1664"/>
  <c r="B1664" s="1"/>
  <c r="C1665"/>
  <c r="B1665" s="1"/>
  <c r="C1666"/>
  <c r="B1666" s="1"/>
  <c r="C1667"/>
  <c r="B1667" s="1"/>
  <c r="C1668"/>
  <c r="B1668" s="1"/>
  <c r="C1669"/>
  <c r="B1669" s="1"/>
  <c r="C1670"/>
  <c r="B1670" s="1"/>
  <c r="C1671"/>
  <c r="B1671" s="1"/>
  <c r="C1672"/>
  <c r="B1672" s="1"/>
  <c r="C1673"/>
  <c r="B1673" s="1"/>
  <c r="C1674"/>
  <c r="B1674" s="1"/>
  <c r="C1675"/>
  <c r="B1675" s="1"/>
  <c r="C1676"/>
  <c r="B1676" s="1"/>
  <c r="C1677"/>
  <c r="B1677" s="1"/>
  <c r="C1678"/>
  <c r="B1678" s="1"/>
  <c r="C1679"/>
  <c r="B1679" s="1"/>
  <c r="C1680"/>
  <c r="B1680" s="1"/>
  <c r="C1681"/>
  <c r="B1681" s="1"/>
  <c r="C1682"/>
  <c r="B1682" s="1"/>
  <c r="C1683"/>
  <c r="B1683" s="1"/>
  <c r="C1684"/>
  <c r="B1684" s="1"/>
  <c r="C1685"/>
  <c r="B1685" s="1"/>
  <c r="C1686"/>
  <c r="B1686" s="1"/>
  <c r="C1687"/>
  <c r="B1687" s="1"/>
  <c r="C1688"/>
  <c r="B1688" s="1"/>
  <c r="C1689"/>
  <c r="B1689" s="1"/>
  <c r="C1690"/>
  <c r="B1690" s="1"/>
  <c r="C1691"/>
  <c r="B1691" s="1"/>
  <c r="C1692"/>
  <c r="B1692" s="1"/>
  <c r="C1693"/>
  <c r="B1693" s="1"/>
  <c r="C1694"/>
  <c r="B1694" s="1"/>
  <c r="C1695"/>
  <c r="B1695" s="1"/>
  <c r="C1696"/>
  <c r="B1696" s="1"/>
  <c r="C1697"/>
  <c r="B1697" s="1"/>
  <c r="C1698"/>
  <c r="B1698" s="1"/>
  <c r="C1699"/>
  <c r="B1699" s="1"/>
  <c r="C1700"/>
  <c r="B1700" s="1"/>
  <c r="C1701"/>
  <c r="B1701" s="1"/>
  <c r="C1702"/>
  <c r="B1702" s="1"/>
  <c r="C1703"/>
  <c r="B1703" s="1"/>
  <c r="C1704"/>
  <c r="B1704" s="1"/>
  <c r="C1705"/>
  <c r="B1705" s="1"/>
  <c r="C1706"/>
  <c r="B1706" s="1"/>
  <c r="C1707"/>
  <c r="B1707" s="1"/>
  <c r="C1708"/>
  <c r="B1708" s="1"/>
  <c r="C1709"/>
  <c r="B1709" s="1"/>
  <c r="C1710"/>
  <c r="B1710" s="1"/>
  <c r="C1711"/>
  <c r="B1711" s="1"/>
  <c r="C1712"/>
  <c r="B1712" s="1"/>
  <c r="C1713"/>
  <c r="B1713" s="1"/>
  <c r="C1714"/>
  <c r="B1714" s="1"/>
  <c r="C1715"/>
  <c r="B1715" s="1"/>
  <c r="C1716"/>
  <c r="B1716" s="1"/>
  <c r="C1717"/>
  <c r="B1717" s="1"/>
  <c r="C1718"/>
  <c r="B1718" s="1"/>
  <c r="C1719"/>
  <c r="B1719" s="1"/>
  <c r="C1720"/>
  <c r="B1720" s="1"/>
  <c r="C1721"/>
  <c r="B1721" s="1"/>
  <c r="C1722"/>
  <c r="B1722" s="1"/>
  <c r="C1723"/>
  <c r="B1723" s="1"/>
  <c r="C1724"/>
  <c r="B1724" s="1"/>
  <c r="C1725"/>
  <c r="B1725" s="1"/>
  <c r="C1726"/>
  <c r="B1726" s="1"/>
  <c r="C1727"/>
  <c r="B1727" s="1"/>
  <c r="C1728"/>
  <c r="B1728" s="1"/>
  <c r="C1729"/>
  <c r="B1729" s="1"/>
  <c r="C1730"/>
  <c r="B1730" s="1"/>
  <c r="C1731"/>
  <c r="B1731" s="1"/>
  <c r="C1732"/>
  <c r="B1732" s="1"/>
  <c r="C1733"/>
  <c r="B1733" s="1"/>
  <c r="C1734"/>
  <c r="B1734" s="1"/>
  <c r="C1735"/>
  <c r="B1735" s="1"/>
  <c r="C1736"/>
  <c r="B1736" s="1"/>
  <c r="C1737"/>
  <c r="B1737" s="1"/>
  <c r="C1738"/>
  <c r="B1738" s="1"/>
  <c r="C1739"/>
  <c r="B1739" s="1"/>
  <c r="C1740"/>
  <c r="B1740" s="1"/>
  <c r="C1741"/>
  <c r="B1741" s="1"/>
  <c r="C1742"/>
  <c r="B1742" s="1"/>
  <c r="C1743"/>
  <c r="B1743" s="1"/>
  <c r="C1744"/>
  <c r="B1744" s="1"/>
  <c r="C1745"/>
  <c r="B1745" s="1"/>
  <c r="C1746"/>
  <c r="B1746" s="1"/>
  <c r="C1747"/>
  <c r="B1747" s="1"/>
  <c r="C1748"/>
  <c r="B1748" s="1"/>
  <c r="C1749"/>
  <c r="B1749" s="1"/>
  <c r="C1750"/>
  <c r="B1750" s="1"/>
  <c r="C1751"/>
  <c r="B1751" s="1"/>
  <c r="C1752"/>
  <c r="B1752" s="1"/>
  <c r="C1753"/>
  <c r="B1753" s="1"/>
  <c r="C1754"/>
  <c r="B1754" s="1"/>
  <c r="C1755"/>
  <c r="B1755" s="1"/>
  <c r="C1756"/>
  <c r="B1756" s="1"/>
  <c r="C1757"/>
  <c r="B1757" s="1"/>
  <c r="C1758"/>
  <c r="B1758" s="1"/>
  <c r="C1759"/>
  <c r="B1759" s="1"/>
  <c r="C1760"/>
  <c r="B1760" s="1"/>
  <c r="C1761"/>
  <c r="B1761" s="1"/>
  <c r="C1762"/>
  <c r="B1762" s="1"/>
  <c r="C1763"/>
  <c r="B1763" s="1"/>
  <c r="C1764"/>
  <c r="B1764" s="1"/>
  <c r="C1765"/>
  <c r="B1765" s="1"/>
  <c r="C1766"/>
  <c r="B1766" s="1"/>
  <c r="C1767"/>
  <c r="B1767" s="1"/>
  <c r="C1768"/>
  <c r="B1768" s="1"/>
  <c r="C1769"/>
  <c r="B1769" s="1"/>
  <c r="C1770"/>
  <c r="B1770" s="1"/>
  <c r="C1771"/>
  <c r="B1771" s="1"/>
  <c r="C1772"/>
  <c r="B1772" s="1"/>
  <c r="C1773"/>
  <c r="B1773" s="1"/>
  <c r="C1774"/>
  <c r="B1774" s="1"/>
  <c r="C1775"/>
  <c r="B1775" s="1"/>
  <c r="C1776"/>
  <c r="B1776" s="1"/>
  <c r="C1777"/>
  <c r="B1777" s="1"/>
  <c r="C1778"/>
  <c r="B1778" s="1"/>
  <c r="C1779"/>
  <c r="B1779" s="1"/>
  <c r="C1780"/>
  <c r="B1780" s="1"/>
  <c r="C1781"/>
  <c r="B1781" s="1"/>
  <c r="C1782"/>
  <c r="B1782" s="1"/>
  <c r="C1783"/>
  <c r="B1783" s="1"/>
  <c r="C1784"/>
  <c r="B1784" s="1"/>
  <c r="C1785"/>
  <c r="B1785" s="1"/>
  <c r="C1786"/>
  <c r="B1786" s="1"/>
  <c r="C1787"/>
  <c r="B1787" s="1"/>
  <c r="C1788"/>
  <c r="B1788" s="1"/>
  <c r="C1789"/>
  <c r="B1789" s="1"/>
  <c r="C1790"/>
  <c r="B1790" s="1"/>
  <c r="C1791"/>
  <c r="B1791" s="1"/>
  <c r="C1792"/>
  <c r="B1792" s="1"/>
  <c r="C1793"/>
  <c r="B1793" s="1"/>
  <c r="C1794"/>
  <c r="B1794" s="1"/>
  <c r="C1795"/>
  <c r="B1795" s="1"/>
  <c r="C1796"/>
  <c r="B1796" s="1"/>
  <c r="C1797"/>
  <c r="B1797" s="1"/>
  <c r="C1798"/>
  <c r="B1798" s="1"/>
  <c r="C1799"/>
  <c r="B1799" s="1"/>
  <c r="C1800"/>
  <c r="B1800" s="1"/>
  <c r="C1801"/>
  <c r="B1801" s="1"/>
  <c r="C1802"/>
  <c r="B1802" s="1"/>
  <c r="C1803"/>
  <c r="B1803" s="1"/>
  <c r="C1804"/>
  <c r="B1804" s="1"/>
  <c r="C1805"/>
  <c r="B1805" s="1"/>
  <c r="C1806"/>
  <c r="B1806" s="1"/>
  <c r="C1807"/>
  <c r="B1807" s="1"/>
  <c r="C1808"/>
  <c r="B1808" s="1"/>
  <c r="C1809"/>
  <c r="B1809" s="1"/>
  <c r="C1810"/>
  <c r="B1810" s="1"/>
  <c r="C1811"/>
  <c r="B1811" s="1"/>
  <c r="C1812"/>
  <c r="B1812" s="1"/>
  <c r="C1813"/>
  <c r="B1813" s="1"/>
  <c r="C1814"/>
  <c r="B1814" s="1"/>
  <c r="C1815"/>
  <c r="B1815" s="1"/>
  <c r="C1816"/>
  <c r="B1816" s="1"/>
  <c r="C1817"/>
  <c r="B1817" s="1"/>
  <c r="C1818"/>
  <c r="B1818" s="1"/>
  <c r="C1819"/>
  <c r="B1819" s="1"/>
  <c r="C1820"/>
  <c r="B1820" s="1"/>
  <c r="C1821"/>
  <c r="B1821" s="1"/>
  <c r="C1822"/>
  <c r="B1822" s="1"/>
  <c r="C1823"/>
  <c r="B1823" s="1"/>
  <c r="C1824"/>
  <c r="B1824" s="1"/>
  <c r="C1825"/>
  <c r="B1825" s="1"/>
  <c r="C1826"/>
  <c r="B1826" s="1"/>
  <c r="C1827"/>
  <c r="B1827" s="1"/>
  <c r="C1828"/>
  <c r="B1828" s="1"/>
  <c r="C1829"/>
  <c r="B1829" s="1"/>
  <c r="C1830"/>
  <c r="B1830" s="1"/>
  <c r="C1831"/>
  <c r="B1831" s="1"/>
  <c r="C1832"/>
  <c r="B1832" s="1"/>
  <c r="C1833"/>
  <c r="B1833" s="1"/>
  <c r="C1834"/>
  <c r="B1834" s="1"/>
  <c r="C1835"/>
  <c r="B1835" s="1"/>
  <c r="C1836"/>
  <c r="B1836" s="1"/>
  <c r="C1837"/>
  <c r="B1837" s="1"/>
  <c r="C1838"/>
  <c r="B1838" s="1"/>
  <c r="C1839"/>
  <c r="B1839" s="1"/>
  <c r="C1840"/>
  <c r="B1840" s="1"/>
  <c r="C1841"/>
  <c r="B1841" s="1"/>
  <c r="C1842"/>
  <c r="B1842" s="1"/>
  <c r="C1843"/>
  <c r="B1843" s="1"/>
  <c r="C1844"/>
  <c r="B1844" s="1"/>
  <c r="C1845"/>
  <c r="B1845" s="1"/>
  <c r="C1846"/>
  <c r="B1846" s="1"/>
  <c r="C1847"/>
  <c r="B1847" s="1"/>
  <c r="C1848"/>
  <c r="B1848" s="1"/>
  <c r="C1849"/>
  <c r="B1849" s="1"/>
  <c r="C1850"/>
  <c r="B1850" s="1"/>
  <c r="C1851"/>
  <c r="B1851" s="1"/>
  <c r="C1852"/>
  <c r="B1852" s="1"/>
  <c r="C1853"/>
  <c r="B1853" s="1"/>
  <c r="C1854"/>
  <c r="B1854" s="1"/>
  <c r="C1855"/>
  <c r="B1855" s="1"/>
  <c r="C1856"/>
  <c r="B1856" s="1"/>
  <c r="C1857"/>
  <c r="B1857" s="1"/>
  <c r="C1858"/>
  <c r="B1858" s="1"/>
  <c r="C1859"/>
  <c r="B1859" s="1"/>
  <c r="C1860"/>
  <c r="B1860" s="1"/>
  <c r="C1861"/>
  <c r="B1861" s="1"/>
  <c r="C1862"/>
  <c r="B1862" s="1"/>
  <c r="C1863"/>
  <c r="B1863" s="1"/>
  <c r="C1864"/>
  <c r="B1864" s="1"/>
  <c r="C1865"/>
  <c r="B1865" s="1"/>
  <c r="C1866"/>
  <c r="B1866" s="1"/>
  <c r="C1867"/>
  <c r="B1867" s="1"/>
  <c r="C1868"/>
  <c r="B1868" s="1"/>
  <c r="C1869"/>
  <c r="B1869" s="1"/>
  <c r="C1870"/>
  <c r="B1870" s="1"/>
  <c r="C1871"/>
  <c r="B1871" s="1"/>
  <c r="C1872"/>
  <c r="B1872" s="1"/>
  <c r="C1873"/>
  <c r="B1873" s="1"/>
  <c r="C1874"/>
  <c r="B1874" s="1"/>
  <c r="C1875"/>
  <c r="B1875" s="1"/>
  <c r="C1876"/>
  <c r="B1876" s="1"/>
  <c r="C1877"/>
  <c r="B1877" s="1"/>
  <c r="C1878"/>
  <c r="B1878" s="1"/>
  <c r="C1879"/>
  <c r="B1879" s="1"/>
  <c r="C1880"/>
  <c r="B1880" s="1"/>
  <c r="C1881"/>
  <c r="B1881" s="1"/>
  <c r="C1882"/>
  <c r="B1882" s="1"/>
  <c r="C1883"/>
  <c r="B1883" s="1"/>
  <c r="C1884"/>
  <c r="B1884" s="1"/>
  <c r="C1885"/>
  <c r="B1885" s="1"/>
  <c r="C1886"/>
  <c r="B1886" s="1"/>
  <c r="C1887"/>
  <c r="B1887" s="1"/>
  <c r="C1888"/>
  <c r="B1888" s="1"/>
  <c r="C1889"/>
  <c r="B1889" s="1"/>
  <c r="C1890"/>
  <c r="B1890" s="1"/>
  <c r="C1891"/>
  <c r="B1891" s="1"/>
  <c r="C1892"/>
  <c r="B1892" s="1"/>
  <c r="C1893"/>
  <c r="B1893" s="1"/>
  <c r="C1894"/>
  <c r="B1894" s="1"/>
  <c r="C1895"/>
  <c r="B1895" s="1"/>
  <c r="C1896"/>
  <c r="B1896" s="1"/>
  <c r="C1897"/>
  <c r="B1897" s="1"/>
  <c r="C1898"/>
  <c r="B1898" s="1"/>
  <c r="C1899"/>
  <c r="B1899" s="1"/>
  <c r="C1900"/>
  <c r="B1900" s="1"/>
  <c r="C1901"/>
  <c r="B1901" s="1"/>
  <c r="C1902"/>
  <c r="B1902" s="1"/>
  <c r="C1903"/>
  <c r="B1903" s="1"/>
  <c r="C1904"/>
  <c r="B1904" s="1"/>
  <c r="C1905"/>
  <c r="B1905" s="1"/>
  <c r="C1906"/>
  <c r="B1906" s="1"/>
  <c r="C1907"/>
  <c r="B1907" s="1"/>
  <c r="C1908"/>
  <c r="B1908" s="1"/>
  <c r="C1909"/>
  <c r="B1909" s="1"/>
  <c r="C1910"/>
  <c r="B1910" s="1"/>
  <c r="C1911"/>
  <c r="B1911" s="1"/>
  <c r="C1912"/>
  <c r="B1912" s="1"/>
  <c r="C1913"/>
  <c r="B1913" s="1"/>
  <c r="C1914"/>
  <c r="B1914" s="1"/>
  <c r="C1915"/>
  <c r="B1915" s="1"/>
  <c r="C1916"/>
  <c r="B1916" s="1"/>
  <c r="C1917"/>
  <c r="B1917" s="1"/>
  <c r="C1918"/>
  <c r="B1918" s="1"/>
  <c r="C1919"/>
  <c r="B1919" s="1"/>
  <c r="C1920"/>
  <c r="B1920" s="1"/>
  <c r="C1921"/>
  <c r="B1921" s="1"/>
  <c r="C1922"/>
  <c r="B1922" s="1"/>
  <c r="C1923"/>
  <c r="B1923" s="1"/>
  <c r="C1924"/>
  <c r="B1924" s="1"/>
  <c r="C1925"/>
  <c r="B1925" s="1"/>
  <c r="C1926"/>
  <c r="B1926" s="1"/>
  <c r="C1927"/>
  <c r="B1927" s="1"/>
  <c r="C1928"/>
  <c r="B1928" s="1"/>
  <c r="C1929"/>
  <c r="B1929" s="1"/>
  <c r="C1930"/>
  <c r="B1930" s="1"/>
  <c r="C1931"/>
  <c r="B1931" s="1"/>
  <c r="C1932"/>
  <c r="B1932" s="1"/>
  <c r="C1933"/>
  <c r="B1933" s="1"/>
  <c r="C1934"/>
  <c r="B1934" s="1"/>
  <c r="C1935"/>
  <c r="B1935" s="1"/>
  <c r="C1936"/>
  <c r="B1936" s="1"/>
  <c r="C1937"/>
  <c r="B1937" s="1"/>
  <c r="C1938"/>
  <c r="B1938" s="1"/>
  <c r="C1939"/>
  <c r="B1939" s="1"/>
  <c r="C1940"/>
  <c r="B1940" s="1"/>
  <c r="C1941"/>
  <c r="B1941" s="1"/>
  <c r="C1942"/>
  <c r="B1942" s="1"/>
  <c r="C1943"/>
  <c r="B1943" s="1"/>
  <c r="C1944"/>
  <c r="B1944" s="1"/>
  <c r="C1945"/>
  <c r="B1945" s="1"/>
  <c r="C1946"/>
  <c r="B1946" s="1"/>
  <c r="C1947"/>
  <c r="B1947" s="1"/>
  <c r="C1948"/>
  <c r="B1948" s="1"/>
  <c r="C1949"/>
  <c r="B1949" s="1"/>
  <c r="C1950"/>
  <c r="B1950" s="1"/>
  <c r="C1951"/>
  <c r="B1951" s="1"/>
  <c r="C1952"/>
  <c r="B1952" s="1"/>
  <c r="C1953"/>
  <c r="B1953" s="1"/>
  <c r="C1954"/>
  <c r="B1954" s="1"/>
  <c r="C1955"/>
  <c r="B1955" s="1"/>
  <c r="C1956"/>
  <c r="B1956" s="1"/>
  <c r="C1957"/>
  <c r="B1957" s="1"/>
  <c r="C1958"/>
  <c r="B1958" s="1"/>
  <c r="C1959"/>
  <c r="B1959" s="1"/>
  <c r="C1960"/>
  <c r="B1960" s="1"/>
  <c r="C1961"/>
  <c r="B1961" s="1"/>
  <c r="C1962"/>
  <c r="B1962" s="1"/>
  <c r="C1963"/>
  <c r="B1963" s="1"/>
  <c r="C1964"/>
  <c r="B1964" s="1"/>
  <c r="C1965"/>
  <c r="B1965" s="1"/>
  <c r="C1966"/>
  <c r="B1966" s="1"/>
  <c r="C1967"/>
  <c r="B1967" s="1"/>
  <c r="C1968"/>
  <c r="B1968" s="1"/>
  <c r="C1969"/>
  <c r="B1969" s="1"/>
  <c r="C1970"/>
  <c r="B1970" s="1"/>
  <c r="C1971"/>
  <c r="B1971" s="1"/>
  <c r="C1972"/>
  <c r="B1972" s="1"/>
  <c r="C1973"/>
  <c r="B1973" s="1"/>
  <c r="C1974"/>
  <c r="B1974" s="1"/>
  <c r="C1975"/>
  <c r="B1975" s="1"/>
  <c r="C1976"/>
  <c r="B1976" s="1"/>
  <c r="C1977"/>
  <c r="B1977" s="1"/>
  <c r="C1978"/>
  <c r="B1978" s="1"/>
  <c r="C1979"/>
  <c r="B1979" s="1"/>
  <c r="C1980"/>
  <c r="B1980" s="1"/>
  <c r="C1981"/>
  <c r="B1981" s="1"/>
  <c r="C1982"/>
  <c r="B1982" s="1"/>
  <c r="C1983"/>
  <c r="B1983" s="1"/>
  <c r="C1984"/>
  <c r="B1984" s="1"/>
  <c r="C1985"/>
  <c r="B1985" s="1"/>
  <c r="C1986"/>
  <c r="B1986" s="1"/>
  <c r="C1987"/>
  <c r="B1987" s="1"/>
  <c r="C1988"/>
  <c r="B1988" s="1"/>
  <c r="C1989"/>
  <c r="B1989" s="1"/>
  <c r="C1990"/>
  <c r="B1990" s="1"/>
  <c r="C1991"/>
  <c r="B1991" s="1"/>
  <c r="C1992"/>
  <c r="B1992" s="1"/>
  <c r="C1993"/>
  <c r="B1993" s="1"/>
  <c r="C1994"/>
  <c r="B1994" s="1"/>
  <c r="C1995"/>
  <c r="B1995" s="1"/>
  <c r="C1996"/>
  <c r="B1996" s="1"/>
  <c r="C1997"/>
  <c r="B1997" s="1"/>
  <c r="C1998"/>
  <c r="B1998" s="1"/>
  <c r="C1999"/>
  <c r="B1999" s="1"/>
  <c r="C2000"/>
  <c r="B2000" s="1"/>
  <c r="C2001"/>
  <c r="B2001" s="1"/>
  <c r="C2002"/>
  <c r="B2002" s="1"/>
  <c r="C2003"/>
  <c r="B2003" s="1"/>
  <c r="C2004"/>
  <c r="B2004" s="1"/>
  <c r="C2005"/>
  <c r="B2005" s="1"/>
  <c r="C2006"/>
  <c r="B2006" s="1"/>
  <c r="C2007"/>
  <c r="B2007" s="1"/>
  <c r="C2008"/>
  <c r="B2008" s="1"/>
  <c r="C2009"/>
  <c r="B2009" s="1"/>
  <c r="C2010"/>
  <c r="B2010" s="1"/>
  <c r="C2011"/>
  <c r="B2011" s="1"/>
  <c r="C2012"/>
  <c r="B2012" s="1"/>
  <c r="C2013"/>
  <c r="B2013" s="1"/>
  <c r="C2014"/>
  <c r="B2014" s="1"/>
  <c r="C2015"/>
  <c r="B2015" s="1"/>
  <c r="C2016"/>
  <c r="B2016" s="1"/>
  <c r="C2017"/>
  <c r="B2017" s="1"/>
  <c r="C2018"/>
  <c r="B2018" s="1"/>
  <c r="C2019"/>
  <c r="B2019" s="1"/>
  <c r="C2020"/>
  <c r="B2020" s="1"/>
  <c r="C2021"/>
  <c r="B2021" s="1"/>
  <c r="C2022"/>
  <c r="B2022" s="1"/>
  <c r="C2023"/>
  <c r="B2023" s="1"/>
  <c r="C2024"/>
  <c r="B2024" s="1"/>
  <c r="C2025"/>
  <c r="B2025" s="1"/>
  <c r="C2026"/>
  <c r="B2026" s="1"/>
  <c r="C2027"/>
  <c r="B2027" s="1"/>
  <c r="C2028"/>
  <c r="B2028" s="1"/>
  <c r="C2029"/>
  <c r="B2029" s="1"/>
  <c r="C2030"/>
  <c r="B2030" s="1"/>
  <c r="C2031"/>
  <c r="B2031" s="1"/>
  <c r="C2032"/>
  <c r="B2032" s="1"/>
  <c r="C2033"/>
  <c r="B2033" s="1"/>
  <c r="C2034"/>
  <c r="B2034" s="1"/>
  <c r="C2035"/>
  <c r="B2035" s="1"/>
  <c r="C2036"/>
  <c r="B2036" s="1"/>
  <c r="C2037"/>
  <c r="B2037" s="1"/>
  <c r="C2038"/>
  <c r="B2038" s="1"/>
  <c r="C2039"/>
  <c r="B2039" s="1"/>
  <c r="C2040"/>
  <c r="B2040" s="1"/>
  <c r="C2041"/>
  <c r="B2041" s="1"/>
  <c r="C2042"/>
  <c r="B2042" s="1"/>
  <c r="C2043"/>
  <c r="B2043" s="1"/>
  <c r="C2044"/>
  <c r="B2044" s="1"/>
  <c r="C2045"/>
  <c r="B2045" s="1"/>
  <c r="C2046"/>
  <c r="B2046" s="1"/>
  <c r="C2047"/>
  <c r="B2047" s="1"/>
  <c r="C2048"/>
  <c r="B2048" s="1"/>
  <c r="C2049"/>
  <c r="B2049" s="1"/>
  <c r="C2050"/>
  <c r="B2050" s="1"/>
  <c r="C2051"/>
  <c r="B2051" s="1"/>
  <c r="C2052"/>
  <c r="B2052" s="1"/>
  <c r="C2053"/>
  <c r="B2053" s="1"/>
  <c r="C2054"/>
  <c r="B2054" s="1"/>
  <c r="C2055"/>
  <c r="B2055" s="1"/>
  <c r="C2056"/>
  <c r="B2056" s="1"/>
  <c r="C2057"/>
  <c r="B2057" s="1"/>
  <c r="C2058"/>
  <c r="B2058" s="1"/>
  <c r="C2059"/>
  <c r="B2059" s="1"/>
  <c r="C2060"/>
  <c r="B2060" s="1"/>
  <c r="C2061"/>
  <c r="B2061" s="1"/>
  <c r="C2062"/>
  <c r="B2062" s="1"/>
  <c r="C2063"/>
  <c r="B2063" s="1"/>
  <c r="C2064"/>
  <c r="B2064" s="1"/>
  <c r="C2065"/>
  <c r="B2065" s="1"/>
  <c r="C2066"/>
  <c r="B2066" s="1"/>
  <c r="C2067"/>
  <c r="B2067" s="1"/>
  <c r="C2068"/>
  <c r="B2068" s="1"/>
  <c r="C2069"/>
  <c r="B2069" s="1"/>
  <c r="C2070"/>
  <c r="B2070" s="1"/>
  <c r="C2071"/>
  <c r="B2071" s="1"/>
  <c r="C2072"/>
  <c r="B2072" s="1"/>
  <c r="C2073"/>
  <c r="B2073" s="1"/>
  <c r="C2074"/>
  <c r="B2074" s="1"/>
  <c r="C2075"/>
  <c r="B2075" s="1"/>
  <c r="C2076"/>
  <c r="B2076" s="1"/>
  <c r="C2077"/>
  <c r="B2077" s="1"/>
  <c r="C2078"/>
  <c r="B2078" s="1"/>
  <c r="C2079"/>
  <c r="B2079" s="1"/>
  <c r="C2080"/>
  <c r="B2080" s="1"/>
  <c r="C2081"/>
  <c r="B2081" s="1"/>
  <c r="C2082"/>
  <c r="B2082" s="1"/>
  <c r="C2083"/>
  <c r="B2083" s="1"/>
  <c r="C2084"/>
  <c r="B2084" s="1"/>
  <c r="C2085"/>
  <c r="B2085" s="1"/>
  <c r="C2086"/>
  <c r="B2086" s="1"/>
  <c r="C2087"/>
  <c r="B2087" s="1"/>
  <c r="C2088"/>
  <c r="B2088" s="1"/>
  <c r="C2089"/>
  <c r="B2089" s="1"/>
  <c r="C2090"/>
  <c r="B2090" s="1"/>
  <c r="C2091"/>
  <c r="B2091" s="1"/>
  <c r="C2092"/>
  <c r="B2092" s="1"/>
  <c r="C2093"/>
  <c r="B2093" s="1"/>
  <c r="C2094"/>
  <c r="B2094" s="1"/>
  <c r="C2095"/>
  <c r="B2095" s="1"/>
  <c r="C2096"/>
  <c r="B2096" s="1"/>
  <c r="C2097"/>
  <c r="B2097" s="1"/>
  <c r="C2098"/>
  <c r="B2098" s="1"/>
  <c r="C2099"/>
  <c r="B2099" s="1"/>
  <c r="C2100"/>
  <c r="B2100" s="1"/>
  <c r="C2101"/>
  <c r="B2101" s="1"/>
  <c r="C2102"/>
  <c r="B2102" s="1"/>
  <c r="C2103"/>
  <c r="B2103" s="1"/>
  <c r="C2104"/>
  <c r="B2104" s="1"/>
  <c r="C2105"/>
  <c r="B2105" s="1"/>
  <c r="C2106"/>
  <c r="B2106" s="1"/>
  <c r="C2107"/>
  <c r="B2107" s="1"/>
  <c r="C2108"/>
  <c r="B2108" s="1"/>
  <c r="C2109"/>
  <c r="B2109" s="1"/>
  <c r="C2110"/>
  <c r="B2110" s="1"/>
  <c r="C2111"/>
  <c r="B2111" s="1"/>
  <c r="C2112"/>
  <c r="B2112" s="1"/>
  <c r="C2113"/>
  <c r="B2113" s="1"/>
  <c r="C2114"/>
  <c r="B2114" s="1"/>
  <c r="C2115"/>
  <c r="B2115" s="1"/>
  <c r="C2116"/>
  <c r="B2116" s="1"/>
  <c r="C2117"/>
  <c r="B2117" s="1"/>
  <c r="C2118"/>
  <c r="B2118" s="1"/>
  <c r="C2119"/>
  <c r="B2119" s="1"/>
  <c r="C2120"/>
  <c r="B2120" s="1"/>
  <c r="C2121"/>
  <c r="B2121" s="1"/>
  <c r="C2122"/>
  <c r="B2122" s="1"/>
  <c r="C2123"/>
  <c r="B2123" s="1"/>
  <c r="C2124"/>
  <c r="B2124" s="1"/>
  <c r="C2125"/>
  <c r="B2125" s="1"/>
  <c r="C2126"/>
  <c r="B2126" s="1"/>
  <c r="C2127"/>
  <c r="B2127" s="1"/>
  <c r="C2128"/>
  <c r="B2128" s="1"/>
  <c r="C2129"/>
  <c r="B2129" s="1"/>
  <c r="C2130"/>
  <c r="B2130" s="1"/>
  <c r="C2131"/>
  <c r="B2131" s="1"/>
  <c r="C2132"/>
  <c r="B2132" s="1"/>
  <c r="C2133"/>
  <c r="B2133" s="1"/>
  <c r="C2134"/>
  <c r="B2134" s="1"/>
  <c r="C2135"/>
  <c r="B2135" s="1"/>
  <c r="C2136"/>
  <c r="B2136" s="1"/>
  <c r="C2137"/>
  <c r="B2137" s="1"/>
  <c r="C2138"/>
  <c r="B2138" s="1"/>
  <c r="C2139"/>
  <c r="B2139" s="1"/>
  <c r="C2140"/>
  <c r="B2140" s="1"/>
  <c r="C2141"/>
  <c r="B2141" s="1"/>
  <c r="C2142"/>
  <c r="B2142" s="1"/>
  <c r="C2143"/>
  <c r="B2143" s="1"/>
  <c r="C2144"/>
  <c r="B2144" s="1"/>
  <c r="C2145"/>
  <c r="B2145" s="1"/>
  <c r="C2146"/>
  <c r="B2146" s="1"/>
  <c r="C2147"/>
  <c r="B2147" s="1"/>
  <c r="C2148"/>
  <c r="B2148" s="1"/>
  <c r="C2149"/>
  <c r="B2149" s="1"/>
  <c r="C2150"/>
  <c r="B2150" s="1"/>
  <c r="C2151"/>
  <c r="B2151" s="1"/>
  <c r="C2152"/>
  <c r="B2152" s="1"/>
  <c r="C2153"/>
  <c r="B2153" s="1"/>
  <c r="C2154"/>
  <c r="B2154" s="1"/>
  <c r="C2155"/>
  <c r="B2155" s="1"/>
  <c r="C2156"/>
  <c r="B2156" s="1"/>
  <c r="C2157"/>
  <c r="B2157" s="1"/>
  <c r="C2158"/>
  <c r="B2158" s="1"/>
  <c r="C2159"/>
  <c r="B2159" s="1"/>
  <c r="C2160"/>
  <c r="B2160" s="1"/>
  <c r="C2161"/>
  <c r="B2161" s="1"/>
  <c r="C2162"/>
  <c r="B2162" s="1"/>
  <c r="C2163"/>
  <c r="B2163" s="1"/>
  <c r="C2164"/>
  <c r="B2164" s="1"/>
  <c r="C2165"/>
  <c r="B2165" s="1"/>
  <c r="C2166"/>
  <c r="B2166" s="1"/>
  <c r="C2167"/>
  <c r="B2167" s="1"/>
  <c r="C2168"/>
  <c r="B2168" s="1"/>
  <c r="C2169"/>
  <c r="B2169" s="1"/>
  <c r="C2170"/>
  <c r="B2170" s="1"/>
  <c r="C2171"/>
  <c r="B2171" s="1"/>
  <c r="C2172"/>
  <c r="B2172" s="1"/>
  <c r="C2173"/>
  <c r="B2173" s="1"/>
  <c r="C2174"/>
  <c r="B2174" s="1"/>
  <c r="C2175"/>
  <c r="B2175" s="1"/>
  <c r="C2176"/>
  <c r="B2176" s="1"/>
  <c r="C2177"/>
  <c r="B2177" s="1"/>
  <c r="C2178"/>
  <c r="B2178" s="1"/>
  <c r="C2179"/>
  <c r="B2179" s="1"/>
  <c r="C2180"/>
  <c r="B2180" s="1"/>
  <c r="C2181"/>
  <c r="B2181" s="1"/>
  <c r="C2182"/>
  <c r="B2182" s="1"/>
  <c r="C2183"/>
  <c r="B2183" s="1"/>
  <c r="C2184"/>
  <c r="B2184" s="1"/>
  <c r="C2185"/>
  <c r="B2185" s="1"/>
  <c r="C2186"/>
  <c r="B2186" s="1"/>
  <c r="C2187"/>
  <c r="B2187" s="1"/>
  <c r="C2188"/>
  <c r="B2188" s="1"/>
  <c r="C2189"/>
  <c r="B2189" s="1"/>
  <c r="C2190"/>
  <c r="B2190" s="1"/>
  <c r="C2191"/>
  <c r="B2191" s="1"/>
  <c r="C2192"/>
  <c r="B2192" s="1"/>
  <c r="C2193"/>
  <c r="B2193" s="1"/>
  <c r="C2194"/>
  <c r="B2194" s="1"/>
  <c r="C2195"/>
  <c r="B2195" s="1"/>
  <c r="C2196"/>
  <c r="B2196" s="1"/>
  <c r="C2197"/>
  <c r="B2197" s="1"/>
  <c r="C2198"/>
  <c r="B2198" s="1"/>
  <c r="C2199"/>
  <c r="B2199" s="1"/>
  <c r="C2200"/>
  <c r="B2200" s="1"/>
  <c r="C2201"/>
  <c r="B2201" s="1"/>
  <c r="C2202"/>
  <c r="B2202" s="1"/>
  <c r="C2203"/>
  <c r="B2203" s="1"/>
  <c r="C2204"/>
  <c r="B2204" s="1"/>
  <c r="C2205"/>
  <c r="B2205" s="1"/>
  <c r="C2206"/>
  <c r="B2206" s="1"/>
  <c r="C2207"/>
  <c r="B2207" s="1"/>
  <c r="C2208"/>
  <c r="B2208" s="1"/>
  <c r="C2209"/>
  <c r="B2209" s="1"/>
  <c r="C2210"/>
  <c r="B2210" s="1"/>
  <c r="C2211"/>
  <c r="B2211" s="1"/>
  <c r="C2212"/>
  <c r="B2212" s="1"/>
  <c r="C2213"/>
  <c r="B2213" s="1"/>
  <c r="C2214"/>
  <c r="B2214" s="1"/>
  <c r="C2215"/>
  <c r="B2215" s="1"/>
  <c r="C2216"/>
  <c r="B2216" s="1"/>
  <c r="C2217"/>
  <c r="B2217" s="1"/>
  <c r="C2218"/>
  <c r="B2218" s="1"/>
  <c r="C2219"/>
  <c r="B2219" s="1"/>
  <c r="C2220"/>
  <c r="B2220" s="1"/>
  <c r="C2221"/>
  <c r="B2221" s="1"/>
  <c r="C2222"/>
  <c r="B2222" s="1"/>
  <c r="C2223"/>
  <c r="B2223" s="1"/>
  <c r="C2224"/>
  <c r="B2224" s="1"/>
  <c r="C2225"/>
  <c r="B2225" s="1"/>
  <c r="C2226"/>
  <c r="B2226" s="1"/>
  <c r="C2227"/>
  <c r="B2227" s="1"/>
  <c r="C2228"/>
  <c r="B2228" s="1"/>
  <c r="C2229"/>
  <c r="B2229" s="1"/>
  <c r="C2230"/>
  <c r="B2230" s="1"/>
  <c r="C2231"/>
  <c r="B2231" s="1"/>
  <c r="C2232"/>
  <c r="B2232" s="1"/>
  <c r="C2233"/>
  <c r="B2233" s="1"/>
  <c r="C2234"/>
  <c r="B2234" s="1"/>
  <c r="C2235"/>
  <c r="B2235" s="1"/>
  <c r="C2236"/>
  <c r="B2236" s="1"/>
  <c r="C2237"/>
  <c r="B2237" s="1"/>
  <c r="C2238"/>
  <c r="B2238" s="1"/>
  <c r="C2239"/>
  <c r="B2239" s="1"/>
  <c r="C2240"/>
  <c r="B2240" s="1"/>
  <c r="C2241"/>
  <c r="B2241" s="1"/>
  <c r="C2242"/>
  <c r="B2242" s="1"/>
  <c r="C2243"/>
  <c r="B2243" s="1"/>
  <c r="C2244"/>
  <c r="B2244" s="1"/>
  <c r="C2245"/>
  <c r="B2245" s="1"/>
  <c r="C2246"/>
  <c r="B2246" s="1"/>
  <c r="C2247"/>
  <c r="B2247" s="1"/>
  <c r="C2248"/>
  <c r="B2248" s="1"/>
  <c r="C2249"/>
  <c r="B2249" s="1"/>
  <c r="C2250"/>
  <c r="B2250" s="1"/>
  <c r="C2251"/>
  <c r="B2251" s="1"/>
  <c r="C2252"/>
  <c r="B2252" s="1"/>
  <c r="C2253"/>
  <c r="B2253" s="1"/>
  <c r="C2254"/>
  <c r="B2254" s="1"/>
  <c r="C2255"/>
  <c r="B2255" s="1"/>
  <c r="C2256"/>
  <c r="B2256" s="1"/>
  <c r="C2257"/>
  <c r="B2257" s="1"/>
  <c r="C2258"/>
  <c r="B2258" s="1"/>
  <c r="C2259"/>
  <c r="B2259" s="1"/>
  <c r="C2260"/>
  <c r="B2260" s="1"/>
  <c r="C2261"/>
  <c r="B2261" s="1"/>
  <c r="C2262"/>
  <c r="B2262" s="1"/>
  <c r="C2263"/>
  <c r="B2263" s="1"/>
  <c r="C2264"/>
  <c r="B2264" s="1"/>
  <c r="C2265"/>
  <c r="B2265" s="1"/>
  <c r="C2266"/>
  <c r="B2266" s="1"/>
  <c r="C2267"/>
  <c r="B2267" s="1"/>
  <c r="C2268"/>
  <c r="B2268" s="1"/>
  <c r="C2269"/>
  <c r="B2269" s="1"/>
  <c r="C2270"/>
  <c r="B2270" s="1"/>
  <c r="C2271"/>
  <c r="B2271" s="1"/>
  <c r="C2272"/>
  <c r="B2272" s="1"/>
  <c r="C2273"/>
  <c r="B2273" s="1"/>
  <c r="C2274"/>
  <c r="B2274" s="1"/>
  <c r="C2275"/>
  <c r="B2275" s="1"/>
  <c r="C2276"/>
  <c r="B2276" s="1"/>
  <c r="C2277"/>
  <c r="B2277" s="1"/>
  <c r="C2278"/>
  <c r="B2278" s="1"/>
  <c r="C2279"/>
  <c r="B2279" s="1"/>
  <c r="C2280"/>
  <c r="B2280" s="1"/>
  <c r="C2281"/>
  <c r="B2281" s="1"/>
  <c r="C2282"/>
  <c r="B2282" s="1"/>
  <c r="C2283"/>
  <c r="B2283" s="1"/>
  <c r="C2284"/>
  <c r="B2284" s="1"/>
  <c r="C2285"/>
  <c r="B2285" s="1"/>
  <c r="C2286"/>
  <c r="B2286" s="1"/>
  <c r="C2287"/>
  <c r="B2287" s="1"/>
  <c r="C2288"/>
  <c r="B2288" s="1"/>
  <c r="C2289"/>
  <c r="B2289" s="1"/>
  <c r="C2290"/>
  <c r="B2290" s="1"/>
  <c r="C2291"/>
  <c r="B2291" s="1"/>
  <c r="C2292"/>
  <c r="B2292" s="1"/>
  <c r="C2293"/>
  <c r="B2293" s="1"/>
  <c r="C2294"/>
  <c r="B2294" s="1"/>
  <c r="C2295"/>
  <c r="B2295" s="1"/>
  <c r="C2296"/>
  <c r="B2296" s="1"/>
  <c r="C2297"/>
  <c r="B2297" s="1"/>
  <c r="C2298"/>
  <c r="B2298" s="1"/>
  <c r="C2299"/>
  <c r="B2299" s="1"/>
  <c r="C2300"/>
  <c r="B2300" s="1"/>
  <c r="C2301"/>
  <c r="B2301" s="1"/>
  <c r="C2302"/>
  <c r="B2302" s="1"/>
  <c r="C2303"/>
  <c r="B2303" s="1"/>
  <c r="C2304"/>
  <c r="B2304" s="1"/>
  <c r="C2305"/>
  <c r="B2305" s="1"/>
  <c r="C2306"/>
  <c r="B2306" s="1"/>
  <c r="C2307"/>
  <c r="B2307" s="1"/>
  <c r="C2308"/>
  <c r="B2308" s="1"/>
  <c r="C2309"/>
  <c r="B2309" s="1"/>
  <c r="C2310"/>
  <c r="B2310" s="1"/>
  <c r="C2311"/>
  <c r="B2311" s="1"/>
  <c r="C2312"/>
  <c r="B2312" s="1"/>
  <c r="C2313"/>
  <c r="B2313" s="1"/>
  <c r="C2314"/>
  <c r="B2314" s="1"/>
  <c r="C2315"/>
  <c r="B2315" s="1"/>
  <c r="C2316"/>
  <c r="B2316" s="1"/>
  <c r="C2317"/>
  <c r="B2317" s="1"/>
  <c r="C2318"/>
  <c r="B2318" s="1"/>
  <c r="C2319"/>
  <c r="B2319" s="1"/>
  <c r="C2320"/>
  <c r="B2320" s="1"/>
  <c r="C2321"/>
  <c r="B2321" s="1"/>
  <c r="C2322"/>
  <c r="B2322" s="1"/>
  <c r="C2323"/>
  <c r="B2323" s="1"/>
  <c r="C2324"/>
  <c r="B2324" s="1"/>
  <c r="C2325"/>
  <c r="B2325" s="1"/>
  <c r="C2326"/>
  <c r="B2326" s="1"/>
  <c r="C2327"/>
  <c r="B2327" s="1"/>
  <c r="C2328"/>
  <c r="B2328" s="1"/>
  <c r="C2329"/>
  <c r="B2329" s="1"/>
  <c r="C2330"/>
  <c r="B2330" s="1"/>
  <c r="C2331"/>
  <c r="B2331" s="1"/>
  <c r="C2332"/>
  <c r="B2332" s="1"/>
  <c r="C2333"/>
  <c r="B2333" s="1"/>
  <c r="C2334"/>
  <c r="B2334" s="1"/>
  <c r="C2335"/>
  <c r="B2335" s="1"/>
  <c r="C2336"/>
  <c r="B2336" s="1"/>
  <c r="C2337"/>
  <c r="B2337" s="1"/>
  <c r="C2338"/>
  <c r="B2338" s="1"/>
  <c r="C2339"/>
  <c r="B2339" s="1"/>
  <c r="C2340"/>
  <c r="B2340" s="1"/>
  <c r="C2341"/>
  <c r="B2341" s="1"/>
  <c r="C2342"/>
  <c r="B2342" s="1"/>
  <c r="C2343"/>
  <c r="B2343" s="1"/>
  <c r="C2344"/>
  <c r="B2344" s="1"/>
  <c r="C2345"/>
  <c r="B2345" s="1"/>
  <c r="C2346"/>
  <c r="B2346" s="1"/>
  <c r="C2347"/>
  <c r="B2347" s="1"/>
  <c r="C2348"/>
  <c r="B2348" s="1"/>
  <c r="C2349"/>
  <c r="B2349" s="1"/>
  <c r="C2350"/>
  <c r="B2350" s="1"/>
  <c r="C2351"/>
  <c r="B2351" s="1"/>
  <c r="C2352"/>
  <c r="B2352" s="1"/>
  <c r="C2353"/>
  <c r="B2353" s="1"/>
  <c r="C2354"/>
  <c r="B2354" s="1"/>
  <c r="C2355"/>
  <c r="B2355" s="1"/>
  <c r="C2356"/>
  <c r="B2356" s="1"/>
  <c r="C2357"/>
  <c r="B2357" s="1"/>
  <c r="C2358"/>
  <c r="B2358" s="1"/>
  <c r="C2359"/>
  <c r="B2359" s="1"/>
  <c r="C2360"/>
  <c r="B2360" s="1"/>
  <c r="C2361"/>
  <c r="B2361" s="1"/>
  <c r="C2362"/>
  <c r="B2362" s="1"/>
  <c r="C2363"/>
  <c r="B2363" s="1"/>
  <c r="C2364"/>
  <c r="B2364" s="1"/>
  <c r="C2365"/>
  <c r="B2365" s="1"/>
  <c r="C2366"/>
  <c r="B2366" s="1"/>
  <c r="C2367"/>
  <c r="B2367" s="1"/>
  <c r="C2368"/>
  <c r="B2368" s="1"/>
  <c r="C2369"/>
  <c r="B2369" s="1"/>
  <c r="C2370"/>
  <c r="B2370" s="1"/>
  <c r="C2371"/>
  <c r="B2371" s="1"/>
  <c r="C2372"/>
  <c r="B2372" s="1"/>
  <c r="C2373"/>
  <c r="B2373" s="1"/>
  <c r="C2374"/>
  <c r="B2374" s="1"/>
  <c r="C2375"/>
  <c r="B2375" s="1"/>
  <c r="C2376"/>
  <c r="B2376" s="1"/>
  <c r="C2377"/>
  <c r="B2377" s="1"/>
  <c r="C2378"/>
  <c r="B2378" s="1"/>
  <c r="C2379"/>
  <c r="B2379" s="1"/>
  <c r="C2380"/>
  <c r="B2380" s="1"/>
  <c r="C2381"/>
  <c r="B2381" s="1"/>
  <c r="C2382"/>
  <c r="B2382" s="1"/>
  <c r="C2383"/>
  <c r="B2383" s="1"/>
  <c r="C2384"/>
  <c r="B2384" s="1"/>
  <c r="C2385"/>
  <c r="B2385" s="1"/>
  <c r="C2386"/>
  <c r="B2386" s="1"/>
  <c r="C2387"/>
  <c r="B2387" s="1"/>
  <c r="C2388"/>
  <c r="B2388" s="1"/>
  <c r="C2389"/>
  <c r="B2389" s="1"/>
  <c r="C2390"/>
  <c r="B2390" s="1"/>
  <c r="C2391"/>
  <c r="B2391" s="1"/>
  <c r="C2392"/>
  <c r="B2392" s="1"/>
  <c r="C2393"/>
  <c r="B2393" s="1"/>
  <c r="C2394"/>
  <c r="B2394" s="1"/>
  <c r="C2395"/>
  <c r="B2395" s="1"/>
  <c r="C2396"/>
  <c r="B2396" s="1"/>
  <c r="C2397"/>
  <c r="B2397" s="1"/>
  <c r="C2398"/>
  <c r="B2398" s="1"/>
  <c r="C2399"/>
  <c r="B2399" s="1"/>
  <c r="C2400"/>
  <c r="B2400" s="1"/>
  <c r="C2401"/>
  <c r="B2401" s="1"/>
  <c r="C2402"/>
  <c r="B2402" s="1"/>
  <c r="C2403"/>
  <c r="B2403" s="1"/>
  <c r="C2404"/>
  <c r="B2404" s="1"/>
  <c r="C2405"/>
  <c r="B2405" s="1"/>
  <c r="C2406"/>
  <c r="B2406" s="1"/>
  <c r="C2407"/>
  <c r="B2407" s="1"/>
  <c r="C2408"/>
  <c r="B2408" s="1"/>
  <c r="C2409"/>
  <c r="B2409" s="1"/>
  <c r="C2410"/>
  <c r="B2410" s="1"/>
  <c r="C2411"/>
  <c r="B2411" s="1"/>
  <c r="C2412"/>
  <c r="B2412" s="1"/>
  <c r="C2413"/>
  <c r="B2413" s="1"/>
  <c r="C2414"/>
  <c r="B2414" s="1"/>
  <c r="C2415"/>
  <c r="B2415" s="1"/>
  <c r="C2416"/>
  <c r="B2416" s="1"/>
  <c r="C2417"/>
  <c r="B2417" s="1"/>
  <c r="C2418"/>
  <c r="B2418" s="1"/>
  <c r="C2419"/>
  <c r="B2419" s="1"/>
  <c r="C2420"/>
  <c r="B2420" s="1"/>
  <c r="C2421"/>
  <c r="B2421" s="1"/>
  <c r="C2422"/>
  <c r="B2422" s="1"/>
  <c r="C2423"/>
  <c r="B2423" s="1"/>
  <c r="C2424"/>
  <c r="B2424" s="1"/>
  <c r="C2425"/>
  <c r="B2425" s="1"/>
  <c r="C2426"/>
  <c r="B2426" s="1"/>
  <c r="C2427"/>
  <c r="B2427" s="1"/>
  <c r="C2428"/>
  <c r="B2428" s="1"/>
  <c r="C2429"/>
  <c r="B2429" s="1"/>
  <c r="C2430"/>
  <c r="B2430" s="1"/>
  <c r="C2431"/>
  <c r="B2431" s="1"/>
  <c r="C2432"/>
  <c r="B2432" s="1"/>
  <c r="C2433"/>
  <c r="B2433" s="1"/>
  <c r="C2434"/>
  <c r="B2434" s="1"/>
  <c r="C2435"/>
  <c r="B2435" s="1"/>
  <c r="C2436"/>
  <c r="B2436" s="1"/>
  <c r="C2437"/>
  <c r="B2437" s="1"/>
  <c r="C2438"/>
  <c r="B2438" s="1"/>
  <c r="C2439"/>
  <c r="B2439" s="1"/>
  <c r="C2440"/>
  <c r="B2440" s="1"/>
  <c r="C2441"/>
  <c r="B2441" s="1"/>
  <c r="C2442"/>
  <c r="B2442" s="1"/>
  <c r="C2443"/>
  <c r="B2443" s="1"/>
  <c r="C2444"/>
  <c r="B2444" s="1"/>
  <c r="C2445"/>
  <c r="B2445" s="1"/>
  <c r="C2446"/>
  <c r="B2446" s="1"/>
  <c r="C2447"/>
  <c r="B2447" s="1"/>
  <c r="C2448"/>
  <c r="B2448" s="1"/>
  <c r="C2449"/>
  <c r="B2449" s="1"/>
  <c r="C2450"/>
  <c r="B2450" s="1"/>
  <c r="C2451"/>
  <c r="B2451" s="1"/>
  <c r="C2452"/>
  <c r="B2452" s="1"/>
  <c r="C2453"/>
  <c r="B2453" s="1"/>
  <c r="C2454"/>
  <c r="B2454" s="1"/>
  <c r="C2455"/>
  <c r="B2455" s="1"/>
  <c r="C2456"/>
  <c r="B2456" s="1"/>
  <c r="C2457"/>
  <c r="B2457" s="1"/>
  <c r="C2458"/>
  <c r="B2458" s="1"/>
  <c r="C2459"/>
  <c r="B2459" s="1"/>
  <c r="C2460"/>
  <c r="B2460" s="1"/>
  <c r="C2461"/>
  <c r="B2461" s="1"/>
  <c r="C2462"/>
  <c r="B2462" s="1"/>
  <c r="C2463"/>
  <c r="B2463" s="1"/>
  <c r="C2464"/>
  <c r="B2464" s="1"/>
  <c r="C2465"/>
  <c r="B2465" s="1"/>
  <c r="C2466"/>
  <c r="B2466" s="1"/>
  <c r="C2467"/>
  <c r="B2467" s="1"/>
  <c r="C2468"/>
  <c r="B2468" s="1"/>
  <c r="C2469"/>
  <c r="B2469" s="1"/>
  <c r="C2470"/>
  <c r="B2470" s="1"/>
  <c r="C2471"/>
  <c r="B2471" s="1"/>
  <c r="C2472"/>
  <c r="B2472" s="1"/>
  <c r="C2473"/>
  <c r="B2473" s="1"/>
  <c r="C2474"/>
  <c r="B2474" s="1"/>
  <c r="C2475"/>
  <c r="B2475" s="1"/>
  <c r="C2476"/>
  <c r="B2476" s="1"/>
  <c r="C2477"/>
  <c r="B2477" s="1"/>
  <c r="C2478"/>
  <c r="B2478" s="1"/>
  <c r="C2479"/>
  <c r="B2479" s="1"/>
  <c r="C2480"/>
  <c r="B2480" s="1"/>
  <c r="C2481"/>
  <c r="B2481" s="1"/>
  <c r="C2482"/>
  <c r="B2482" s="1"/>
  <c r="C2483"/>
  <c r="B2483" s="1"/>
  <c r="C2484"/>
  <c r="B2484" s="1"/>
  <c r="C2485"/>
  <c r="B2485" s="1"/>
  <c r="C2486"/>
  <c r="B2486" s="1"/>
  <c r="C2487"/>
  <c r="B2487" s="1"/>
  <c r="C2488"/>
  <c r="B2488" s="1"/>
  <c r="C2489"/>
  <c r="B2489" s="1"/>
  <c r="C2490"/>
  <c r="B2490" s="1"/>
  <c r="C2491"/>
  <c r="B2491" s="1"/>
  <c r="C2492"/>
  <c r="B2492" s="1"/>
  <c r="C2493"/>
  <c r="B2493" s="1"/>
  <c r="C2494"/>
  <c r="B2494" s="1"/>
  <c r="C2495"/>
  <c r="B2495" s="1"/>
  <c r="C2496"/>
  <c r="B2496" s="1"/>
  <c r="C2497"/>
  <c r="B2497" s="1"/>
  <c r="C2498"/>
  <c r="B2498" s="1"/>
  <c r="C2499"/>
  <c r="B2499" s="1"/>
  <c r="C2500"/>
  <c r="B2500" s="1"/>
  <c r="C2501"/>
  <c r="B2501" s="1"/>
  <c r="C2502"/>
  <c r="B2502" s="1"/>
  <c r="C2503"/>
  <c r="B2503" s="1"/>
  <c r="C2504"/>
  <c r="B2504" s="1"/>
  <c r="C2505"/>
  <c r="B2505" s="1"/>
  <c r="C2506"/>
  <c r="B2506" s="1"/>
  <c r="C2507"/>
  <c r="B2507" s="1"/>
  <c r="C2508"/>
  <c r="B2508" s="1"/>
  <c r="C2509"/>
  <c r="B2509" s="1"/>
  <c r="C2510"/>
  <c r="B2510" s="1"/>
  <c r="C2511"/>
  <c r="B2511" s="1"/>
  <c r="C2512"/>
  <c r="B2512" s="1"/>
  <c r="C2513"/>
  <c r="B2513" s="1"/>
  <c r="C2514"/>
  <c r="B2514" s="1"/>
  <c r="C2515"/>
  <c r="B2515" s="1"/>
  <c r="C2516"/>
  <c r="B2516" s="1"/>
  <c r="C2517"/>
  <c r="B2517" s="1"/>
  <c r="C2518"/>
  <c r="B2518" s="1"/>
  <c r="C2519"/>
  <c r="B2519" s="1"/>
  <c r="C2520"/>
  <c r="B2520" s="1"/>
  <c r="C2521"/>
  <c r="B2521" s="1"/>
  <c r="C2522"/>
  <c r="B2522" s="1"/>
  <c r="C2523"/>
  <c r="B2523" s="1"/>
  <c r="C2524"/>
  <c r="B2524" s="1"/>
  <c r="C2525"/>
  <c r="B2525" s="1"/>
  <c r="C2526"/>
  <c r="B2526" s="1"/>
  <c r="C2527"/>
  <c r="B2527" s="1"/>
  <c r="C2528"/>
  <c r="B2528" s="1"/>
  <c r="C2529"/>
  <c r="B2529" s="1"/>
  <c r="C2530"/>
  <c r="B2530" s="1"/>
  <c r="C2531"/>
  <c r="B2531" s="1"/>
  <c r="C2532"/>
  <c r="B2532" s="1"/>
  <c r="C2533"/>
  <c r="B2533" s="1"/>
  <c r="C2534"/>
  <c r="B2534" s="1"/>
  <c r="C2535"/>
  <c r="B2535" s="1"/>
  <c r="C2536"/>
  <c r="B2536" s="1"/>
  <c r="C2537"/>
  <c r="B2537" s="1"/>
  <c r="C2538"/>
  <c r="B2538" s="1"/>
  <c r="C2539"/>
  <c r="B2539" s="1"/>
  <c r="C2540"/>
  <c r="B2540" s="1"/>
  <c r="C2541"/>
  <c r="B2541" s="1"/>
  <c r="C2542"/>
  <c r="B2542" s="1"/>
  <c r="C2543"/>
  <c r="B2543" s="1"/>
  <c r="C2544"/>
  <c r="B2544" s="1"/>
  <c r="C2545"/>
  <c r="B2545" s="1"/>
  <c r="C2546"/>
  <c r="B2546" s="1"/>
  <c r="C2547"/>
  <c r="B2547" s="1"/>
  <c r="C2548"/>
  <c r="B2548" s="1"/>
  <c r="C2549"/>
  <c r="B2549" s="1"/>
  <c r="C2550"/>
  <c r="B2550" s="1"/>
  <c r="C2551"/>
  <c r="B2551" s="1"/>
  <c r="C2552"/>
  <c r="B2552" s="1"/>
  <c r="C2553"/>
  <c r="B2553" s="1"/>
  <c r="C2554"/>
  <c r="B2554" s="1"/>
  <c r="C2555"/>
  <c r="B2555" s="1"/>
  <c r="C2556"/>
  <c r="B2556" s="1"/>
  <c r="C2557"/>
  <c r="B2557" s="1"/>
  <c r="C2558"/>
  <c r="B2558" s="1"/>
  <c r="C2559"/>
  <c r="B2559" s="1"/>
  <c r="C2560"/>
  <c r="B2560" s="1"/>
  <c r="C2561"/>
  <c r="B2561" s="1"/>
  <c r="C2562"/>
  <c r="B2562" s="1"/>
  <c r="C2563"/>
  <c r="B2563" s="1"/>
  <c r="C2564"/>
  <c r="B2564" s="1"/>
  <c r="C2565"/>
  <c r="B2565" s="1"/>
  <c r="C2566"/>
  <c r="B2566" s="1"/>
  <c r="C2567"/>
  <c r="B2567" s="1"/>
  <c r="C2568"/>
  <c r="B2568" s="1"/>
  <c r="C2569"/>
  <c r="B2569" s="1"/>
  <c r="C2570"/>
  <c r="B2570" s="1"/>
  <c r="C2571"/>
  <c r="B2571" s="1"/>
  <c r="C2572"/>
  <c r="B2572" s="1"/>
  <c r="C2573"/>
  <c r="B2573" s="1"/>
  <c r="C2574"/>
  <c r="B2574" s="1"/>
  <c r="C2575"/>
  <c r="B2575" s="1"/>
  <c r="C2576"/>
  <c r="B2576" s="1"/>
  <c r="C2577"/>
  <c r="B2577" s="1"/>
  <c r="C2578"/>
  <c r="B2578" s="1"/>
  <c r="C2579"/>
  <c r="B2579" s="1"/>
  <c r="C2580"/>
  <c r="B2580" s="1"/>
  <c r="C2581"/>
  <c r="B2581" s="1"/>
  <c r="C2582"/>
  <c r="B2582" s="1"/>
  <c r="C2583"/>
  <c r="B2583" s="1"/>
  <c r="C2584"/>
  <c r="B2584" s="1"/>
  <c r="C2585"/>
  <c r="B2585" s="1"/>
  <c r="C2586"/>
  <c r="B2586" s="1"/>
  <c r="C2587"/>
  <c r="B2587" s="1"/>
  <c r="C2588"/>
  <c r="B2588" s="1"/>
  <c r="C2589"/>
  <c r="B2589" s="1"/>
  <c r="C2590"/>
  <c r="B2590" s="1"/>
  <c r="C2591"/>
  <c r="B2591" s="1"/>
  <c r="C2592"/>
  <c r="B2592" s="1"/>
  <c r="C2593"/>
  <c r="B2593" s="1"/>
  <c r="C2594"/>
  <c r="B2594" s="1"/>
  <c r="C2595"/>
  <c r="B2595" s="1"/>
  <c r="C2596"/>
  <c r="B2596" s="1"/>
  <c r="C2597"/>
  <c r="B2597" s="1"/>
  <c r="C2598"/>
  <c r="B2598" s="1"/>
  <c r="C2599"/>
  <c r="B2599" s="1"/>
  <c r="C2600"/>
  <c r="B2600" s="1"/>
  <c r="C2601"/>
  <c r="B2601" s="1"/>
  <c r="C2602"/>
  <c r="B2602" s="1"/>
  <c r="C2603"/>
  <c r="B2603" s="1"/>
  <c r="C2604"/>
  <c r="B2604" s="1"/>
  <c r="C2605"/>
  <c r="B2605" s="1"/>
  <c r="C2606"/>
  <c r="B2606" s="1"/>
  <c r="C2607"/>
  <c r="B2607" s="1"/>
  <c r="C2608"/>
  <c r="B2608" s="1"/>
  <c r="C2609"/>
  <c r="B2609" s="1"/>
  <c r="C2610"/>
  <c r="B2610" s="1"/>
  <c r="C2611"/>
  <c r="B2611" s="1"/>
  <c r="C2612"/>
  <c r="B2612" s="1"/>
  <c r="C2613"/>
  <c r="B2613" s="1"/>
  <c r="C2614"/>
  <c r="B2614" s="1"/>
  <c r="C2615"/>
  <c r="B2615" s="1"/>
  <c r="C2616"/>
  <c r="B2616" s="1"/>
  <c r="C2617"/>
  <c r="B2617" s="1"/>
  <c r="C2618"/>
  <c r="B2618" s="1"/>
  <c r="C2619"/>
  <c r="B2619" s="1"/>
  <c r="C2620"/>
  <c r="B2620" s="1"/>
  <c r="C2621"/>
  <c r="B2621" s="1"/>
  <c r="C2622"/>
  <c r="B2622" s="1"/>
  <c r="C2623"/>
  <c r="B2623" s="1"/>
  <c r="C2624"/>
  <c r="B2624" s="1"/>
  <c r="C2625"/>
  <c r="B2625" s="1"/>
  <c r="C2626"/>
  <c r="B2626" s="1"/>
  <c r="C2627"/>
  <c r="B2627" s="1"/>
  <c r="C2628"/>
  <c r="B2628" s="1"/>
  <c r="C2629"/>
  <c r="B2629" s="1"/>
  <c r="C2630"/>
  <c r="B2630" s="1"/>
  <c r="C2631"/>
  <c r="B2631" s="1"/>
  <c r="C2632"/>
  <c r="B2632" s="1"/>
  <c r="C2633"/>
  <c r="B2633" s="1"/>
  <c r="C2634"/>
  <c r="B2634" s="1"/>
  <c r="C2635"/>
  <c r="B2635" s="1"/>
  <c r="C2636"/>
  <c r="B2636" s="1"/>
  <c r="C2637"/>
  <c r="B2637" s="1"/>
  <c r="C2638"/>
  <c r="B2638" s="1"/>
  <c r="C2639"/>
  <c r="B2639" s="1"/>
  <c r="C2640"/>
  <c r="B2640" s="1"/>
  <c r="C2641"/>
  <c r="B2641" s="1"/>
  <c r="C2642"/>
  <c r="B2642" s="1"/>
  <c r="C2643"/>
  <c r="B2643" s="1"/>
  <c r="C2644"/>
  <c r="B2644" s="1"/>
  <c r="C2645"/>
  <c r="B2645" s="1"/>
  <c r="C2646"/>
  <c r="B2646" s="1"/>
  <c r="C2647"/>
  <c r="B2647" s="1"/>
  <c r="C2648"/>
  <c r="B2648" s="1"/>
  <c r="C2649"/>
  <c r="B2649" s="1"/>
  <c r="C2650"/>
  <c r="B2650" s="1"/>
  <c r="C2651"/>
  <c r="B2651" s="1"/>
  <c r="C2652"/>
  <c r="B2652" s="1"/>
  <c r="C2653"/>
  <c r="B2653" s="1"/>
  <c r="C2654"/>
  <c r="B2654" s="1"/>
  <c r="C2655"/>
  <c r="B2655" s="1"/>
  <c r="C2656"/>
  <c r="B2656" s="1"/>
  <c r="C2657"/>
  <c r="B2657" s="1"/>
  <c r="C2658"/>
  <c r="B2658" s="1"/>
  <c r="C2659"/>
  <c r="B2659" s="1"/>
  <c r="C2660"/>
  <c r="B2660" s="1"/>
  <c r="C2661"/>
  <c r="B2661" s="1"/>
  <c r="C2662"/>
  <c r="B2662" s="1"/>
  <c r="C2663"/>
  <c r="B2663" s="1"/>
  <c r="C2664"/>
  <c r="B2664" s="1"/>
  <c r="C2665"/>
  <c r="B2665" s="1"/>
  <c r="C2666"/>
  <c r="B2666" s="1"/>
  <c r="C2667"/>
  <c r="B2667" s="1"/>
  <c r="C2668"/>
  <c r="B2668" s="1"/>
  <c r="C2669"/>
  <c r="B2669" s="1"/>
  <c r="C2670"/>
  <c r="B2670" s="1"/>
  <c r="C2671"/>
  <c r="B2671" s="1"/>
  <c r="C2672"/>
  <c r="B2672" s="1"/>
  <c r="C2673"/>
  <c r="B2673" s="1"/>
  <c r="C2674"/>
  <c r="B2674" s="1"/>
  <c r="C2675"/>
  <c r="B2675" s="1"/>
  <c r="C2676"/>
  <c r="B2676" s="1"/>
  <c r="C2677"/>
  <c r="B2677" s="1"/>
  <c r="C2678"/>
  <c r="B2678" s="1"/>
  <c r="C2679"/>
  <c r="B2679" s="1"/>
  <c r="C2680"/>
  <c r="B2680" s="1"/>
  <c r="C2681"/>
  <c r="B2681" s="1"/>
  <c r="C2682"/>
  <c r="B2682" s="1"/>
  <c r="C2683"/>
  <c r="B2683" s="1"/>
  <c r="C2684"/>
  <c r="B2684" s="1"/>
  <c r="C2685"/>
  <c r="B2685" s="1"/>
  <c r="C2686"/>
  <c r="B2686" s="1"/>
  <c r="C2687"/>
  <c r="B2687" s="1"/>
  <c r="C2688"/>
  <c r="B2688" s="1"/>
  <c r="C2689"/>
  <c r="B2689" s="1"/>
  <c r="C2690"/>
  <c r="B2690" s="1"/>
  <c r="C2691"/>
  <c r="B2691" s="1"/>
  <c r="C2692"/>
  <c r="B2692" s="1"/>
  <c r="C2693"/>
  <c r="B2693" s="1"/>
  <c r="C2694"/>
  <c r="B2694" s="1"/>
  <c r="C2695"/>
  <c r="B2695" s="1"/>
  <c r="C2696"/>
  <c r="B2696" s="1"/>
  <c r="C2697"/>
  <c r="B2697" s="1"/>
  <c r="C2698"/>
  <c r="B2698" s="1"/>
  <c r="C2699"/>
  <c r="B2699" s="1"/>
  <c r="C2700"/>
  <c r="B2700" s="1"/>
  <c r="C2701"/>
  <c r="B2701" s="1"/>
  <c r="C2702"/>
  <c r="B2702" s="1"/>
  <c r="C2703"/>
  <c r="B2703" s="1"/>
  <c r="C2704"/>
  <c r="B2704" s="1"/>
  <c r="C2705"/>
  <c r="B2705" s="1"/>
  <c r="C2706"/>
  <c r="B2706" s="1"/>
  <c r="C2707"/>
  <c r="B2707" s="1"/>
  <c r="C2708"/>
  <c r="B2708" s="1"/>
  <c r="C2709"/>
  <c r="B2709" s="1"/>
  <c r="C2710"/>
  <c r="B2710" s="1"/>
  <c r="C2711"/>
  <c r="B2711" s="1"/>
  <c r="C2712"/>
  <c r="B2712" s="1"/>
  <c r="C2713"/>
  <c r="B2713" s="1"/>
  <c r="C2714"/>
  <c r="B2714" s="1"/>
  <c r="C2715"/>
  <c r="B2715" s="1"/>
  <c r="C2716"/>
  <c r="B2716" s="1"/>
  <c r="C2717"/>
  <c r="B2717" s="1"/>
  <c r="C2718"/>
  <c r="B2718" s="1"/>
  <c r="C2719"/>
  <c r="B2719" s="1"/>
  <c r="C2720"/>
  <c r="B2720" s="1"/>
  <c r="C2721"/>
  <c r="B2721" s="1"/>
  <c r="C2722"/>
  <c r="B2722" s="1"/>
  <c r="C2723"/>
  <c r="B2723" s="1"/>
  <c r="C2724"/>
  <c r="B2724" s="1"/>
  <c r="C2725"/>
  <c r="B2725" s="1"/>
  <c r="C2726"/>
  <c r="B2726" s="1"/>
  <c r="C2727"/>
  <c r="B2727" s="1"/>
  <c r="C2728"/>
  <c r="B2728" s="1"/>
  <c r="C2729"/>
  <c r="B2729" s="1"/>
  <c r="C2730"/>
  <c r="B2730" s="1"/>
  <c r="C2731"/>
  <c r="B2731" s="1"/>
  <c r="C2732"/>
  <c r="B2732" s="1"/>
  <c r="C2733"/>
  <c r="B2733" s="1"/>
  <c r="C2734"/>
  <c r="B2734" s="1"/>
  <c r="C2735"/>
  <c r="B2735" s="1"/>
  <c r="C2736"/>
  <c r="B2736" s="1"/>
  <c r="C2737"/>
  <c r="B2737" s="1"/>
  <c r="C2738"/>
  <c r="B2738" s="1"/>
  <c r="C2739"/>
  <c r="B2739" s="1"/>
  <c r="C2740"/>
  <c r="B2740" s="1"/>
  <c r="C2741"/>
  <c r="B2741" s="1"/>
  <c r="C2742"/>
  <c r="B2742" s="1"/>
  <c r="C2743"/>
  <c r="B2743" s="1"/>
  <c r="C2744"/>
  <c r="B2744" s="1"/>
  <c r="C2745"/>
  <c r="B2745" s="1"/>
  <c r="C2746"/>
  <c r="B2746" s="1"/>
  <c r="C2747"/>
  <c r="B2747" s="1"/>
  <c r="C2748"/>
  <c r="B2748" s="1"/>
  <c r="C2749"/>
  <c r="B2749" s="1"/>
  <c r="C2750"/>
  <c r="B2750" s="1"/>
  <c r="C2751"/>
  <c r="B2751" s="1"/>
  <c r="C2752"/>
  <c r="B2752" s="1"/>
  <c r="C2753"/>
  <c r="B2753" s="1"/>
  <c r="C2754"/>
  <c r="B2754" s="1"/>
  <c r="C2755"/>
  <c r="B2755" s="1"/>
  <c r="C2756"/>
  <c r="B2756" s="1"/>
  <c r="C2757"/>
  <c r="B2757" s="1"/>
  <c r="C2758"/>
  <c r="B2758" s="1"/>
  <c r="C2759"/>
  <c r="B2759" s="1"/>
  <c r="C2760"/>
  <c r="B2760" s="1"/>
  <c r="C2761"/>
  <c r="B2761" s="1"/>
  <c r="C2762"/>
  <c r="B2762" s="1"/>
  <c r="C2763"/>
  <c r="B2763" s="1"/>
  <c r="C2764"/>
  <c r="B2764" s="1"/>
  <c r="C2765"/>
  <c r="B2765" s="1"/>
  <c r="C2766"/>
  <c r="B2766" s="1"/>
  <c r="C2767"/>
  <c r="B2767" s="1"/>
  <c r="C2768"/>
  <c r="B2768" s="1"/>
  <c r="C2769"/>
  <c r="B2769" s="1"/>
  <c r="C2770"/>
  <c r="B2770" s="1"/>
  <c r="C2771"/>
  <c r="B2771" s="1"/>
  <c r="C2772"/>
  <c r="B2772" s="1"/>
  <c r="C2773"/>
  <c r="B2773" s="1"/>
  <c r="C2774"/>
  <c r="B2774" s="1"/>
  <c r="C2775"/>
  <c r="B2775" s="1"/>
  <c r="C2776"/>
  <c r="B2776" s="1"/>
  <c r="C2777"/>
  <c r="B2777" s="1"/>
  <c r="C2778"/>
  <c r="B2778" s="1"/>
  <c r="C2779"/>
  <c r="B2779" s="1"/>
  <c r="C2780"/>
  <c r="B2780" s="1"/>
  <c r="C2781"/>
  <c r="B2781" s="1"/>
  <c r="C2782"/>
  <c r="B2782" s="1"/>
  <c r="C2783"/>
  <c r="B2783" s="1"/>
  <c r="C2784"/>
  <c r="B2784" s="1"/>
  <c r="C2785"/>
  <c r="B2785" s="1"/>
  <c r="C2786"/>
  <c r="B2786" s="1"/>
  <c r="C2787"/>
  <c r="B2787" s="1"/>
  <c r="C2788"/>
  <c r="B2788" s="1"/>
  <c r="C2789"/>
  <c r="B2789" s="1"/>
  <c r="C2790"/>
  <c r="B2790" s="1"/>
  <c r="C2791"/>
  <c r="B2791" s="1"/>
  <c r="C2792"/>
  <c r="B2792" s="1"/>
  <c r="C2793"/>
  <c r="B2793" s="1"/>
  <c r="C2794"/>
  <c r="B2794" s="1"/>
  <c r="C2795"/>
  <c r="B2795" s="1"/>
  <c r="C2796"/>
  <c r="B2796" s="1"/>
  <c r="C2797"/>
  <c r="B2797" s="1"/>
  <c r="C2798"/>
  <c r="B2798" s="1"/>
  <c r="C2799"/>
  <c r="B2799" s="1"/>
  <c r="C2800"/>
  <c r="B2800" s="1"/>
  <c r="C2801"/>
  <c r="B2801" s="1"/>
  <c r="C2802"/>
  <c r="B2802" s="1"/>
  <c r="C2803"/>
  <c r="B2803" s="1"/>
  <c r="C2804"/>
  <c r="B2804" s="1"/>
  <c r="C2805"/>
  <c r="B2805" s="1"/>
  <c r="C2806"/>
  <c r="B2806" s="1"/>
  <c r="C2807"/>
  <c r="B2807" s="1"/>
  <c r="C2808"/>
  <c r="B2808" s="1"/>
  <c r="C2809"/>
  <c r="B2809" s="1"/>
  <c r="C2810"/>
  <c r="B2810" s="1"/>
  <c r="C2811"/>
  <c r="B2811" s="1"/>
  <c r="C2812"/>
  <c r="B2812" s="1"/>
  <c r="C2813"/>
  <c r="B2813" s="1"/>
  <c r="C2814"/>
  <c r="B2814" s="1"/>
  <c r="C2815"/>
  <c r="B2815" s="1"/>
  <c r="C2816"/>
  <c r="B2816" s="1"/>
  <c r="C2817"/>
  <c r="B2817" s="1"/>
  <c r="C2818"/>
  <c r="B2818" s="1"/>
  <c r="C2819"/>
  <c r="B2819" s="1"/>
  <c r="C2820"/>
  <c r="B2820" s="1"/>
  <c r="C2821"/>
  <c r="B2821" s="1"/>
  <c r="C2822"/>
  <c r="B2822" s="1"/>
  <c r="C2823"/>
  <c r="B2823" s="1"/>
  <c r="C2824"/>
  <c r="B2824" s="1"/>
  <c r="C2825"/>
  <c r="B2825" s="1"/>
  <c r="C2826"/>
  <c r="B2826" s="1"/>
  <c r="C2827"/>
  <c r="B2827" s="1"/>
  <c r="C2828"/>
  <c r="B2828" s="1"/>
  <c r="C2829"/>
  <c r="B2829" s="1"/>
  <c r="C2830"/>
  <c r="B2830" s="1"/>
  <c r="C2831"/>
  <c r="B2831" s="1"/>
  <c r="C2832"/>
  <c r="B2832" s="1"/>
  <c r="C2833"/>
  <c r="B2833" s="1"/>
  <c r="C2834"/>
  <c r="B2834" s="1"/>
  <c r="C2835"/>
  <c r="B2835" s="1"/>
  <c r="C2836"/>
  <c r="B2836" s="1"/>
  <c r="C2837"/>
  <c r="B2837" s="1"/>
  <c r="C2838"/>
  <c r="B2838" s="1"/>
  <c r="C2839"/>
  <c r="B2839" s="1"/>
  <c r="C2840"/>
  <c r="B2840" s="1"/>
  <c r="C2841"/>
  <c r="B2841" s="1"/>
  <c r="C2842"/>
  <c r="B2842" s="1"/>
  <c r="C2843"/>
  <c r="B2843" s="1"/>
  <c r="C2844"/>
  <c r="B2844" s="1"/>
  <c r="C2845"/>
  <c r="B2845" s="1"/>
  <c r="C2846"/>
  <c r="B2846" s="1"/>
  <c r="C2847"/>
  <c r="B2847" s="1"/>
  <c r="C2848"/>
  <c r="B2848" s="1"/>
  <c r="C2849"/>
  <c r="B2849" s="1"/>
  <c r="C2850"/>
  <c r="B2850" s="1"/>
  <c r="C2851"/>
  <c r="B2851" s="1"/>
  <c r="C2852"/>
  <c r="B2852" s="1"/>
  <c r="C2853"/>
  <c r="B2853" s="1"/>
  <c r="C2854"/>
  <c r="B2854" s="1"/>
  <c r="C2855"/>
  <c r="B2855" s="1"/>
  <c r="C2856"/>
  <c r="B2856" s="1"/>
  <c r="C2857"/>
  <c r="B2857" s="1"/>
  <c r="C2858"/>
  <c r="B2858" s="1"/>
  <c r="C2859"/>
  <c r="B2859" s="1"/>
  <c r="C2860"/>
  <c r="B2860" s="1"/>
  <c r="C2861"/>
  <c r="B2861" s="1"/>
  <c r="C2862"/>
  <c r="B2862" s="1"/>
  <c r="C2863"/>
  <c r="B2863" s="1"/>
  <c r="C2864"/>
  <c r="B2864" s="1"/>
  <c r="C2865"/>
  <c r="B2865" s="1"/>
  <c r="C2866"/>
  <c r="B2866" s="1"/>
  <c r="C2867"/>
  <c r="B2867" s="1"/>
  <c r="C2868"/>
  <c r="B2868" s="1"/>
  <c r="C2869"/>
  <c r="B2869" s="1"/>
  <c r="C2870"/>
  <c r="B2870" s="1"/>
  <c r="C2871"/>
  <c r="B2871" s="1"/>
  <c r="C2872"/>
  <c r="B2872" s="1"/>
  <c r="C2873"/>
  <c r="B2873" s="1"/>
  <c r="C2874"/>
  <c r="B2874" s="1"/>
  <c r="C2875"/>
  <c r="B2875" s="1"/>
  <c r="C2876"/>
  <c r="B2876" s="1"/>
  <c r="C2877"/>
  <c r="B2877" s="1"/>
  <c r="C2878"/>
  <c r="B2878" s="1"/>
  <c r="C2879"/>
  <c r="B2879" s="1"/>
  <c r="C2880"/>
  <c r="B2880" s="1"/>
  <c r="C2881"/>
  <c r="B2881" s="1"/>
  <c r="C2882"/>
  <c r="B2882" s="1"/>
  <c r="C2883"/>
  <c r="B2883" s="1"/>
  <c r="C2884"/>
  <c r="B2884" s="1"/>
  <c r="C2885"/>
  <c r="B2885" s="1"/>
  <c r="C2886"/>
  <c r="B2886" s="1"/>
  <c r="C2887"/>
  <c r="B2887" s="1"/>
  <c r="C2888"/>
  <c r="B2888" s="1"/>
  <c r="C2889"/>
  <c r="B2889" s="1"/>
  <c r="C2890"/>
  <c r="B2890" s="1"/>
  <c r="C2891"/>
  <c r="B2891" s="1"/>
  <c r="C2892"/>
  <c r="B2892" s="1"/>
  <c r="C2893"/>
  <c r="B2893" s="1"/>
  <c r="C2894"/>
  <c r="B2894" s="1"/>
  <c r="C2895"/>
  <c r="B2895" s="1"/>
  <c r="C2896"/>
  <c r="B2896" s="1"/>
  <c r="C2897"/>
  <c r="B2897" s="1"/>
  <c r="C2898"/>
  <c r="B2898" s="1"/>
  <c r="C2899"/>
  <c r="B2899" s="1"/>
  <c r="C2900"/>
  <c r="B2900" s="1"/>
  <c r="C2901"/>
  <c r="B2901" s="1"/>
  <c r="C2902"/>
  <c r="B2902" s="1"/>
  <c r="C2903"/>
  <c r="B2903" s="1"/>
  <c r="C2904"/>
  <c r="B2904" s="1"/>
  <c r="C2905"/>
  <c r="B2905" s="1"/>
  <c r="C2906"/>
  <c r="B2906" s="1"/>
  <c r="C2907"/>
  <c r="B2907" s="1"/>
  <c r="C2908"/>
  <c r="B2908" s="1"/>
  <c r="C2909"/>
  <c r="B2909" s="1"/>
  <c r="C2910"/>
  <c r="B2910" s="1"/>
  <c r="C2911"/>
  <c r="B2911" s="1"/>
  <c r="C2912"/>
  <c r="B2912" s="1"/>
  <c r="C2913"/>
  <c r="B2913" s="1"/>
  <c r="C2914"/>
  <c r="B2914" s="1"/>
  <c r="C2915"/>
  <c r="B2915" s="1"/>
  <c r="C2916"/>
  <c r="B2916" s="1"/>
  <c r="C2917"/>
  <c r="B2917" s="1"/>
  <c r="C2918"/>
  <c r="B2918" s="1"/>
  <c r="C2919"/>
  <c r="B2919" s="1"/>
  <c r="C2920"/>
  <c r="B2920" s="1"/>
  <c r="C2921"/>
  <c r="B2921" s="1"/>
  <c r="C2922"/>
  <c r="B2922" s="1"/>
  <c r="C2923"/>
  <c r="B2923" s="1"/>
  <c r="C2924"/>
  <c r="B2924" s="1"/>
  <c r="C2925"/>
  <c r="B2925" s="1"/>
  <c r="C2926"/>
  <c r="B2926" s="1"/>
  <c r="C2927"/>
  <c r="B2927" s="1"/>
  <c r="C2928"/>
  <c r="B2928" s="1"/>
  <c r="C2929"/>
  <c r="B2929" s="1"/>
  <c r="C2930"/>
  <c r="B2930" s="1"/>
  <c r="C2931"/>
  <c r="B2931" s="1"/>
  <c r="C2932"/>
  <c r="B2932" s="1"/>
  <c r="C2933"/>
  <c r="B2933" s="1"/>
  <c r="C2934"/>
  <c r="B2934" s="1"/>
  <c r="C2935"/>
  <c r="B2935" s="1"/>
  <c r="C2936"/>
  <c r="B2936" s="1"/>
  <c r="C2937"/>
  <c r="B2937" s="1"/>
  <c r="C2938"/>
  <c r="B2938" s="1"/>
  <c r="C2939"/>
  <c r="B2939" s="1"/>
  <c r="C2940"/>
  <c r="B2940" s="1"/>
  <c r="C2941"/>
  <c r="B2941" s="1"/>
  <c r="C2942"/>
  <c r="B2942" s="1"/>
  <c r="C2943"/>
  <c r="B2943" s="1"/>
  <c r="C2944"/>
  <c r="B2944" s="1"/>
  <c r="C2945"/>
  <c r="B2945" s="1"/>
  <c r="C2946"/>
  <c r="B2946" s="1"/>
  <c r="C2947"/>
  <c r="B2947" s="1"/>
  <c r="C2948"/>
  <c r="B2948" s="1"/>
  <c r="C2949"/>
  <c r="B2949" s="1"/>
  <c r="C2950"/>
  <c r="B2950" s="1"/>
  <c r="C2951"/>
  <c r="B2951" s="1"/>
  <c r="C2952"/>
  <c r="B2952" s="1"/>
  <c r="C2953"/>
  <c r="B2953" s="1"/>
  <c r="C2954"/>
  <c r="B2954" s="1"/>
  <c r="C2955"/>
  <c r="B2955" s="1"/>
  <c r="C2956"/>
  <c r="B2956" s="1"/>
  <c r="C2957"/>
  <c r="B2957" s="1"/>
  <c r="C2958"/>
  <c r="B2958" s="1"/>
  <c r="C2959"/>
  <c r="B2959" s="1"/>
  <c r="C2960"/>
  <c r="B2960" s="1"/>
  <c r="C2961"/>
  <c r="B2961" s="1"/>
  <c r="C2962"/>
  <c r="B2962" s="1"/>
  <c r="C2963"/>
  <c r="B2963" s="1"/>
  <c r="C2964"/>
  <c r="B2964" s="1"/>
  <c r="C2965"/>
  <c r="B2965" s="1"/>
  <c r="C2966"/>
  <c r="B2966" s="1"/>
  <c r="C2967"/>
  <c r="B2967" s="1"/>
  <c r="C2968"/>
  <c r="B2968" s="1"/>
  <c r="C2969"/>
  <c r="B2969" s="1"/>
  <c r="C2970"/>
  <c r="B2970" s="1"/>
  <c r="C2971"/>
  <c r="B2971" s="1"/>
  <c r="C2972"/>
  <c r="B2972" s="1"/>
  <c r="C2973"/>
  <c r="B2973" s="1"/>
  <c r="C2974"/>
  <c r="B2974" s="1"/>
  <c r="C2975"/>
  <c r="B2975" s="1"/>
  <c r="C2976"/>
  <c r="B2976" s="1"/>
  <c r="C2977"/>
  <c r="B2977" s="1"/>
  <c r="C2978"/>
  <c r="B2978" s="1"/>
  <c r="C2979"/>
  <c r="B2979" s="1"/>
  <c r="C2980"/>
  <c r="B2980" s="1"/>
  <c r="C2981"/>
  <c r="B2981" s="1"/>
  <c r="C2982"/>
  <c r="B2982" s="1"/>
  <c r="C2983"/>
  <c r="B2983" s="1"/>
  <c r="C2984"/>
  <c r="B2984" s="1"/>
  <c r="C2985"/>
  <c r="B2985" s="1"/>
  <c r="C2986"/>
  <c r="B2986" s="1"/>
  <c r="C2987"/>
  <c r="B2987" s="1"/>
  <c r="C2988"/>
  <c r="B2988" s="1"/>
  <c r="C2989"/>
  <c r="B2989" s="1"/>
  <c r="C2990"/>
  <c r="B2990" s="1"/>
  <c r="C2991"/>
  <c r="B2991" s="1"/>
  <c r="C2992"/>
  <c r="B2992" s="1"/>
  <c r="C2993"/>
  <c r="B2993" s="1"/>
  <c r="C2994"/>
  <c r="B2994" s="1"/>
  <c r="C2995"/>
  <c r="B2995" s="1"/>
  <c r="C2996"/>
  <c r="B2996" s="1"/>
  <c r="C2997"/>
  <c r="B2997" s="1"/>
  <c r="C2998"/>
  <c r="B2998" s="1"/>
  <c r="C2999"/>
  <c r="B2999" s="1"/>
  <c r="C3000"/>
  <c r="B3000" s="1"/>
  <c r="C3001"/>
  <c r="B3001" s="1"/>
  <c r="C3002"/>
  <c r="B3002" s="1"/>
  <c r="C3003"/>
  <c r="B3003" s="1"/>
  <c r="C3004"/>
  <c r="B3004" s="1"/>
  <c r="C3005"/>
  <c r="B3005" s="1"/>
  <c r="C3006"/>
  <c r="B3006" s="1"/>
  <c r="C3007"/>
  <c r="B3007" s="1"/>
  <c r="C3008"/>
  <c r="B3008" s="1"/>
  <c r="C3009"/>
  <c r="B3009" s="1"/>
  <c r="C3010"/>
  <c r="B3010" s="1"/>
  <c r="C3011"/>
  <c r="B3011" s="1"/>
  <c r="C3012"/>
  <c r="B3012" s="1"/>
  <c r="C3013"/>
  <c r="B3013" s="1"/>
  <c r="C3014"/>
  <c r="B3014" s="1"/>
  <c r="C3015"/>
  <c r="B3015" s="1"/>
  <c r="C3016"/>
  <c r="B3016" s="1"/>
  <c r="C3017"/>
  <c r="B3017" s="1"/>
  <c r="C3018"/>
  <c r="B3018" s="1"/>
  <c r="C3019"/>
  <c r="B3019" s="1"/>
  <c r="C3020"/>
  <c r="B3020" s="1"/>
  <c r="C3021"/>
  <c r="B3021" s="1"/>
  <c r="C3022"/>
  <c r="B3022" s="1"/>
  <c r="C3023"/>
  <c r="B3023" s="1"/>
  <c r="C3024"/>
  <c r="B3024" s="1"/>
  <c r="C3025"/>
  <c r="B3025" s="1"/>
  <c r="C3026"/>
  <c r="B3026" s="1"/>
  <c r="C3027"/>
  <c r="B3027" s="1"/>
  <c r="C3028"/>
  <c r="B3028" s="1"/>
  <c r="C3029"/>
  <c r="B3029" s="1"/>
  <c r="C3030"/>
  <c r="B3030" s="1"/>
  <c r="C3031"/>
  <c r="B3031" s="1"/>
  <c r="C3032"/>
  <c r="B3032" s="1"/>
  <c r="C3033"/>
  <c r="B3033" s="1"/>
  <c r="C3034"/>
  <c r="B3034" s="1"/>
  <c r="C3035"/>
  <c r="B3035" s="1"/>
  <c r="C3036"/>
  <c r="B3036" s="1"/>
  <c r="C3037"/>
  <c r="B3037" s="1"/>
  <c r="C3038"/>
  <c r="B3038" s="1"/>
  <c r="C3039"/>
  <c r="B3039" s="1"/>
  <c r="C3040"/>
  <c r="B3040" s="1"/>
  <c r="C3041"/>
  <c r="B3041" s="1"/>
  <c r="C3042"/>
  <c r="B3042" s="1"/>
  <c r="C3043"/>
  <c r="B3043" s="1"/>
  <c r="C3044"/>
  <c r="B3044" s="1"/>
  <c r="C3045"/>
  <c r="B3045" s="1"/>
  <c r="C3046"/>
  <c r="B3046" s="1"/>
  <c r="C3047"/>
  <c r="B3047" s="1"/>
  <c r="C3048"/>
  <c r="B3048" s="1"/>
  <c r="C3049"/>
  <c r="B3049" s="1"/>
  <c r="C3050"/>
  <c r="B3050" s="1"/>
  <c r="C3051"/>
  <c r="B3051" s="1"/>
  <c r="C3052"/>
  <c r="B3052" s="1"/>
  <c r="C3053"/>
  <c r="B3053" s="1"/>
  <c r="C3054"/>
  <c r="B3054" s="1"/>
  <c r="C3055"/>
  <c r="B3055" s="1"/>
  <c r="C3056"/>
  <c r="B3056" s="1"/>
  <c r="C3057"/>
  <c r="B3057" s="1"/>
  <c r="C3058"/>
  <c r="B3058" s="1"/>
  <c r="C3059"/>
  <c r="B3059" s="1"/>
  <c r="C3060"/>
  <c r="B3060" s="1"/>
  <c r="C3061"/>
  <c r="B3061" s="1"/>
  <c r="C3062"/>
  <c r="B3062" s="1"/>
  <c r="C3063"/>
  <c r="B3063" s="1"/>
  <c r="C3064"/>
  <c r="B3064" s="1"/>
  <c r="C3065"/>
  <c r="B3065" s="1"/>
  <c r="C3066"/>
  <c r="B3066" s="1"/>
  <c r="C3067"/>
  <c r="B3067" s="1"/>
  <c r="C3068"/>
  <c r="B3068" s="1"/>
  <c r="C3069"/>
  <c r="B3069" s="1"/>
  <c r="C3070"/>
  <c r="B3070" s="1"/>
  <c r="C3071"/>
  <c r="B3071" s="1"/>
  <c r="C3072"/>
  <c r="B3072" s="1"/>
  <c r="C3073"/>
  <c r="B3073" s="1"/>
  <c r="C3074"/>
  <c r="B3074" s="1"/>
  <c r="C3075"/>
  <c r="B3075" s="1"/>
  <c r="C3076"/>
  <c r="B3076" s="1"/>
  <c r="C3077"/>
  <c r="B3077" s="1"/>
  <c r="C3078"/>
  <c r="B3078" s="1"/>
  <c r="C3079"/>
  <c r="B3079" s="1"/>
  <c r="C3080"/>
  <c r="B3080" s="1"/>
  <c r="C3081"/>
  <c r="B3081" s="1"/>
  <c r="C3082"/>
  <c r="B3082" s="1"/>
  <c r="C3083"/>
  <c r="B3083" s="1"/>
  <c r="C3084"/>
  <c r="B3084" s="1"/>
  <c r="C3085"/>
  <c r="B3085" s="1"/>
  <c r="C3086"/>
  <c r="B3086" s="1"/>
  <c r="C3087"/>
  <c r="B3087" s="1"/>
  <c r="C3088"/>
  <c r="B3088" s="1"/>
  <c r="C3089"/>
  <c r="B3089" s="1"/>
  <c r="C3090"/>
  <c r="B3090" s="1"/>
  <c r="C3091"/>
  <c r="B3091" s="1"/>
  <c r="C3092"/>
  <c r="B3092" s="1"/>
  <c r="C3093"/>
  <c r="B3093" s="1"/>
  <c r="C3094"/>
  <c r="B3094" s="1"/>
  <c r="C3095"/>
  <c r="B3095" s="1"/>
  <c r="C3096"/>
  <c r="B3096" s="1"/>
  <c r="C3097"/>
  <c r="B3097" s="1"/>
  <c r="C3098"/>
  <c r="B3098" s="1"/>
  <c r="C3099"/>
  <c r="B3099" s="1"/>
  <c r="C3100"/>
  <c r="B3100" s="1"/>
  <c r="C3101"/>
  <c r="B3101" s="1"/>
  <c r="C3102"/>
  <c r="B3102" s="1"/>
  <c r="C3103"/>
  <c r="B3103" s="1"/>
  <c r="C3104"/>
  <c r="B3104" s="1"/>
  <c r="C3105"/>
  <c r="B3105" s="1"/>
  <c r="C3106"/>
  <c r="B3106" s="1"/>
  <c r="C3107"/>
  <c r="B3107" s="1"/>
  <c r="C3108"/>
  <c r="B3108" s="1"/>
  <c r="C3109"/>
  <c r="B3109" s="1"/>
  <c r="C3110"/>
  <c r="B3110" s="1"/>
  <c r="C3111"/>
  <c r="B3111" s="1"/>
  <c r="C3112"/>
  <c r="B3112" s="1"/>
  <c r="C3113"/>
  <c r="B3113" s="1"/>
  <c r="C3114"/>
  <c r="B3114" s="1"/>
  <c r="C3115"/>
  <c r="B3115" s="1"/>
  <c r="C3116"/>
  <c r="B3116" s="1"/>
  <c r="C3117"/>
  <c r="B3117" s="1"/>
  <c r="C3118"/>
  <c r="B3118" s="1"/>
  <c r="C3119"/>
  <c r="B3119" s="1"/>
  <c r="C3120"/>
  <c r="B3120" s="1"/>
  <c r="C3121"/>
  <c r="B3121" s="1"/>
  <c r="C3122"/>
  <c r="B3122" s="1"/>
  <c r="C3123"/>
  <c r="B3123" s="1"/>
  <c r="C3124"/>
  <c r="B3124" s="1"/>
  <c r="C3125"/>
  <c r="B3125" s="1"/>
  <c r="C3126"/>
  <c r="B3126" s="1"/>
  <c r="C3127"/>
  <c r="B3127" s="1"/>
  <c r="C3128"/>
  <c r="B3128" s="1"/>
  <c r="C3129"/>
  <c r="B3129" s="1"/>
  <c r="C3130"/>
  <c r="B3130" s="1"/>
  <c r="C3131"/>
  <c r="B3131" s="1"/>
  <c r="C3132"/>
  <c r="B3132" s="1"/>
  <c r="C3133"/>
  <c r="B3133" s="1"/>
  <c r="C3134"/>
  <c r="B3134" s="1"/>
  <c r="C3135"/>
  <c r="B3135" s="1"/>
  <c r="C3136"/>
  <c r="B3136" s="1"/>
  <c r="C3137"/>
  <c r="B3137" s="1"/>
  <c r="C3138"/>
  <c r="B3138" s="1"/>
  <c r="C3139"/>
  <c r="B3139" s="1"/>
  <c r="C3140"/>
  <c r="B3140" s="1"/>
  <c r="C3141"/>
  <c r="B3141" s="1"/>
  <c r="C3142"/>
  <c r="B3142" s="1"/>
  <c r="C3143"/>
  <c r="B3143" s="1"/>
  <c r="C3144"/>
  <c r="B3144" s="1"/>
  <c r="C3145"/>
  <c r="B3145" s="1"/>
  <c r="C3146"/>
  <c r="B3146" s="1"/>
  <c r="C3147"/>
  <c r="B3147" s="1"/>
  <c r="C3148"/>
  <c r="B3148" s="1"/>
  <c r="C3149"/>
  <c r="B3149" s="1"/>
  <c r="C3150"/>
  <c r="B3150" s="1"/>
  <c r="C3151"/>
  <c r="B3151" s="1"/>
  <c r="C3152"/>
  <c r="B3152" s="1"/>
  <c r="C3153"/>
  <c r="B3153" s="1"/>
  <c r="C3154"/>
  <c r="B3154" s="1"/>
  <c r="C3155"/>
  <c r="B3155" s="1"/>
  <c r="C3156"/>
  <c r="B3156" s="1"/>
  <c r="C3157"/>
  <c r="B3157" s="1"/>
  <c r="C3158"/>
  <c r="B3158" s="1"/>
  <c r="C3159"/>
  <c r="B3159" s="1"/>
  <c r="C3160"/>
  <c r="B3160" s="1"/>
  <c r="C3161"/>
  <c r="B3161" s="1"/>
  <c r="C3162"/>
  <c r="B3162" s="1"/>
  <c r="C3163"/>
  <c r="B3163" s="1"/>
  <c r="C3164"/>
  <c r="B3164" s="1"/>
  <c r="C3165"/>
  <c r="B3165" s="1"/>
  <c r="C3166"/>
  <c r="B3166" s="1"/>
  <c r="C3167"/>
  <c r="B3167" s="1"/>
  <c r="C3168"/>
  <c r="B3168" s="1"/>
  <c r="C3169"/>
  <c r="B3169" s="1"/>
  <c r="C3170"/>
  <c r="B3170" s="1"/>
  <c r="C3171"/>
  <c r="B3171" s="1"/>
  <c r="C3172"/>
  <c r="B3172" s="1"/>
  <c r="C3173"/>
  <c r="B3173" s="1"/>
  <c r="C3174"/>
  <c r="B3174" s="1"/>
  <c r="C3175"/>
  <c r="B3175" s="1"/>
  <c r="C3176"/>
  <c r="B3176" s="1"/>
  <c r="C3177"/>
  <c r="B3177" s="1"/>
  <c r="C3178"/>
  <c r="B3178" s="1"/>
  <c r="C3179"/>
  <c r="B3179" s="1"/>
  <c r="C3180"/>
  <c r="B3180" s="1"/>
  <c r="C3181"/>
  <c r="B3181" s="1"/>
  <c r="C3182"/>
  <c r="B3182" s="1"/>
  <c r="C3183"/>
  <c r="B3183" s="1"/>
  <c r="C3184"/>
  <c r="B3184" s="1"/>
  <c r="C3185"/>
  <c r="B3185" s="1"/>
  <c r="C3186"/>
  <c r="B3186" s="1"/>
  <c r="C3187"/>
  <c r="B3187" s="1"/>
  <c r="C3188"/>
  <c r="B3188" s="1"/>
  <c r="C3189"/>
  <c r="B3189" s="1"/>
  <c r="C3190"/>
  <c r="B3190" s="1"/>
  <c r="C3191"/>
  <c r="B3191" s="1"/>
  <c r="C3192"/>
  <c r="B3192" s="1"/>
  <c r="C3193"/>
  <c r="B3193" s="1"/>
  <c r="C3194"/>
  <c r="B3194" s="1"/>
  <c r="C3195"/>
  <c r="B3195" s="1"/>
  <c r="C3196"/>
  <c r="B3196" s="1"/>
  <c r="C3197"/>
  <c r="B3197" s="1"/>
  <c r="C3198"/>
  <c r="B3198" s="1"/>
  <c r="C3199"/>
  <c r="B3199" s="1"/>
  <c r="C3200"/>
  <c r="B3200" s="1"/>
  <c r="C3201"/>
  <c r="B3201" s="1"/>
  <c r="C3202"/>
  <c r="B3202" s="1"/>
  <c r="C3203"/>
  <c r="B3203" s="1"/>
  <c r="C3204"/>
  <c r="B3204" s="1"/>
  <c r="C3205"/>
  <c r="B3205" s="1"/>
  <c r="C3206"/>
  <c r="B3206" s="1"/>
  <c r="C3207"/>
  <c r="B3207" s="1"/>
  <c r="C3208"/>
  <c r="B3208" s="1"/>
  <c r="C3209"/>
  <c r="B3209" s="1"/>
  <c r="C3210"/>
  <c r="B3210" s="1"/>
  <c r="C3211"/>
  <c r="B3211" s="1"/>
  <c r="C3212"/>
  <c r="B3212" s="1"/>
  <c r="C3213"/>
  <c r="B3213" s="1"/>
  <c r="C3214"/>
  <c r="B3214" s="1"/>
  <c r="C3215"/>
  <c r="B3215" s="1"/>
  <c r="C3216"/>
  <c r="B3216" s="1"/>
  <c r="C3217"/>
  <c r="B3217" s="1"/>
  <c r="C3218"/>
  <c r="B3218" s="1"/>
  <c r="C3219"/>
  <c r="B3219" s="1"/>
  <c r="C3220"/>
  <c r="B3220" s="1"/>
  <c r="C3221"/>
  <c r="B3221" s="1"/>
  <c r="C3222"/>
  <c r="B3222" s="1"/>
  <c r="C3223"/>
  <c r="B3223" s="1"/>
  <c r="C3224"/>
  <c r="B3224" s="1"/>
  <c r="C3225"/>
  <c r="B3225" s="1"/>
  <c r="C3226"/>
  <c r="B3226" s="1"/>
  <c r="C3227"/>
  <c r="B3227" s="1"/>
  <c r="C3228"/>
  <c r="B3228" s="1"/>
  <c r="C3229"/>
  <c r="B3229" s="1"/>
  <c r="C3230"/>
  <c r="B3230" s="1"/>
  <c r="C3231"/>
  <c r="B3231" s="1"/>
  <c r="C3232"/>
  <c r="B3232" s="1"/>
  <c r="C3233"/>
  <c r="B3233" s="1"/>
  <c r="C3234"/>
  <c r="B3234" s="1"/>
  <c r="C3235"/>
  <c r="B3235" s="1"/>
  <c r="C3236"/>
  <c r="B3236" s="1"/>
  <c r="C3237"/>
  <c r="B3237" s="1"/>
  <c r="C3238"/>
  <c r="B3238" s="1"/>
  <c r="C3239"/>
  <c r="B3239" s="1"/>
  <c r="C3240"/>
  <c r="B3240" s="1"/>
  <c r="C3241"/>
  <c r="B3241" s="1"/>
  <c r="C3242"/>
  <c r="B3242" s="1"/>
  <c r="C3243"/>
  <c r="B3243" s="1"/>
  <c r="C3244"/>
  <c r="B3244" s="1"/>
  <c r="C3245"/>
  <c r="B3245" s="1"/>
  <c r="C3246"/>
  <c r="B3246" s="1"/>
  <c r="C3247"/>
  <c r="B3247" s="1"/>
  <c r="C3248"/>
  <c r="B3248" s="1"/>
  <c r="C3249"/>
  <c r="B3249" s="1"/>
  <c r="C3250"/>
  <c r="B3250" s="1"/>
  <c r="C3251"/>
  <c r="B3251" s="1"/>
  <c r="C3252"/>
  <c r="B3252" s="1"/>
  <c r="C3253"/>
  <c r="B3253" s="1"/>
  <c r="C3254"/>
  <c r="B3254" s="1"/>
  <c r="C3255"/>
  <c r="B3255" s="1"/>
  <c r="C3256"/>
  <c r="B3256" s="1"/>
  <c r="C3257"/>
  <c r="B3257" s="1"/>
  <c r="C3258"/>
  <c r="B3258" s="1"/>
  <c r="C3259"/>
  <c r="B3259" s="1"/>
  <c r="C3260"/>
  <c r="B3260" s="1"/>
  <c r="C3261"/>
  <c r="B3261" s="1"/>
  <c r="C3262"/>
  <c r="B3262" s="1"/>
  <c r="C3263"/>
  <c r="B3263" s="1"/>
  <c r="C3264"/>
  <c r="B3264" s="1"/>
  <c r="C3265"/>
  <c r="B3265" s="1"/>
  <c r="C3266"/>
  <c r="B3266" s="1"/>
  <c r="C3267"/>
  <c r="B3267" s="1"/>
  <c r="C3268"/>
  <c r="B3268" s="1"/>
  <c r="C3269"/>
  <c r="B3269" s="1"/>
  <c r="C3270"/>
  <c r="B3270" s="1"/>
  <c r="C3271"/>
  <c r="B3271" s="1"/>
  <c r="C3272"/>
  <c r="B3272" s="1"/>
  <c r="C3273"/>
  <c r="B3273" s="1"/>
  <c r="C3274"/>
  <c r="B3274" s="1"/>
  <c r="C3275"/>
  <c r="B3275" s="1"/>
  <c r="C3276"/>
  <c r="B3276" s="1"/>
  <c r="C3277"/>
  <c r="B3277" s="1"/>
  <c r="C3278"/>
  <c r="B3278" s="1"/>
  <c r="C3279"/>
  <c r="B3279" s="1"/>
  <c r="C3280"/>
  <c r="B3280" s="1"/>
  <c r="C3281"/>
  <c r="B3281" s="1"/>
  <c r="C3282"/>
  <c r="B3282" s="1"/>
  <c r="C3283"/>
  <c r="B3283" s="1"/>
  <c r="C3284"/>
  <c r="B3284" s="1"/>
  <c r="C3285"/>
  <c r="B3285" s="1"/>
  <c r="C3286"/>
  <c r="B3286" s="1"/>
  <c r="C3287"/>
  <c r="B3287" s="1"/>
  <c r="C3288"/>
  <c r="B3288" s="1"/>
  <c r="C3289"/>
  <c r="B3289" s="1"/>
  <c r="C3290"/>
  <c r="B3290" s="1"/>
  <c r="C3291"/>
  <c r="B3291" s="1"/>
  <c r="C3292"/>
  <c r="B3292" s="1"/>
  <c r="C3293"/>
  <c r="B3293" s="1"/>
  <c r="C3294"/>
  <c r="B3294" s="1"/>
  <c r="C3295"/>
  <c r="B3295" s="1"/>
  <c r="C3296"/>
  <c r="B3296" s="1"/>
  <c r="C3297"/>
  <c r="B3297" s="1"/>
  <c r="C3298"/>
  <c r="B3298" s="1"/>
  <c r="C3299"/>
  <c r="B3299" s="1"/>
  <c r="C3300"/>
  <c r="B3300" s="1"/>
  <c r="C3301"/>
  <c r="B3301" s="1"/>
  <c r="C3302"/>
  <c r="B3302" s="1"/>
  <c r="C3303"/>
  <c r="B3303" s="1"/>
  <c r="C3304"/>
  <c r="B3304" s="1"/>
  <c r="C3305"/>
  <c r="B3305" s="1"/>
  <c r="C3306"/>
  <c r="B3306" s="1"/>
  <c r="C3307"/>
  <c r="B3307" s="1"/>
  <c r="C3308"/>
  <c r="B3308" s="1"/>
  <c r="C3309"/>
  <c r="B3309" s="1"/>
  <c r="C3310"/>
  <c r="B3310" s="1"/>
  <c r="C3311"/>
  <c r="B3311" s="1"/>
  <c r="C3312"/>
  <c r="B3312" s="1"/>
  <c r="C3313"/>
  <c r="B3313" s="1"/>
  <c r="C3314"/>
  <c r="B3314" s="1"/>
  <c r="C3315"/>
  <c r="B3315" s="1"/>
  <c r="C3316"/>
  <c r="B3316" s="1"/>
  <c r="C3317"/>
  <c r="B3317" s="1"/>
  <c r="C3318"/>
  <c r="B3318" s="1"/>
  <c r="C3319"/>
  <c r="B3319" s="1"/>
  <c r="C3320"/>
  <c r="B3320" s="1"/>
  <c r="C3321"/>
  <c r="B3321" s="1"/>
  <c r="C3322"/>
  <c r="B3322" s="1"/>
  <c r="C3323"/>
  <c r="B3323" s="1"/>
  <c r="C3324"/>
  <c r="B3324" s="1"/>
  <c r="C3325"/>
  <c r="B3325" s="1"/>
  <c r="C3326"/>
  <c r="B3326" s="1"/>
  <c r="C3327"/>
  <c r="B3327" s="1"/>
  <c r="C3328"/>
  <c r="B3328" s="1"/>
  <c r="C3329"/>
  <c r="B3329" s="1"/>
  <c r="C3330"/>
  <c r="B3330" s="1"/>
  <c r="C3331"/>
  <c r="B3331" s="1"/>
  <c r="C3332"/>
  <c r="B3332" s="1"/>
  <c r="C3333"/>
  <c r="B3333" s="1"/>
  <c r="C3334"/>
  <c r="B3334" s="1"/>
  <c r="C3335"/>
  <c r="B3335" s="1"/>
  <c r="C3336"/>
  <c r="B3336" s="1"/>
  <c r="C3337"/>
  <c r="B3337" s="1"/>
  <c r="C3338"/>
  <c r="B3338" s="1"/>
  <c r="C3339"/>
  <c r="B3339" s="1"/>
  <c r="C3340"/>
  <c r="B3340" s="1"/>
  <c r="C3341"/>
  <c r="B3341" s="1"/>
  <c r="C3342"/>
  <c r="B3342" s="1"/>
  <c r="C3343"/>
  <c r="B3343" s="1"/>
  <c r="C3344"/>
  <c r="B3344" s="1"/>
  <c r="C3345"/>
  <c r="B3345" s="1"/>
  <c r="C3346"/>
  <c r="B3346" s="1"/>
  <c r="C3347"/>
  <c r="B3347" s="1"/>
  <c r="C3348"/>
  <c r="B3348" s="1"/>
  <c r="C3349"/>
  <c r="B3349" s="1"/>
  <c r="C3350"/>
  <c r="B3350" s="1"/>
  <c r="C3351"/>
  <c r="B3351" s="1"/>
  <c r="C3352"/>
  <c r="B3352" s="1"/>
  <c r="C3353"/>
  <c r="B3353" s="1"/>
  <c r="C3354"/>
  <c r="B3354" s="1"/>
  <c r="C3355"/>
  <c r="B3355" s="1"/>
  <c r="C3356"/>
  <c r="B3356" s="1"/>
  <c r="C3357"/>
  <c r="B3357" s="1"/>
  <c r="C3358"/>
  <c r="B3358" s="1"/>
  <c r="C3359"/>
  <c r="B3359" s="1"/>
  <c r="C3360"/>
  <c r="B3360" s="1"/>
  <c r="C3361"/>
  <c r="B3361" s="1"/>
  <c r="C3362"/>
  <c r="B3362" s="1"/>
  <c r="C3363"/>
  <c r="B3363" s="1"/>
  <c r="C3364"/>
  <c r="B3364" s="1"/>
  <c r="C3365"/>
  <c r="B3365" s="1"/>
  <c r="C3366"/>
  <c r="B3366" s="1"/>
  <c r="C3367"/>
  <c r="B3367" s="1"/>
  <c r="C3368"/>
  <c r="B3368" s="1"/>
  <c r="C3369"/>
  <c r="B3369" s="1"/>
  <c r="C3370"/>
  <c r="B3370" s="1"/>
  <c r="C3371"/>
  <c r="B3371" s="1"/>
  <c r="C3372"/>
  <c r="B3372" s="1"/>
  <c r="C3373"/>
  <c r="B3373" s="1"/>
</calcChain>
</file>

<file path=xl/sharedStrings.xml><?xml version="1.0" encoding="utf-8"?>
<sst xmlns="http://schemas.openxmlformats.org/spreadsheetml/2006/main" count="3386" uniqueCount="15">
  <si>
    <t>SPM01</t>
  </si>
  <si>
    <t>Station</t>
  </si>
  <si>
    <t>Time</t>
  </si>
  <si>
    <t>Absolute</t>
  </si>
  <si>
    <t>Julian</t>
  </si>
  <si>
    <t>Pressure</t>
  </si>
  <si>
    <t>Temperature</t>
  </si>
  <si>
    <t>Conductivity</t>
  </si>
  <si>
    <t>Voltage,</t>
  </si>
  <si>
    <t>Salinity</t>
  </si>
  <si>
    <t>Density</t>
  </si>
  <si>
    <t>Oxygen,</t>
  </si>
  <si>
    <t>Scan Count</t>
  </si>
  <si>
    <t>Oxygen [% saturation]</t>
  </si>
  <si>
    <t>Time Elapsed [hours]</t>
  </si>
</sst>
</file>

<file path=xl/styles.xml><?xml version="1.0" encoding="utf-8"?>
<styleSheet xmlns="http://schemas.openxmlformats.org/spreadsheetml/2006/main">
  <numFmts count="1">
    <numFmt numFmtId="164" formatCode="m/d/yy\ h:mm;@"/>
  </numFmts>
  <fonts count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327"/>
  <sheetViews>
    <sheetView tabSelected="1" workbookViewId="0">
      <selection activeCell="N2" sqref="N2:N3373"/>
    </sheetView>
  </sheetViews>
  <sheetFormatPr defaultRowHeight="12.75"/>
  <cols>
    <col min="1" max="1" width="7.140625" bestFit="1" customWidth="1"/>
    <col min="2" max="2" width="13.42578125" bestFit="1" customWidth="1"/>
    <col min="3" max="3" width="12" bestFit="1" customWidth="1"/>
    <col min="4" max="4" width="11" bestFit="1" customWidth="1"/>
    <col min="5" max="5" width="8" bestFit="1" customWidth="1"/>
    <col min="6" max="6" width="5.5703125" bestFit="1" customWidth="1"/>
    <col min="7" max="7" width="8.5703125" bestFit="1" customWidth="1"/>
    <col min="8" max="8" width="8" bestFit="1" customWidth="1"/>
    <col min="9" max="9" width="9" bestFit="1" customWidth="1"/>
    <col min="10" max="10" width="7" bestFit="1" customWidth="1"/>
    <col min="11" max="11" width="8.42578125" bestFit="1" customWidth="1"/>
    <col min="12" max="12" width="8" bestFit="1" customWidth="1"/>
    <col min="13" max="13" width="11.28515625" bestFit="1" customWidth="1"/>
    <col min="14" max="14" width="10" bestFit="1" customWidth="1"/>
    <col min="15" max="15" width="2.85546875" bestFit="1" customWidth="1"/>
    <col min="16" max="16" width="11" bestFit="1" customWidth="1"/>
    <col min="17" max="17" width="5.5703125" bestFit="1" customWidth="1"/>
    <col min="18" max="18" width="7.42578125" bestFit="1" customWidth="1"/>
    <col min="19" max="19" width="7.85546875" bestFit="1" customWidth="1"/>
    <col min="20" max="20" width="4.85546875" bestFit="1" customWidth="1"/>
    <col min="21" max="21" width="3" bestFit="1" customWidth="1"/>
    <col min="22" max="22" width="7.140625" bestFit="1" customWidth="1"/>
    <col min="23" max="23" width="6" bestFit="1" customWidth="1"/>
    <col min="24" max="24" width="7.28515625" bestFit="1" customWidth="1"/>
    <col min="25" max="25" width="8.28515625" bestFit="1" customWidth="1"/>
    <col min="26" max="26" width="7.140625" bestFit="1" customWidth="1"/>
    <col min="27" max="27" width="1.5703125" bestFit="1" customWidth="1"/>
    <col min="28" max="28" width="8" bestFit="1" customWidth="1"/>
    <col min="29" max="29" width="4.85546875" bestFit="1" customWidth="1"/>
    <col min="30" max="30" width="3" bestFit="1" customWidth="1"/>
    <col min="31" max="31" width="5.7109375" bestFit="1" customWidth="1"/>
    <col min="32" max="32" width="7.42578125" bestFit="1" customWidth="1"/>
    <col min="33" max="33" width="3.28515625" bestFit="1" customWidth="1"/>
    <col min="34" max="34" width="9.7109375" bestFit="1" customWidth="1"/>
  </cols>
  <sheetData>
    <row r="1" spans="1:14">
      <c r="A1" t="s">
        <v>1</v>
      </c>
      <c r="B1" t="s">
        <v>2</v>
      </c>
      <c r="C1" t="s">
        <v>3</v>
      </c>
      <c r="D1" t="s">
        <v>4</v>
      </c>
      <c r="E1" t="s">
        <v>14</v>
      </c>
      <c r="F1" t="s">
        <v>12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13</v>
      </c>
    </row>
    <row r="2" spans="1:14">
      <c r="A2" t="s">
        <v>0</v>
      </c>
      <c r="B2" s="1">
        <f t="shared" ref="B2:B16" si="0">C2</f>
        <v>40463.692349999998</v>
      </c>
      <c r="C2">
        <f>40178+D2</f>
        <v>40463.692349999998</v>
      </c>
      <c r="D2">
        <v>285.69234999999998</v>
      </c>
      <c r="E2">
        <v>60.5</v>
      </c>
      <c r="F2">
        <v>243</v>
      </c>
      <c r="G2">
        <v>8.7949999999999999</v>
      </c>
      <c r="H2">
        <v>10.18</v>
      </c>
      <c r="I2">
        <v>3.385011</v>
      </c>
      <c r="J2">
        <v>1.7936000000000001</v>
      </c>
      <c r="K2">
        <v>30.541</v>
      </c>
      <c r="L2">
        <v>23.443200000000001</v>
      </c>
      <c r="M2">
        <v>5.4146900000000002</v>
      </c>
      <c r="N2">
        <v>58.539940000000001</v>
      </c>
    </row>
    <row r="3" spans="1:14">
      <c r="A3" t="s">
        <v>0</v>
      </c>
      <c r="B3" s="1">
        <f t="shared" si="0"/>
        <v>40463.702766000002</v>
      </c>
      <c r="C3">
        <f t="shared" ref="C2:C16" si="1">40178+D3</f>
        <v>40463.702766000002</v>
      </c>
      <c r="D3">
        <v>285.702766</v>
      </c>
      <c r="E3">
        <v>60.75</v>
      </c>
      <c r="F3">
        <v>244</v>
      </c>
      <c r="G3">
        <v>8.8469999999999995</v>
      </c>
      <c r="H3">
        <v>10.1907</v>
      </c>
      <c r="I3">
        <v>3.383877</v>
      </c>
      <c r="J3">
        <v>1.7948999999999999</v>
      </c>
      <c r="K3">
        <v>30.520600000000002</v>
      </c>
      <c r="L3">
        <v>23.425599999999999</v>
      </c>
      <c r="M3">
        <v>5.4194699999999996</v>
      </c>
      <c r="N3">
        <v>58.597650000000002</v>
      </c>
    </row>
    <row r="4" spans="1:14">
      <c r="A4" t="s">
        <v>0</v>
      </c>
      <c r="B4" s="1">
        <f t="shared" si="0"/>
        <v>40463.713183</v>
      </c>
      <c r="C4">
        <f t="shared" si="1"/>
        <v>40463.713183</v>
      </c>
      <c r="D4">
        <v>285.71318300000001</v>
      </c>
      <c r="E4">
        <v>61</v>
      </c>
      <c r="F4">
        <v>245</v>
      </c>
      <c r="G4">
        <v>8.8580000000000005</v>
      </c>
      <c r="H4">
        <v>10.198600000000001</v>
      </c>
      <c r="I4">
        <v>3.3832819999999999</v>
      </c>
      <c r="J4">
        <v>1.8016000000000001</v>
      </c>
      <c r="K4">
        <v>30.508099999999999</v>
      </c>
      <c r="L4">
        <v>23.4145</v>
      </c>
      <c r="M4">
        <v>5.4464600000000001</v>
      </c>
      <c r="N4">
        <v>58.89479</v>
      </c>
    </row>
    <row r="5" spans="1:14">
      <c r="A5" t="s">
        <v>0</v>
      </c>
      <c r="B5" s="1">
        <f t="shared" si="0"/>
        <v>40463.723599999998</v>
      </c>
      <c r="C5">
        <f t="shared" si="1"/>
        <v>40463.723599999998</v>
      </c>
      <c r="D5">
        <v>285.72359999999998</v>
      </c>
      <c r="E5">
        <v>61.25</v>
      </c>
      <c r="F5">
        <v>246</v>
      </c>
      <c r="G5">
        <v>8.8559999999999999</v>
      </c>
      <c r="H5">
        <v>10.173999999999999</v>
      </c>
      <c r="I5">
        <v>3.3839579999999998</v>
      </c>
      <c r="J5">
        <v>1.7984</v>
      </c>
      <c r="K5">
        <v>30.535499999999999</v>
      </c>
      <c r="L5">
        <v>23.439900000000002</v>
      </c>
      <c r="M5">
        <v>5.4353100000000003</v>
      </c>
      <c r="N5">
        <v>58.753019999999999</v>
      </c>
    </row>
    <row r="6" spans="1:14">
      <c r="A6" t="s">
        <v>0</v>
      </c>
      <c r="B6" s="1">
        <f t="shared" si="0"/>
        <v>40463.734016000002</v>
      </c>
      <c r="C6">
        <f t="shared" si="1"/>
        <v>40463.734016000002</v>
      </c>
      <c r="D6">
        <v>285.734016</v>
      </c>
      <c r="E6">
        <v>61.5</v>
      </c>
      <c r="F6">
        <v>247</v>
      </c>
      <c r="G6">
        <v>8.84</v>
      </c>
      <c r="H6">
        <v>10.318899999999999</v>
      </c>
      <c r="I6">
        <v>3.3800650000000001</v>
      </c>
      <c r="J6">
        <v>1.8416999999999999</v>
      </c>
      <c r="K6">
        <v>30.3751</v>
      </c>
      <c r="L6">
        <v>23.2911</v>
      </c>
      <c r="M6">
        <v>5.6020099999999999</v>
      </c>
      <c r="N6">
        <v>60.684559999999998</v>
      </c>
    </row>
    <row r="7" spans="1:14">
      <c r="A7" t="s">
        <v>0</v>
      </c>
      <c r="B7" s="1">
        <f t="shared" si="0"/>
        <v>40463.744433</v>
      </c>
      <c r="C7">
        <f t="shared" si="1"/>
        <v>40463.744433</v>
      </c>
      <c r="D7">
        <v>285.74443300000001</v>
      </c>
      <c r="E7">
        <v>61.75</v>
      </c>
      <c r="F7">
        <v>248</v>
      </c>
      <c r="G7">
        <v>8.8230000000000004</v>
      </c>
      <c r="H7">
        <v>10.3066</v>
      </c>
      <c r="I7">
        <v>3.3806539999999998</v>
      </c>
      <c r="J7">
        <v>1.8411999999999999</v>
      </c>
      <c r="K7">
        <v>30.391300000000001</v>
      </c>
      <c r="L7">
        <v>23.305800000000001</v>
      </c>
      <c r="M7">
        <v>5.6011300000000004</v>
      </c>
      <c r="N7">
        <v>60.664909999999999</v>
      </c>
    </row>
    <row r="8" spans="1:14">
      <c r="A8" t="s">
        <v>0</v>
      </c>
      <c r="B8" s="1">
        <f t="shared" si="0"/>
        <v>40463.754849999998</v>
      </c>
      <c r="C8">
        <f t="shared" si="1"/>
        <v>40463.754849999998</v>
      </c>
      <c r="D8">
        <v>285.75484999999998</v>
      </c>
      <c r="E8">
        <v>62</v>
      </c>
      <c r="F8">
        <v>249</v>
      </c>
      <c r="G8">
        <v>8.7989999999999995</v>
      </c>
      <c r="H8">
        <v>10.292199999999999</v>
      </c>
      <c r="I8">
        <v>3.3813599999999999</v>
      </c>
      <c r="J8">
        <v>1.8367</v>
      </c>
      <c r="K8">
        <v>30.410399999999999</v>
      </c>
      <c r="L8">
        <v>23.3231</v>
      </c>
      <c r="M8">
        <v>5.5833399999999997</v>
      </c>
      <c r="N8">
        <v>60.460630000000002</v>
      </c>
    </row>
    <row r="9" spans="1:14">
      <c r="A9" t="s">
        <v>0</v>
      </c>
      <c r="B9" s="1">
        <f t="shared" si="0"/>
        <v>40463.765266000002</v>
      </c>
      <c r="C9">
        <f t="shared" si="1"/>
        <v>40463.765266000002</v>
      </c>
      <c r="D9">
        <v>285.765266</v>
      </c>
      <c r="E9">
        <v>62.25</v>
      </c>
      <c r="F9">
        <v>250</v>
      </c>
      <c r="G9">
        <v>8.7550000000000008</v>
      </c>
      <c r="H9">
        <v>10.219900000000001</v>
      </c>
      <c r="I9">
        <v>3.3832450000000001</v>
      </c>
      <c r="J9">
        <v>1.8067</v>
      </c>
      <c r="K9">
        <v>30.489799999999999</v>
      </c>
      <c r="L9">
        <v>23.396799999999999</v>
      </c>
      <c r="M9">
        <v>5.46584</v>
      </c>
      <c r="N9">
        <v>59.124980000000001</v>
      </c>
    </row>
    <row r="10" spans="1:14">
      <c r="A10" t="s">
        <v>0</v>
      </c>
      <c r="B10" s="1">
        <f t="shared" si="0"/>
        <v>40463.775683</v>
      </c>
      <c r="C10">
        <f t="shared" si="1"/>
        <v>40463.775683</v>
      </c>
      <c r="D10">
        <v>285.77568300000001</v>
      </c>
      <c r="E10">
        <v>62.5</v>
      </c>
      <c r="F10">
        <v>251</v>
      </c>
      <c r="G10">
        <v>8.7089999999999996</v>
      </c>
      <c r="H10">
        <v>10.252800000000001</v>
      </c>
      <c r="I10">
        <v>3.3828480000000001</v>
      </c>
      <c r="J10">
        <v>1.8167</v>
      </c>
      <c r="K10">
        <v>30.458200000000001</v>
      </c>
      <c r="L10">
        <v>23.366800000000001</v>
      </c>
      <c r="M10">
        <v>5.5041500000000001</v>
      </c>
      <c r="N10">
        <v>59.5702</v>
      </c>
    </row>
    <row r="11" spans="1:14">
      <c r="A11" t="s">
        <v>0</v>
      </c>
      <c r="B11" s="1">
        <f t="shared" si="0"/>
        <v>40463.786099999998</v>
      </c>
      <c r="C11">
        <f t="shared" si="1"/>
        <v>40463.786099999998</v>
      </c>
      <c r="D11">
        <v>285.78609999999998</v>
      </c>
      <c r="E11">
        <v>62.75</v>
      </c>
      <c r="F11">
        <v>252</v>
      </c>
      <c r="G11">
        <v>8.6679999999999993</v>
      </c>
      <c r="H11">
        <v>10.236599999999999</v>
      </c>
      <c r="I11">
        <v>3.3836659999999998</v>
      </c>
      <c r="J11">
        <v>1.8159000000000001</v>
      </c>
      <c r="K11">
        <v>30.48</v>
      </c>
      <c r="L11">
        <v>23.386399999999998</v>
      </c>
      <c r="M11">
        <v>5.5019499999999999</v>
      </c>
      <c r="N11">
        <v>59.533549999999998</v>
      </c>
    </row>
    <row r="12" spans="1:14">
      <c r="A12" t="s">
        <v>0</v>
      </c>
      <c r="B12" s="1">
        <f t="shared" si="0"/>
        <v>40463.796516000002</v>
      </c>
      <c r="C12">
        <f t="shared" si="1"/>
        <v>40463.796516000002</v>
      </c>
      <c r="D12">
        <v>285.796516</v>
      </c>
      <c r="E12">
        <v>63</v>
      </c>
      <c r="F12">
        <v>253</v>
      </c>
      <c r="G12">
        <v>8.8770000000000007</v>
      </c>
      <c r="H12">
        <v>10.1791</v>
      </c>
      <c r="I12">
        <v>3.3886750000000001</v>
      </c>
      <c r="J12">
        <v>1.8051999999999999</v>
      </c>
      <c r="K12">
        <v>30.578399999999998</v>
      </c>
      <c r="L12">
        <v>23.4725</v>
      </c>
      <c r="M12">
        <v>5.4616699999999998</v>
      </c>
      <c r="N12">
        <v>59.060720000000003</v>
      </c>
    </row>
    <row r="13" spans="1:14">
      <c r="A13" t="s">
        <v>0</v>
      </c>
      <c r="B13" s="1">
        <f t="shared" si="0"/>
        <v>40463.806933</v>
      </c>
      <c r="C13">
        <f t="shared" si="1"/>
        <v>40463.806933</v>
      </c>
      <c r="D13">
        <v>285.80693300000001</v>
      </c>
      <c r="E13">
        <v>63.25</v>
      </c>
      <c r="F13">
        <v>254</v>
      </c>
      <c r="G13">
        <v>9.1150000000000002</v>
      </c>
      <c r="H13">
        <v>10.1387</v>
      </c>
      <c r="I13">
        <v>3.390498</v>
      </c>
      <c r="J13">
        <v>1.7847999999999999</v>
      </c>
      <c r="K13">
        <v>30.630700000000001</v>
      </c>
      <c r="L13">
        <v>23.5199</v>
      </c>
      <c r="M13">
        <v>5.3802700000000003</v>
      </c>
      <c r="N13">
        <v>58.148650000000004</v>
      </c>
    </row>
    <row r="14" spans="1:14">
      <c r="A14" t="s">
        <v>0</v>
      </c>
      <c r="B14" s="1">
        <f t="shared" si="0"/>
        <v>40463.817349999998</v>
      </c>
      <c r="C14">
        <f t="shared" si="1"/>
        <v>40463.817349999998</v>
      </c>
      <c r="D14">
        <v>285.81734999999998</v>
      </c>
      <c r="E14">
        <v>63.5</v>
      </c>
      <c r="F14">
        <v>255</v>
      </c>
      <c r="G14">
        <v>9.0709999999999997</v>
      </c>
      <c r="H14">
        <v>10.175599999999999</v>
      </c>
      <c r="I14">
        <v>3.3930410000000002</v>
      </c>
      <c r="J14">
        <v>1.7952999999999999</v>
      </c>
      <c r="K14">
        <v>30.625</v>
      </c>
      <c r="L14">
        <v>23.509399999999999</v>
      </c>
      <c r="M14">
        <v>5.4194899999999997</v>
      </c>
      <c r="N14">
        <v>58.617629999999998</v>
      </c>
    </row>
    <row r="15" spans="1:14">
      <c r="A15" t="s">
        <v>0</v>
      </c>
      <c r="B15" s="1">
        <f t="shared" si="0"/>
        <v>40463.827766000002</v>
      </c>
      <c r="C15">
        <f t="shared" si="1"/>
        <v>40463.827766000002</v>
      </c>
      <c r="D15">
        <v>285.827766</v>
      </c>
      <c r="E15">
        <v>63.75</v>
      </c>
      <c r="F15">
        <v>256</v>
      </c>
      <c r="G15">
        <v>8.7439999999999998</v>
      </c>
      <c r="H15">
        <v>10.1433</v>
      </c>
      <c r="I15">
        <v>3.3920729999999999</v>
      </c>
      <c r="J15">
        <v>1.7855000000000001</v>
      </c>
      <c r="K15">
        <v>30.642700000000001</v>
      </c>
      <c r="L15">
        <v>23.528500000000001</v>
      </c>
      <c r="M15">
        <v>5.3822000000000001</v>
      </c>
      <c r="N15">
        <v>58.179760000000002</v>
      </c>
    </row>
    <row r="16" spans="1:14">
      <c r="A16" t="s">
        <v>0</v>
      </c>
      <c r="B16" s="1">
        <f t="shared" si="0"/>
        <v>40463.838183</v>
      </c>
      <c r="C16">
        <f t="shared" si="1"/>
        <v>40463.838183</v>
      </c>
      <c r="D16">
        <v>285.83818300000001</v>
      </c>
      <c r="E16">
        <v>64</v>
      </c>
      <c r="F16">
        <v>257</v>
      </c>
      <c r="G16">
        <v>8.6029999999999998</v>
      </c>
      <c r="H16">
        <v>10.192</v>
      </c>
      <c r="I16">
        <v>3.3923459999999999</v>
      </c>
      <c r="J16">
        <v>1.8086</v>
      </c>
      <c r="K16">
        <v>30.604399999999998</v>
      </c>
      <c r="L16">
        <v>23.490600000000001</v>
      </c>
      <c r="M16">
        <v>5.4728500000000002</v>
      </c>
      <c r="N16">
        <v>59.208170000000003</v>
      </c>
    </row>
    <row r="17" spans="1:14">
      <c r="A17" t="s">
        <v>0</v>
      </c>
      <c r="B17" s="1">
        <f t="shared" ref="B17:B80" si="2">C17</f>
        <v>40463.848599999998</v>
      </c>
      <c r="C17">
        <f t="shared" ref="C17:C80" si="3">40178+D17</f>
        <v>40463.848599999998</v>
      </c>
      <c r="D17">
        <v>285.84859999999998</v>
      </c>
      <c r="E17">
        <v>64.25</v>
      </c>
      <c r="F17">
        <v>258</v>
      </c>
      <c r="G17">
        <v>8.6440000000000001</v>
      </c>
      <c r="H17">
        <v>10.184100000000001</v>
      </c>
      <c r="I17">
        <v>3.3915709999999999</v>
      </c>
      <c r="J17">
        <v>1.8093999999999999</v>
      </c>
      <c r="K17">
        <v>30.603200000000001</v>
      </c>
      <c r="L17">
        <v>23.491</v>
      </c>
      <c r="M17">
        <v>5.4774000000000003</v>
      </c>
      <c r="N17">
        <v>59.246749999999999</v>
      </c>
    </row>
    <row r="18" spans="1:14">
      <c r="A18" t="s">
        <v>0</v>
      </c>
      <c r="B18" s="1">
        <f t="shared" si="2"/>
        <v>40463.859016000002</v>
      </c>
      <c r="C18">
        <f t="shared" si="3"/>
        <v>40463.859016000002</v>
      </c>
      <c r="D18">
        <v>285.859016</v>
      </c>
      <c r="E18">
        <v>64.5</v>
      </c>
      <c r="F18">
        <v>259</v>
      </c>
      <c r="G18">
        <v>8.5589999999999993</v>
      </c>
      <c r="H18">
        <v>10.2028</v>
      </c>
      <c r="I18">
        <v>3.39188</v>
      </c>
      <c r="J18">
        <v>1.8209</v>
      </c>
      <c r="K18">
        <v>30.590599999999998</v>
      </c>
      <c r="L18">
        <v>23.478100000000001</v>
      </c>
      <c r="M18">
        <v>5.5231599999999998</v>
      </c>
      <c r="N18">
        <v>59.761249999999997</v>
      </c>
    </row>
    <row r="19" spans="1:14">
      <c r="A19" t="s">
        <v>0</v>
      </c>
      <c r="B19" s="1">
        <f t="shared" si="2"/>
        <v>40463.869433</v>
      </c>
      <c r="C19">
        <f t="shared" si="3"/>
        <v>40463.869433</v>
      </c>
      <c r="D19">
        <v>285.86943300000001</v>
      </c>
      <c r="E19">
        <v>64.75</v>
      </c>
      <c r="F19">
        <v>260</v>
      </c>
      <c r="G19">
        <v>8.3770000000000007</v>
      </c>
      <c r="H19">
        <v>10.2265</v>
      </c>
      <c r="I19">
        <v>3.3918370000000002</v>
      </c>
      <c r="J19">
        <v>1.8226</v>
      </c>
      <c r="K19">
        <v>30.5702</v>
      </c>
      <c r="L19">
        <v>23.458400000000001</v>
      </c>
      <c r="M19">
        <v>5.52766</v>
      </c>
      <c r="N19">
        <v>59.833219999999997</v>
      </c>
    </row>
    <row r="20" spans="1:14">
      <c r="A20" t="s">
        <v>0</v>
      </c>
      <c r="B20" s="1">
        <f t="shared" si="2"/>
        <v>40463.879849999998</v>
      </c>
      <c r="C20">
        <f t="shared" si="3"/>
        <v>40463.879849999998</v>
      </c>
      <c r="D20">
        <v>285.87984999999998</v>
      </c>
      <c r="E20">
        <v>65</v>
      </c>
      <c r="F20">
        <v>261</v>
      </c>
      <c r="G20">
        <v>8.532</v>
      </c>
      <c r="H20">
        <v>10.2644</v>
      </c>
      <c r="I20">
        <v>3.3936410000000001</v>
      </c>
      <c r="J20">
        <v>1.8396999999999999</v>
      </c>
      <c r="K20">
        <v>30.5563</v>
      </c>
      <c r="L20">
        <v>23.441299999999998</v>
      </c>
      <c r="M20">
        <v>5.5941599999999996</v>
      </c>
      <c r="N20">
        <v>60.597679999999997</v>
      </c>
    </row>
    <row r="21" spans="1:14">
      <c r="A21" t="s">
        <v>0</v>
      </c>
      <c r="B21" s="1">
        <f t="shared" si="2"/>
        <v>40463.890266000002</v>
      </c>
      <c r="C21">
        <f t="shared" si="3"/>
        <v>40463.890266000002</v>
      </c>
      <c r="D21">
        <v>285.890266</v>
      </c>
      <c r="E21">
        <v>65.25</v>
      </c>
      <c r="F21">
        <v>262</v>
      </c>
      <c r="G21">
        <v>8.782</v>
      </c>
      <c r="H21">
        <v>10.4435</v>
      </c>
      <c r="I21">
        <v>3.3846240000000001</v>
      </c>
      <c r="J21">
        <v>1.8786</v>
      </c>
      <c r="K21">
        <v>30.316500000000001</v>
      </c>
      <c r="L21">
        <v>23.225000000000001</v>
      </c>
      <c r="M21">
        <v>5.7404200000000003</v>
      </c>
      <c r="N21">
        <v>62.32949</v>
      </c>
    </row>
    <row r="22" spans="1:14">
      <c r="A22" t="s">
        <v>0</v>
      </c>
      <c r="B22" s="1">
        <f t="shared" si="2"/>
        <v>40463.900683</v>
      </c>
      <c r="C22">
        <f t="shared" si="3"/>
        <v>40463.900683</v>
      </c>
      <c r="D22">
        <v>285.90068300000001</v>
      </c>
      <c r="E22">
        <v>65.5</v>
      </c>
      <c r="F22">
        <v>263</v>
      </c>
      <c r="G22">
        <v>8.548</v>
      </c>
      <c r="H22">
        <v>10.4664</v>
      </c>
      <c r="I22">
        <v>3.383229</v>
      </c>
      <c r="J22">
        <v>1.8846000000000001</v>
      </c>
      <c r="K22">
        <v>30.2837</v>
      </c>
      <c r="L22">
        <v>23.195699999999999</v>
      </c>
      <c r="M22">
        <v>5.7629799999999998</v>
      </c>
      <c r="N22">
        <v>62.59252</v>
      </c>
    </row>
    <row r="23" spans="1:14">
      <c r="A23" t="s">
        <v>0</v>
      </c>
      <c r="B23" s="1">
        <f t="shared" si="2"/>
        <v>40463.911099999998</v>
      </c>
      <c r="C23">
        <f t="shared" si="3"/>
        <v>40463.911099999998</v>
      </c>
      <c r="D23">
        <v>285.91109999999998</v>
      </c>
      <c r="E23">
        <v>65.75</v>
      </c>
      <c r="F23">
        <v>264</v>
      </c>
      <c r="G23">
        <v>8.4450000000000003</v>
      </c>
      <c r="H23">
        <v>10.496499999999999</v>
      </c>
      <c r="I23">
        <v>3.38463</v>
      </c>
      <c r="J23">
        <v>1.8914</v>
      </c>
      <c r="K23">
        <v>30.2727</v>
      </c>
      <c r="L23">
        <v>23.182099999999998</v>
      </c>
      <c r="M23">
        <v>5.7876399999999997</v>
      </c>
      <c r="N23">
        <v>62.896999999999998</v>
      </c>
    </row>
    <row r="24" spans="1:14">
      <c r="A24" t="s">
        <v>0</v>
      </c>
      <c r="B24" s="1">
        <f t="shared" si="2"/>
        <v>40463.921516000002</v>
      </c>
      <c r="C24">
        <f t="shared" si="3"/>
        <v>40463.921516000002</v>
      </c>
      <c r="D24">
        <v>285.921516</v>
      </c>
      <c r="E24">
        <v>66</v>
      </c>
      <c r="F24">
        <v>265</v>
      </c>
      <c r="G24">
        <v>8.3879999999999999</v>
      </c>
      <c r="H24">
        <v>10.513500000000001</v>
      </c>
      <c r="I24">
        <v>3.3876979999999999</v>
      </c>
      <c r="J24">
        <v>1.9029</v>
      </c>
      <c r="K24">
        <v>30.289000000000001</v>
      </c>
      <c r="L24">
        <v>23.1919</v>
      </c>
      <c r="M24">
        <v>5.8319000000000001</v>
      </c>
      <c r="N24">
        <v>63.408110000000001</v>
      </c>
    </row>
    <row r="25" spans="1:14">
      <c r="A25" t="s">
        <v>0</v>
      </c>
      <c r="B25" s="1">
        <f t="shared" si="2"/>
        <v>40463.931933</v>
      </c>
      <c r="C25">
        <f t="shared" si="3"/>
        <v>40463.931933</v>
      </c>
      <c r="D25">
        <v>285.93193300000001</v>
      </c>
      <c r="E25">
        <v>66.25</v>
      </c>
      <c r="F25">
        <v>266</v>
      </c>
      <c r="G25">
        <v>8.4039999999999999</v>
      </c>
      <c r="H25">
        <v>10.529</v>
      </c>
      <c r="I25">
        <v>3.3842509999999999</v>
      </c>
      <c r="J25">
        <v>1.9005000000000001</v>
      </c>
      <c r="K25">
        <v>30.241900000000001</v>
      </c>
      <c r="L25">
        <v>23.152699999999999</v>
      </c>
      <c r="M25">
        <v>5.8218300000000003</v>
      </c>
      <c r="N25">
        <v>63.300910000000002</v>
      </c>
    </row>
    <row r="26" spans="1:14">
      <c r="A26" t="s">
        <v>0</v>
      </c>
      <c r="B26" s="1">
        <f t="shared" si="2"/>
        <v>40463.942349999998</v>
      </c>
      <c r="C26">
        <f t="shared" si="3"/>
        <v>40463.942349999998</v>
      </c>
      <c r="D26">
        <v>285.94234999999998</v>
      </c>
      <c r="E26">
        <v>66.5</v>
      </c>
      <c r="F26">
        <v>267</v>
      </c>
      <c r="G26">
        <v>8.3740000000000006</v>
      </c>
      <c r="H26">
        <v>10.5199</v>
      </c>
      <c r="I26">
        <v>3.3833769999999999</v>
      </c>
      <c r="J26">
        <v>1.8972</v>
      </c>
      <c r="K26">
        <v>30.2408</v>
      </c>
      <c r="L26">
        <v>23.153400000000001</v>
      </c>
      <c r="M26">
        <v>5.8092199999999998</v>
      </c>
      <c r="N26">
        <v>63.150959999999998</v>
      </c>
    </row>
    <row r="27" spans="1:14">
      <c r="A27" t="s">
        <v>0</v>
      </c>
      <c r="B27" s="1">
        <f t="shared" si="2"/>
        <v>40463.952766000002</v>
      </c>
      <c r="C27">
        <f t="shared" si="3"/>
        <v>40463.952766000002</v>
      </c>
      <c r="D27">
        <v>285.952766</v>
      </c>
      <c r="E27">
        <v>66.75</v>
      </c>
      <c r="F27">
        <v>268</v>
      </c>
      <c r="G27">
        <v>8.3610000000000007</v>
      </c>
      <c r="H27">
        <v>10.4764</v>
      </c>
      <c r="I27">
        <v>3.3825599999999998</v>
      </c>
      <c r="J27">
        <v>1.8793</v>
      </c>
      <c r="K27">
        <v>30.268799999999999</v>
      </c>
      <c r="L27">
        <v>23.182400000000001</v>
      </c>
      <c r="M27">
        <v>5.7403300000000002</v>
      </c>
      <c r="N27">
        <v>62.354210000000002</v>
      </c>
    </row>
    <row r="28" spans="1:14">
      <c r="A28" t="s">
        <v>0</v>
      </c>
      <c r="B28" s="1">
        <f t="shared" si="2"/>
        <v>40463.963183</v>
      </c>
      <c r="C28">
        <f t="shared" si="3"/>
        <v>40463.963183</v>
      </c>
      <c r="D28">
        <v>285.96318300000001</v>
      </c>
      <c r="E28">
        <v>67</v>
      </c>
      <c r="F28">
        <v>269</v>
      </c>
      <c r="G28">
        <v>8.3610000000000007</v>
      </c>
      <c r="H28">
        <v>10.458</v>
      </c>
      <c r="I28">
        <v>3.3828079999999998</v>
      </c>
      <c r="J28">
        <v>1.867</v>
      </c>
      <c r="K28">
        <v>30.2866</v>
      </c>
      <c r="L28">
        <v>23.199300000000001</v>
      </c>
      <c r="M28">
        <v>5.6914199999999999</v>
      </c>
      <c r="N28">
        <v>61.80509</v>
      </c>
    </row>
    <row r="29" spans="1:14">
      <c r="A29" t="s">
        <v>0</v>
      </c>
      <c r="B29" s="1">
        <f t="shared" si="2"/>
        <v>40463.973599999998</v>
      </c>
      <c r="C29">
        <f t="shared" si="3"/>
        <v>40463.973599999998</v>
      </c>
      <c r="D29">
        <v>285.97359999999998</v>
      </c>
      <c r="E29">
        <v>67.25</v>
      </c>
      <c r="F29">
        <v>270</v>
      </c>
      <c r="G29">
        <v>8.3640000000000008</v>
      </c>
      <c r="H29">
        <v>10.4686</v>
      </c>
      <c r="I29">
        <v>3.3839359999999998</v>
      </c>
      <c r="J29">
        <v>1.8794999999999999</v>
      </c>
      <c r="K29">
        <v>30.289000000000001</v>
      </c>
      <c r="L29">
        <v>23.199400000000001</v>
      </c>
      <c r="M29">
        <v>5.7415799999999999</v>
      </c>
      <c r="N29">
        <v>62.36515</v>
      </c>
    </row>
    <row r="30" spans="1:14">
      <c r="A30" t="s">
        <v>0</v>
      </c>
      <c r="B30" s="1">
        <f t="shared" si="2"/>
        <v>40463.984016000002</v>
      </c>
      <c r="C30">
        <f t="shared" si="3"/>
        <v>40463.984016000002</v>
      </c>
      <c r="D30">
        <v>285.984016</v>
      </c>
      <c r="E30">
        <v>67.5</v>
      </c>
      <c r="F30">
        <v>271</v>
      </c>
      <c r="G30">
        <v>8.3780000000000001</v>
      </c>
      <c r="H30">
        <v>10.5197</v>
      </c>
      <c r="I30">
        <v>3.3858250000000001</v>
      </c>
      <c r="J30">
        <v>1.9055</v>
      </c>
      <c r="K30">
        <v>30.2653</v>
      </c>
      <c r="L30">
        <v>23.1724</v>
      </c>
      <c r="M30">
        <v>5.8426400000000003</v>
      </c>
      <c r="N30">
        <v>63.523780000000002</v>
      </c>
    </row>
    <row r="31" spans="1:14">
      <c r="A31" t="s">
        <v>0</v>
      </c>
      <c r="B31" s="1">
        <f t="shared" si="2"/>
        <v>40463.994433</v>
      </c>
      <c r="C31">
        <f t="shared" si="3"/>
        <v>40463.994433</v>
      </c>
      <c r="D31">
        <v>285.99443300000001</v>
      </c>
      <c r="E31">
        <v>67.75</v>
      </c>
      <c r="F31">
        <v>272</v>
      </c>
      <c r="G31">
        <v>8.3789999999999996</v>
      </c>
      <c r="H31">
        <v>10.547800000000001</v>
      </c>
      <c r="I31">
        <v>3.3861780000000001</v>
      </c>
      <c r="J31">
        <v>1.9137</v>
      </c>
      <c r="K31">
        <v>30.2455</v>
      </c>
      <c r="L31">
        <v>23.1524</v>
      </c>
      <c r="M31">
        <v>5.8735499999999998</v>
      </c>
      <c r="N31">
        <v>63.89076</v>
      </c>
    </row>
    <row r="32" spans="1:14">
      <c r="A32" t="s">
        <v>0</v>
      </c>
      <c r="B32" s="1">
        <f t="shared" si="2"/>
        <v>40464.004849999998</v>
      </c>
      <c r="C32">
        <f t="shared" si="3"/>
        <v>40464.004849999998</v>
      </c>
      <c r="D32">
        <v>286.00484999999998</v>
      </c>
      <c r="E32">
        <v>68</v>
      </c>
      <c r="F32">
        <v>273</v>
      </c>
      <c r="G32">
        <v>8.407</v>
      </c>
      <c r="H32">
        <v>10.5444</v>
      </c>
      <c r="I32">
        <v>3.3943020000000002</v>
      </c>
      <c r="J32">
        <v>1.9607000000000001</v>
      </c>
      <c r="K32">
        <v>30.328700000000001</v>
      </c>
      <c r="L32">
        <v>23.217700000000001</v>
      </c>
      <c r="M32">
        <v>6.0644799999999996</v>
      </c>
      <c r="N32">
        <v>65.997860000000003</v>
      </c>
    </row>
    <row r="33" spans="1:14">
      <c r="A33" t="s">
        <v>0</v>
      </c>
      <c r="B33" s="1">
        <f t="shared" si="2"/>
        <v>40464.015266000002</v>
      </c>
      <c r="C33">
        <f t="shared" si="3"/>
        <v>40464.015266000002</v>
      </c>
      <c r="D33">
        <v>286.015266</v>
      </c>
      <c r="E33">
        <v>68.25</v>
      </c>
      <c r="F33">
        <v>274</v>
      </c>
      <c r="G33">
        <v>8.4329999999999998</v>
      </c>
      <c r="H33">
        <v>10.5146</v>
      </c>
      <c r="I33">
        <v>3.3965179999999999</v>
      </c>
      <c r="J33">
        <v>1.9414</v>
      </c>
      <c r="K33">
        <v>30.375399999999999</v>
      </c>
      <c r="L33">
        <v>23.259</v>
      </c>
      <c r="M33">
        <v>5.9873200000000004</v>
      </c>
      <c r="N33">
        <v>65.135440000000003</v>
      </c>
    </row>
    <row r="34" spans="1:14">
      <c r="A34" t="s">
        <v>0</v>
      </c>
      <c r="B34" s="1">
        <f t="shared" si="2"/>
        <v>40464.025683</v>
      </c>
      <c r="C34">
        <f t="shared" si="3"/>
        <v>40464.025683</v>
      </c>
      <c r="D34">
        <v>286.02568300000001</v>
      </c>
      <c r="E34">
        <v>68.5</v>
      </c>
      <c r="F34">
        <v>275</v>
      </c>
      <c r="G34">
        <v>8.4570000000000007</v>
      </c>
      <c r="H34">
        <v>10.445</v>
      </c>
      <c r="I34">
        <v>3.3959039999999998</v>
      </c>
      <c r="J34">
        <v>1.9046000000000001</v>
      </c>
      <c r="K34">
        <v>30.427499999999998</v>
      </c>
      <c r="L34">
        <v>23.3111</v>
      </c>
      <c r="M34">
        <v>5.8429399999999996</v>
      </c>
      <c r="N34">
        <v>63.48968</v>
      </c>
    </row>
    <row r="35" spans="1:14">
      <c r="A35" t="s">
        <v>0</v>
      </c>
      <c r="B35" s="1">
        <f t="shared" si="2"/>
        <v>40464.036099999998</v>
      </c>
      <c r="C35">
        <f t="shared" si="3"/>
        <v>40464.036099999998</v>
      </c>
      <c r="D35">
        <v>286.03609999999998</v>
      </c>
      <c r="E35">
        <v>68.75</v>
      </c>
      <c r="F35">
        <v>276</v>
      </c>
      <c r="G35">
        <v>8.468</v>
      </c>
      <c r="H35">
        <v>10.4411</v>
      </c>
      <c r="I35">
        <v>3.3961769999999998</v>
      </c>
      <c r="J35">
        <v>1.9129</v>
      </c>
      <c r="K35">
        <v>30.433399999999999</v>
      </c>
      <c r="L35">
        <v>23.316400000000002</v>
      </c>
      <c r="M35">
        <v>5.8775700000000004</v>
      </c>
      <c r="N35">
        <v>63.862920000000003</v>
      </c>
    </row>
    <row r="36" spans="1:14">
      <c r="A36" t="s">
        <v>0</v>
      </c>
      <c r="B36" s="1">
        <f t="shared" si="2"/>
        <v>40464.046516000002</v>
      </c>
      <c r="C36">
        <f t="shared" si="3"/>
        <v>40464.046516000002</v>
      </c>
      <c r="D36">
        <v>286.046516</v>
      </c>
      <c r="E36">
        <v>69</v>
      </c>
      <c r="F36">
        <v>277</v>
      </c>
      <c r="G36">
        <v>8.4849999999999994</v>
      </c>
      <c r="H36">
        <v>10.454499999999999</v>
      </c>
      <c r="I36">
        <v>3.3980700000000001</v>
      </c>
      <c r="J36">
        <v>1.9413</v>
      </c>
      <c r="K36">
        <v>30.440999999999999</v>
      </c>
      <c r="L36">
        <v>23.3201</v>
      </c>
      <c r="M36">
        <v>5.9928499999999998</v>
      </c>
      <c r="N36">
        <v>65.137659999999997</v>
      </c>
    </row>
    <row r="37" spans="1:14">
      <c r="A37" t="s">
        <v>0</v>
      </c>
      <c r="B37" s="1">
        <f t="shared" si="2"/>
        <v>40464.056933</v>
      </c>
      <c r="C37">
        <f t="shared" si="3"/>
        <v>40464.056933</v>
      </c>
      <c r="D37">
        <v>286.05693300000001</v>
      </c>
      <c r="E37">
        <v>69.25</v>
      </c>
      <c r="F37">
        <v>278</v>
      </c>
      <c r="G37">
        <v>8.5030000000000001</v>
      </c>
      <c r="H37">
        <v>10.472300000000001</v>
      </c>
      <c r="I37">
        <v>3.400801</v>
      </c>
      <c r="J37">
        <v>1.9714</v>
      </c>
      <c r="K37">
        <v>30.453199999999999</v>
      </c>
      <c r="L37">
        <v>23.326599999999999</v>
      </c>
      <c r="M37">
        <v>6.1138500000000002</v>
      </c>
      <c r="N37">
        <v>66.483800000000002</v>
      </c>
    </row>
    <row r="38" spans="1:14">
      <c r="A38" t="s">
        <v>0</v>
      </c>
      <c r="B38" s="1">
        <f t="shared" si="2"/>
        <v>40464.067349999998</v>
      </c>
      <c r="C38">
        <f t="shared" si="3"/>
        <v>40464.067349999998</v>
      </c>
      <c r="D38">
        <v>286.06734999999998</v>
      </c>
      <c r="E38">
        <v>69.5</v>
      </c>
      <c r="F38">
        <v>279</v>
      </c>
      <c r="G38">
        <v>8.5129999999999999</v>
      </c>
      <c r="H38">
        <v>10.472200000000001</v>
      </c>
      <c r="I38">
        <v>3.4005399999999999</v>
      </c>
      <c r="J38">
        <v>1.9738</v>
      </c>
      <c r="K38">
        <v>30.450700000000001</v>
      </c>
      <c r="L38">
        <v>23.3247</v>
      </c>
      <c r="M38">
        <v>6.1240300000000003</v>
      </c>
      <c r="N38">
        <v>66.593339999999998</v>
      </c>
    </row>
    <row r="39" spans="1:14">
      <c r="A39" t="s">
        <v>0</v>
      </c>
      <c r="B39" s="1">
        <f t="shared" si="2"/>
        <v>40464.077766000002</v>
      </c>
      <c r="C39">
        <f t="shared" si="3"/>
        <v>40464.077766000002</v>
      </c>
      <c r="D39">
        <v>286.077766</v>
      </c>
      <c r="E39">
        <v>69.75</v>
      </c>
      <c r="F39">
        <v>280</v>
      </c>
      <c r="G39">
        <v>8.4990000000000006</v>
      </c>
      <c r="H39">
        <v>10.4756</v>
      </c>
      <c r="I39">
        <v>3.3989950000000002</v>
      </c>
      <c r="J39">
        <v>1.9715</v>
      </c>
      <c r="K39">
        <v>30.432600000000001</v>
      </c>
      <c r="L39">
        <v>23.31</v>
      </c>
      <c r="M39">
        <v>6.1145100000000001</v>
      </c>
      <c r="N39">
        <v>66.486900000000006</v>
      </c>
    </row>
    <row r="40" spans="1:14">
      <c r="A40" t="s">
        <v>0</v>
      </c>
      <c r="B40" s="1">
        <f t="shared" si="2"/>
        <v>40464.088183</v>
      </c>
      <c r="C40">
        <f t="shared" si="3"/>
        <v>40464.088183</v>
      </c>
      <c r="D40">
        <v>286.08818300000001</v>
      </c>
      <c r="E40">
        <v>70</v>
      </c>
      <c r="F40">
        <v>281</v>
      </c>
      <c r="G40">
        <v>8.5060000000000002</v>
      </c>
      <c r="H40">
        <v>10.4598</v>
      </c>
      <c r="I40">
        <v>3.3982060000000001</v>
      </c>
      <c r="J40">
        <v>1.9496</v>
      </c>
      <c r="K40">
        <v>30.437899999999999</v>
      </c>
      <c r="L40">
        <v>23.316800000000001</v>
      </c>
      <c r="M40">
        <v>6.02623</v>
      </c>
      <c r="N40">
        <v>65.506749999999997</v>
      </c>
    </row>
    <row r="41" spans="1:14">
      <c r="A41" t="s">
        <v>0</v>
      </c>
      <c r="B41" s="1">
        <f t="shared" si="2"/>
        <v>40464.098599999998</v>
      </c>
      <c r="C41">
        <f t="shared" si="3"/>
        <v>40464.098599999998</v>
      </c>
      <c r="D41">
        <v>286.09859999999998</v>
      </c>
      <c r="E41">
        <v>70.25</v>
      </c>
      <c r="F41">
        <v>282</v>
      </c>
      <c r="G41">
        <v>8.4930000000000003</v>
      </c>
      <c r="H41">
        <v>10.431699999999999</v>
      </c>
      <c r="I41">
        <v>3.3946510000000001</v>
      </c>
      <c r="J41">
        <v>1.9103000000000001</v>
      </c>
      <c r="K41">
        <v>30.426100000000002</v>
      </c>
      <c r="L41">
        <v>23.3123</v>
      </c>
      <c r="M41">
        <v>5.86843</v>
      </c>
      <c r="N41">
        <v>63.747619999999998</v>
      </c>
    </row>
    <row r="42" spans="1:14">
      <c r="A42" t="s">
        <v>0</v>
      </c>
      <c r="B42" s="1">
        <f t="shared" si="2"/>
        <v>40464.109016000002</v>
      </c>
      <c r="C42">
        <f t="shared" si="3"/>
        <v>40464.109016000002</v>
      </c>
      <c r="D42">
        <v>286.109016</v>
      </c>
      <c r="E42">
        <v>70.5</v>
      </c>
      <c r="F42">
        <v>283</v>
      </c>
      <c r="G42">
        <v>8.4809999999999999</v>
      </c>
      <c r="H42">
        <v>10.396699999999999</v>
      </c>
      <c r="I42">
        <v>3.3922880000000002</v>
      </c>
      <c r="J42">
        <v>1.8785000000000001</v>
      </c>
      <c r="K42">
        <v>30.431899999999999</v>
      </c>
      <c r="L42">
        <v>23.322600000000001</v>
      </c>
      <c r="M42">
        <v>5.74186</v>
      </c>
      <c r="N42">
        <v>62.327579999999998</v>
      </c>
    </row>
    <row r="43" spans="1:14">
      <c r="A43" t="s">
        <v>0</v>
      </c>
      <c r="B43" s="1">
        <f t="shared" si="2"/>
        <v>40464.119433</v>
      </c>
      <c r="C43">
        <f t="shared" si="3"/>
        <v>40464.119433</v>
      </c>
      <c r="D43">
        <v>286.11943300000001</v>
      </c>
      <c r="E43">
        <v>70.75</v>
      </c>
      <c r="F43">
        <v>284</v>
      </c>
      <c r="G43">
        <v>8.4429999999999996</v>
      </c>
      <c r="H43">
        <v>10.367900000000001</v>
      </c>
      <c r="I43">
        <v>3.39039</v>
      </c>
      <c r="J43">
        <v>1.859</v>
      </c>
      <c r="K43">
        <v>30.437100000000001</v>
      </c>
      <c r="L43">
        <v>23.331399999999999</v>
      </c>
      <c r="M43">
        <v>5.6647499999999997</v>
      </c>
      <c r="N43">
        <v>61.454000000000001</v>
      </c>
    </row>
    <row r="44" spans="1:14">
      <c r="A44" t="s">
        <v>0</v>
      </c>
      <c r="B44" s="1">
        <f t="shared" si="2"/>
        <v>40464.129849999998</v>
      </c>
      <c r="C44">
        <f t="shared" si="3"/>
        <v>40464.129849999998</v>
      </c>
      <c r="D44">
        <v>286.12984999999998</v>
      </c>
      <c r="E44">
        <v>71</v>
      </c>
      <c r="F44">
        <v>285</v>
      </c>
      <c r="G44">
        <v>8.4039999999999999</v>
      </c>
      <c r="H44">
        <v>10.395</v>
      </c>
      <c r="I44">
        <v>3.3904079999999999</v>
      </c>
      <c r="J44">
        <v>1.8685</v>
      </c>
      <c r="K44">
        <v>30.4146</v>
      </c>
      <c r="L44">
        <v>23.3094</v>
      </c>
      <c r="M44">
        <v>5.7013699999999998</v>
      </c>
      <c r="N44">
        <v>61.87903</v>
      </c>
    </row>
    <row r="45" spans="1:14">
      <c r="A45" t="s">
        <v>0</v>
      </c>
      <c r="B45" s="1">
        <f t="shared" si="2"/>
        <v>40464.140266000002</v>
      </c>
      <c r="C45">
        <f t="shared" si="3"/>
        <v>40464.140266000002</v>
      </c>
      <c r="D45">
        <v>286.140266</v>
      </c>
      <c r="E45">
        <v>71.25</v>
      </c>
      <c r="F45">
        <v>286</v>
      </c>
      <c r="G45">
        <v>8.3859999999999992</v>
      </c>
      <c r="H45">
        <v>10.409700000000001</v>
      </c>
      <c r="I45">
        <v>3.3872339999999999</v>
      </c>
      <c r="J45">
        <v>1.8638999999999999</v>
      </c>
      <c r="K45">
        <v>30.370799999999999</v>
      </c>
      <c r="L45">
        <v>23.2728</v>
      </c>
      <c r="M45">
        <v>5.6818</v>
      </c>
      <c r="N45">
        <v>61.669029999999999</v>
      </c>
    </row>
    <row r="46" spans="1:14">
      <c r="A46" t="s">
        <v>0</v>
      </c>
      <c r="B46" s="1">
        <f t="shared" si="2"/>
        <v>40464.150683</v>
      </c>
      <c r="C46">
        <f t="shared" si="3"/>
        <v>40464.150683</v>
      </c>
      <c r="D46">
        <v>286.15068300000001</v>
      </c>
      <c r="E46">
        <v>71.5</v>
      </c>
      <c r="F46">
        <v>287</v>
      </c>
      <c r="G46">
        <v>8.3719999999999999</v>
      </c>
      <c r="H46">
        <v>10.4718</v>
      </c>
      <c r="I46">
        <v>3.383273</v>
      </c>
      <c r="J46">
        <v>1.8875</v>
      </c>
      <c r="K46">
        <v>30.279699999999998</v>
      </c>
      <c r="L46">
        <v>23.191700000000001</v>
      </c>
      <c r="M46">
        <v>5.7742399999999998</v>
      </c>
      <c r="N46">
        <v>62.720640000000003</v>
      </c>
    </row>
    <row r="47" spans="1:14">
      <c r="A47" t="s">
        <v>0</v>
      </c>
      <c r="B47" s="1">
        <f t="shared" si="2"/>
        <v>40464.161099999998</v>
      </c>
      <c r="C47">
        <f t="shared" si="3"/>
        <v>40464.161099999998</v>
      </c>
      <c r="D47">
        <v>286.16109999999998</v>
      </c>
      <c r="E47">
        <v>71.75</v>
      </c>
      <c r="F47">
        <v>288</v>
      </c>
      <c r="G47">
        <v>8.3640000000000008</v>
      </c>
      <c r="H47">
        <v>10.412699999999999</v>
      </c>
      <c r="I47">
        <v>3.3870040000000001</v>
      </c>
      <c r="J47">
        <v>1.8627</v>
      </c>
      <c r="K47">
        <v>30.366</v>
      </c>
      <c r="L47">
        <v>23.268599999999999</v>
      </c>
      <c r="M47">
        <v>5.6768400000000003</v>
      </c>
      <c r="N47">
        <v>61.617310000000003</v>
      </c>
    </row>
    <row r="48" spans="1:14">
      <c r="A48" t="s">
        <v>0</v>
      </c>
      <c r="B48" s="1">
        <f t="shared" si="2"/>
        <v>40464.171516000002</v>
      </c>
      <c r="C48">
        <f t="shared" si="3"/>
        <v>40464.171516000002</v>
      </c>
      <c r="D48">
        <v>286.171516</v>
      </c>
      <c r="E48">
        <v>72</v>
      </c>
      <c r="F48">
        <v>289</v>
      </c>
      <c r="G48">
        <v>8.2889999999999997</v>
      </c>
      <c r="H48">
        <v>10.414999999999999</v>
      </c>
      <c r="I48">
        <v>3.3852009999999999</v>
      </c>
      <c r="J48">
        <v>1.8611</v>
      </c>
      <c r="K48">
        <v>30.3462</v>
      </c>
      <c r="L48">
        <v>23.252800000000001</v>
      </c>
      <c r="M48">
        <v>5.6705800000000002</v>
      </c>
      <c r="N48">
        <v>61.544699999999999</v>
      </c>
    </row>
    <row r="49" spans="1:14">
      <c r="A49" t="s">
        <v>0</v>
      </c>
      <c r="B49" s="1">
        <f t="shared" si="2"/>
        <v>40464.181933</v>
      </c>
      <c r="C49">
        <f t="shared" si="3"/>
        <v>40464.181933</v>
      </c>
      <c r="D49">
        <v>286.18193300000001</v>
      </c>
      <c r="E49">
        <v>72.25</v>
      </c>
      <c r="F49">
        <v>290</v>
      </c>
      <c r="G49">
        <v>8.3160000000000007</v>
      </c>
      <c r="H49">
        <v>10.452</v>
      </c>
      <c r="I49">
        <v>3.3844069999999999</v>
      </c>
      <c r="J49">
        <v>1.8851</v>
      </c>
      <c r="K49">
        <v>30.307500000000001</v>
      </c>
      <c r="L49">
        <v>23.2166</v>
      </c>
      <c r="M49">
        <v>5.7660600000000004</v>
      </c>
      <c r="N49">
        <v>62.615819999999999</v>
      </c>
    </row>
    <row r="50" spans="1:14">
      <c r="A50" t="s">
        <v>0</v>
      </c>
      <c r="B50" s="1">
        <f t="shared" si="2"/>
        <v>40464.192349999998</v>
      </c>
      <c r="C50">
        <f t="shared" si="3"/>
        <v>40464.192349999998</v>
      </c>
      <c r="D50">
        <v>286.19234999999998</v>
      </c>
      <c r="E50">
        <v>72.5</v>
      </c>
      <c r="F50">
        <v>291</v>
      </c>
      <c r="G50">
        <v>8.2789999999999999</v>
      </c>
      <c r="H50">
        <v>10.448600000000001</v>
      </c>
      <c r="I50">
        <v>3.383756</v>
      </c>
      <c r="J50">
        <v>1.8824000000000001</v>
      </c>
      <c r="K50">
        <v>30.303899999999999</v>
      </c>
      <c r="L50">
        <v>23.214300000000001</v>
      </c>
      <c r="M50">
        <v>5.7552700000000003</v>
      </c>
      <c r="N50">
        <v>62.492669999999997</v>
      </c>
    </row>
    <row r="51" spans="1:14">
      <c r="A51" t="s">
        <v>0</v>
      </c>
      <c r="B51" s="1">
        <f t="shared" si="2"/>
        <v>40464.202766000002</v>
      </c>
      <c r="C51">
        <f t="shared" si="3"/>
        <v>40464.202766000002</v>
      </c>
      <c r="D51">
        <v>286.202766</v>
      </c>
      <c r="E51">
        <v>72.75</v>
      </c>
      <c r="F51">
        <v>292</v>
      </c>
      <c r="G51">
        <v>8.0139999999999993</v>
      </c>
      <c r="H51">
        <v>10.441000000000001</v>
      </c>
      <c r="I51">
        <v>3.3844500000000002</v>
      </c>
      <c r="J51">
        <v>1.8759999999999999</v>
      </c>
      <c r="K51">
        <v>30.3172</v>
      </c>
      <c r="L51">
        <v>23.225899999999999</v>
      </c>
      <c r="M51">
        <v>5.7294600000000004</v>
      </c>
      <c r="N51">
        <v>62.207340000000002</v>
      </c>
    </row>
    <row r="52" spans="1:14">
      <c r="A52" t="s">
        <v>0</v>
      </c>
      <c r="B52" s="1">
        <f t="shared" si="2"/>
        <v>40464.213183</v>
      </c>
      <c r="C52">
        <f t="shared" si="3"/>
        <v>40464.213183</v>
      </c>
      <c r="D52">
        <v>286.21318300000001</v>
      </c>
      <c r="E52">
        <v>73</v>
      </c>
      <c r="F52">
        <v>293</v>
      </c>
      <c r="G52">
        <v>8.0139999999999993</v>
      </c>
      <c r="H52">
        <v>10.4482</v>
      </c>
      <c r="I52">
        <v>3.3847659999999999</v>
      </c>
      <c r="J52">
        <v>1.8803000000000001</v>
      </c>
      <c r="K52">
        <v>30.314299999999999</v>
      </c>
      <c r="L52">
        <v>23.2225</v>
      </c>
      <c r="M52">
        <v>5.7462499999999999</v>
      </c>
      <c r="N52">
        <v>62.398269999999997</v>
      </c>
    </row>
    <row r="53" spans="1:14">
      <c r="A53" t="s">
        <v>0</v>
      </c>
      <c r="B53" s="1">
        <f t="shared" si="2"/>
        <v>40464.223599999998</v>
      </c>
      <c r="C53">
        <f t="shared" si="3"/>
        <v>40464.223599999998</v>
      </c>
      <c r="D53">
        <v>286.22359999999998</v>
      </c>
      <c r="E53">
        <v>73.25</v>
      </c>
      <c r="F53">
        <v>294</v>
      </c>
      <c r="G53">
        <v>7.7380000000000004</v>
      </c>
      <c r="H53">
        <v>10.446099999999999</v>
      </c>
      <c r="I53">
        <v>3.3829570000000002</v>
      </c>
      <c r="J53">
        <v>1.883</v>
      </c>
      <c r="K53">
        <v>30.298300000000001</v>
      </c>
      <c r="L53">
        <v>23.2104</v>
      </c>
      <c r="M53">
        <v>5.7582599999999999</v>
      </c>
      <c r="N53">
        <v>62.519379999999998</v>
      </c>
    </row>
    <row r="54" spans="1:14">
      <c r="A54" t="s">
        <v>0</v>
      </c>
      <c r="B54" s="1">
        <f t="shared" si="2"/>
        <v>40464.234016000002</v>
      </c>
      <c r="C54">
        <f t="shared" si="3"/>
        <v>40464.234016000002</v>
      </c>
      <c r="D54">
        <v>286.234016</v>
      </c>
      <c r="E54">
        <v>73.5</v>
      </c>
      <c r="F54">
        <v>295</v>
      </c>
      <c r="G54">
        <v>7.641</v>
      </c>
      <c r="H54">
        <v>10.449</v>
      </c>
      <c r="I54">
        <v>3.3822999999999999</v>
      </c>
      <c r="J54">
        <v>1.8891</v>
      </c>
      <c r="K54">
        <v>30.289300000000001</v>
      </c>
      <c r="L54">
        <v>23.2029</v>
      </c>
      <c r="M54">
        <v>5.7830000000000004</v>
      </c>
      <c r="N54">
        <v>62.788530000000002</v>
      </c>
    </row>
    <row r="55" spans="1:14">
      <c r="A55" t="s">
        <v>0</v>
      </c>
      <c r="B55" s="1">
        <f t="shared" si="2"/>
        <v>40464.244433</v>
      </c>
      <c r="C55">
        <f t="shared" si="3"/>
        <v>40464.244433</v>
      </c>
      <c r="D55">
        <v>286.24443300000001</v>
      </c>
      <c r="E55">
        <v>73.75</v>
      </c>
      <c r="F55">
        <v>296</v>
      </c>
      <c r="G55">
        <v>7.6669999999999998</v>
      </c>
      <c r="H55">
        <v>10.4846</v>
      </c>
      <c r="I55">
        <v>3.3833090000000001</v>
      </c>
      <c r="J55">
        <v>1.9158999999999999</v>
      </c>
      <c r="K55">
        <v>30.2698</v>
      </c>
      <c r="L55">
        <v>23.181799999999999</v>
      </c>
      <c r="M55">
        <v>5.8898000000000001</v>
      </c>
      <c r="N55">
        <v>63.989510000000003</v>
      </c>
    </row>
    <row r="56" spans="1:14">
      <c r="A56" t="s">
        <v>0</v>
      </c>
      <c r="B56" s="1">
        <f t="shared" si="2"/>
        <v>40464.254849999998</v>
      </c>
      <c r="C56">
        <f t="shared" si="3"/>
        <v>40464.254849999998</v>
      </c>
      <c r="D56">
        <v>286.25484999999998</v>
      </c>
      <c r="E56">
        <v>74</v>
      </c>
      <c r="F56">
        <v>297</v>
      </c>
      <c r="G56">
        <v>7.5069999999999997</v>
      </c>
      <c r="H56">
        <v>10.4924</v>
      </c>
      <c r="I56">
        <v>3.3835510000000002</v>
      </c>
      <c r="J56">
        <v>1.9133</v>
      </c>
      <c r="K56">
        <v>30.265699999999999</v>
      </c>
      <c r="L56">
        <v>23.177299999999999</v>
      </c>
      <c r="M56">
        <v>5.8780599999999996</v>
      </c>
      <c r="N56">
        <v>63.871279999999999</v>
      </c>
    </row>
    <row r="57" spans="1:14">
      <c r="A57" t="s">
        <v>0</v>
      </c>
      <c r="B57" s="1">
        <f t="shared" si="2"/>
        <v>40464.265266000002</v>
      </c>
      <c r="C57">
        <f t="shared" si="3"/>
        <v>40464.265266000002</v>
      </c>
      <c r="D57">
        <v>286.265266</v>
      </c>
      <c r="E57">
        <v>74.25</v>
      </c>
      <c r="F57">
        <v>298</v>
      </c>
      <c r="G57">
        <v>7.1459999999999999</v>
      </c>
      <c r="H57">
        <v>10.4756</v>
      </c>
      <c r="I57">
        <v>3.3822749999999999</v>
      </c>
      <c r="J57">
        <v>1.9081999999999999</v>
      </c>
      <c r="K57">
        <v>30.267099999999999</v>
      </c>
      <c r="L57">
        <v>23.1812</v>
      </c>
      <c r="M57">
        <v>5.85893</v>
      </c>
      <c r="N57">
        <v>63.64067</v>
      </c>
    </row>
    <row r="58" spans="1:14">
      <c r="A58" t="s">
        <v>0</v>
      </c>
      <c r="B58" s="1">
        <f t="shared" si="2"/>
        <v>40464.275683</v>
      </c>
      <c r="C58">
        <f t="shared" si="3"/>
        <v>40464.275683</v>
      </c>
      <c r="D58">
        <v>286.27568300000001</v>
      </c>
      <c r="E58">
        <v>74.5</v>
      </c>
      <c r="F58">
        <v>299</v>
      </c>
      <c r="G58">
        <v>7.2130000000000001</v>
      </c>
      <c r="H58">
        <v>10.5053</v>
      </c>
      <c r="I58">
        <v>3.380026</v>
      </c>
      <c r="J58">
        <v>1.8991</v>
      </c>
      <c r="K58">
        <v>30.220199999999998</v>
      </c>
      <c r="L58">
        <v>23.139700000000001</v>
      </c>
      <c r="M58">
        <v>5.8189599999999997</v>
      </c>
      <c r="N58">
        <v>63.228369999999998</v>
      </c>
    </row>
    <row r="59" spans="1:14">
      <c r="A59" t="s">
        <v>0</v>
      </c>
      <c r="B59" s="1">
        <f t="shared" si="2"/>
        <v>40464.286099999998</v>
      </c>
      <c r="C59">
        <f t="shared" si="3"/>
        <v>40464.286099999998</v>
      </c>
      <c r="D59">
        <v>286.28609999999998</v>
      </c>
      <c r="E59">
        <v>74.75</v>
      </c>
      <c r="F59">
        <v>300</v>
      </c>
      <c r="G59">
        <v>7.3890000000000002</v>
      </c>
      <c r="H59">
        <v>10.4953</v>
      </c>
      <c r="I59">
        <v>3.38212</v>
      </c>
      <c r="J59">
        <v>1.9160999999999999</v>
      </c>
      <c r="K59">
        <v>30.249199999999998</v>
      </c>
      <c r="L59">
        <v>23.164000000000001</v>
      </c>
      <c r="M59">
        <v>5.8895400000000002</v>
      </c>
      <c r="N59">
        <v>63.993189999999998</v>
      </c>
    </row>
    <row r="60" spans="1:14">
      <c r="A60" t="s">
        <v>0</v>
      </c>
      <c r="B60" s="1">
        <f t="shared" si="2"/>
        <v>40464.296516000002</v>
      </c>
      <c r="C60">
        <f t="shared" si="3"/>
        <v>40464.296516000002</v>
      </c>
      <c r="D60">
        <v>286.296516</v>
      </c>
      <c r="E60">
        <v>75</v>
      </c>
      <c r="F60">
        <v>301</v>
      </c>
      <c r="G60">
        <v>7.2560000000000002</v>
      </c>
      <c r="H60">
        <v>10.5646</v>
      </c>
      <c r="I60">
        <v>3.3793250000000001</v>
      </c>
      <c r="J60">
        <v>1.9159999999999999</v>
      </c>
      <c r="K60">
        <v>30.164200000000001</v>
      </c>
      <c r="L60">
        <v>23.086200000000002</v>
      </c>
      <c r="M60">
        <v>5.8829099999999999</v>
      </c>
      <c r="N60">
        <v>63.982810000000001</v>
      </c>
    </row>
    <row r="61" spans="1:14">
      <c r="A61" t="s">
        <v>0</v>
      </c>
      <c r="B61" s="1">
        <f t="shared" si="2"/>
        <v>40464.306933</v>
      </c>
      <c r="C61">
        <f t="shared" si="3"/>
        <v>40464.306933</v>
      </c>
      <c r="D61">
        <v>286.30693300000001</v>
      </c>
      <c r="E61">
        <v>75.25</v>
      </c>
      <c r="F61">
        <v>302</v>
      </c>
      <c r="G61">
        <v>6.7460000000000004</v>
      </c>
      <c r="H61">
        <v>10.5474</v>
      </c>
      <c r="I61">
        <v>3.3793869999999999</v>
      </c>
      <c r="J61">
        <v>1.9123000000000001</v>
      </c>
      <c r="K61">
        <v>30.179200000000002</v>
      </c>
      <c r="L61">
        <v>23.1008</v>
      </c>
      <c r="M61">
        <v>5.8692000000000002</v>
      </c>
      <c r="N61">
        <v>63.816009999999999</v>
      </c>
    </row>
    <row r="62" spans="1:14">
      <c r="A62" t="s">
        <v>0</v>
      </c>
      <c r="B62" s="1">
        <f t="shared" si="2"/>
        <v>40464.317349999998</v>
      </c>
      <c r="C62">
        <f t="shared" si="3"/>
        <v>40464.317349999998</v>
      </c>
      <c r="D62">
        <v>286.31734999999998</v>
      </c>
      <c r="E62">
        <v>75.5</v>
      </c>
      <c r="F62">
        <v>303</v>
      </c>
      <c r="G62">
        <v>7.0640000000000001</v>
      </c>
      <c r="H62">
        <v>10.586</v>
      </c>
      <c r="I62">
        <v>3.3787739999999999</v>
      </c>
      <c r="J62">
        <v>1.9191</v>
      </c>
      <c r="K62">
        <v>30.141100000000002</v>
      </c>
      <c r="L62">
        <v>23.064699999999998</v>
      </c>
      <c r="M62">
        <v>5.8936099999999998</v>
      </c>
      <c r="N62">
        <v>64.119619999999998</v>
      </c>
    </row>
    <row r="63" spans="1:14">
      <c r="A63" t="s">
        <v>0</v>
      </c>
      <c r="B63" s="1">
        <f t="shared" si="2"/>
        <v>40464.327766000002</v>
      </c>
      <c r="C63">
        <f t="shared" si="3"/>
        <v>40464.327766000002</v>
      </c>
      <c r="D63">
        <v>286.327766</v>
      </c>
      <c r="E63">
        <v>75.75</v>
      </c>
      <c r="F63">
        <v>304</v>
      </c>
      <c r="G63">
        <v>7.0979999999999999</v>
      </c>
      <c r="H63">
        <v>10.5542</v>
      </c>
      <c r="I63">
        <v>3.3790279999999999</v>
      </c>
      <c r="J63">
        <v>1.9202999999999999</v>
      </c>
      <c r="K63">
        <v>30.169899999999998</v>
      </c>
      <c r="L63">
        <v>23.092500000000001</v>
      </c>
      <c r="M63">
        <v>5.9019199999999996</v>
      </c>
      <c r="N63">
        <v>64.177300000000002</v>
      </c>
    </row>
    <row r="64" spans="1:14">
      <c r="A64" t="s">
        <v>0</v>
      </c>
      <c r="B64" s="1">
        <f t="shared" si="2"/>
        <v>40464.338183</v>
      </c>
      <c r="C64">
        <f t="shared" si="3"/>
        <v>40464.338183</v>
      </c>
      <c r="D64">
        <v>286.33818300000001</v>
      </c>
      <c r="E64">
        <v>76</v>
      </c>
      <c r="F64">
        <v>305</v>
      </c>
      <c r="G64">
        <v>6.9</v>
      </c>
      <c r="H64">
        <v>10.5382</v>
      </c>
      <c r="I64">
        <v>3.3795169999999999</v>
      </c>
      <c r="J64">
        <v>1.9087000000000001</v>
      </c>
      <c r="K64">
        <v>30.187999999999999</v>
      </c>
      <c r="L64">
        <v>23.109200000000001</v>
      </c>
      <c r="M64">
        <v>5.8551299999999999</v>
      </c>
      <c r="N64">
        <v>63.653910000000003</v>
      </c>
    </row>
    <row r="65" spans="1:14">
      <c r="A65" t="s">
        <v>0</v>
      </c>
      <c r="B65" s="1">
        <f t="shared" si="2"/>
        <v>40464.348599999998</v>
      </c>
      <c r="C65">
        <f t="shared" si="3"/>
        <v>40464.348599999998</v>
      </c>
      <c r="D65">
        <v>286.34859999999998</v>
      </c>
      <c r="E65">
        <v>76.25</v>
      </c>
      <c r="F65">
        <v>306</v>
      </c>
      <c r="G65">
        <v>6.6310000000000002</v>
      </c>
      <c r="H65">
        <v>10.537699999999999</v>
      </c>
      <c r="I65">
        <v>3.3793869999999999</v>
      </c>
      <c r="J65">
        <v>1.9059999999999999</v>
      </c>
      <c r="K65">
        <v>30.1873</v>
      </c>
      <c r="L65">
        <v>23.108699999999999</v>
      </c>
      <c r="M65">
        <v>5.8440300000000001</v>
      </c>
      <c r="N65">
        <v>63.532119999999999</v>
      </c>
    </row>
    <row r="66" spans="1:14">
      <c r="A66" t="s">
        <v>0</v>
      </c>
      <c r="B66" s="1">
        <f t="shared" si="2"/>
        <v>40464.359016000002</v>
      </c>
      <c r="C66">
        <f t="shared" si="3"/>
        <v>40464.359016000002</v>
      </c>
      <c r="D66">
        <v>286.359016</v>
      </c>
      <c r="E66">
        <v>76.5</v>
      </c>
      <c r="F66">
        <v>307</v>
      </c>
      <c r="G66">
        <v>6.5910000000000002</v>
      </c>
      <c r="H66">
        <v>10.518800000000001</v>
      </c>
      <c r="I66">
        <v>3.3773499999999999</v>
      </c>
      <c r="J66">
        <v>1.8905000000000001</v>
      </c>
      <c r="K66">
        <v>30.1828</v>
      </c>
      <c r="L66">
        <v>23.1084</v>
      </c>
      <c r="M66">
        <v>5.7828400000000002</v>
      </c>
      <c r="N66">
        <v>62.839309999999998</v>
      </c>
    </row>
    <row r="67" spans="1:14">
      <c r="A67" t="s">
        <v>0</v>
      </c>
      <c r="B67" s="1">
        <f t="shared" si="2"/>
        <v>40464.369433</v>
      </c>
      <c r="C67">
        <f t="shared" si="3"/>
        <v>40464.369433</v>
      </c>
      <c r="D67">
        <v>286.36943300000001</v>
      </c>
      <c r="E67">
        <v>76.75</v>
      </c>
      <c r="F67">
        <v>308</v>
      </c>
      <c r="G67">
        <v>6.5629999999999997</v>
      </c>
      <c r="H67">
        <v>10.477499999999999</v>
      </c>
      <c r="I67">
        <v>3.376261</v>
      </c>
      <c r="J67">
        <v>1.8689</v>
      </c>
      <c r="K67">
        <v>30.206199999999999</v>
      </c>
      <c r="L67">
        <v>23.133400000000002</v>
      </c>
      <c r="M67">
        <v>5.6983499999999996</v>
      </c>
      <c r="N67">
        <v>61.874870000000001</v>
      </c>
    </row>
    <row r="68" spans="1:14">
      <c r="A68" t="s">
        <v>0</v>
      </c>
      <c r="B68" s="1">
        <f t="shared" si="2"/>
        <v>40464.379849999998</v>
      </c>
      <c r="C68">
        <f t="shared" si="3"/>
        <v>40464.379849999998</v>
      </c>
      <c r="D68">
        <v>286.37984999999998</v>
      </c>
      <c r="E68">
        <v>77</v>
      </c>
      <c r="F68">
        <v>309</v>
      </c>
      <c r="G68">
        <v>6.4930000000000003</v>
      </c>
      <c r="H68">
        <v>10.470499999999999</v>
      </c>
      <c r="I68">
        <v>3.376236</v>
      </c>
      <c r="J68">
        <v>1.8640000000000001</v>
      </c>
      <c r="K68">
        <v>30.2118</v>
      </c>
      <c r="L68">
        <v>23.138999999999999</v>
      </c>
      <c r="M68">
        <v>5.6785500000000004</v>
      </c>
      <c r="N68">
        <v>61.652639999999998</v>
      </c>
    </row>
    <row r="69" spans="1:14">
      <c r="A69" t="s">
        <v>0</v>
      </c>
      <c r="B69" s="1">
        <f t="shared" si="2"/>
        <v>40464.390266000002</v>
      </c>
      <c r="C69">
        <f t="shared" si="3"/>
        <v>40464.390266000002</v>
      </c>
      <c r="D69">
        <v>286.390266</v>
      </c>
      <c r="E69">
        <v>77.25</v>
      </c>
      <c r="F69">
        <v>310</v>
      </c>
      <c r="G69">
        <v>6.3760000000000003</v>
      </c>
      <c r="H69">
        <v>10.4628</v>
      </c>
      <c r="I69">
        <v>3.3760940000000002</v>
      </c>
      <c r="J69">
        <v>1.8621000000000001</v>
      </c>
      <c r="K69">
        <v>30.216799999999999</v>
      </c>
      <c r="L69">
        <v>23.144100000000002</v>
      </c>
      <c r="M69">
        <v>5.6717300000000002</v>
      </c>
      <c r="N69">
        <v>61.57029</v>
      </c>
    </row>
    <row r="70" spans="1:14">
      <c r="A70" t="s">
        <v>0</v>
      </c>
      <c r="B70" s="1">
        <f t="shared" si="2"/>
        <v>40464.400683</v>
      </c>
      <c r="C70">
        <f t="shared" si="3"/>
        <v>40464.400683</v>
      </c>
      <c r="D70">
        <v>286.40068300000001</v>
      </c>
      <c r="E70">
        <v>77.5</v>
      </c>
      <c r="F70">
        <v>311</v>
      </c>
      <c r="G70">
        <v>6.2220000000000004</v>
      </c>
      <c r="H70">
        <v>10.458399999999999</v>
      </c>
      <c r="I70">
        <v>3.3761489999999998</v>
      </c>
      <c r="J70">
        <v>1.8573999999999999</v>
      </c>
      <c r="K70">
        <v>30.221</v>
      </c>
      <c r="L70">
        <v>23.148199999999999</v>
      </c>
      <c r="M70">
        <v>5.6525100000000004</v>
      </c>
      <c r="N70">
        <v>61.357460000000003</v>
      </c>
    </row>
    <row r="71" spans="1:14">
      <c r="A71" t="s">
        <v>0</v>
      </c>
      <c r="B71" s="1">
        <f t="shared" si="2"/>
        <v>40464.411099999998</v>
      </c>
      <c r="C71">
        <f t="shared" si="3"/>
        <v>40464.411099999998</v>
      </c>
      <c r="D71">
        <v>286.41109999999998</v>
      </c>
      <c r="E71">
        <v>77.75</v>
      </c>
      <c r="F71">
        <v>312</v>
      </c>
      <c r="G71">
        <v>6.2119999999999997</v>
      </c>
      <c r="H71">
        <v>10.476900000000001</v>
      </c>
      <c r="I71">
        <v>3.3760870000000001</v>
      </c>
      <c r="J71">
        <v>1.8694999999999999</v>
      </c>
      <c r="K71">
        <v>30.205100000000002</v>
      </c>
      <c r="L71">
        <v>23.1327</v>
      </c>
      <c r="M71">
        <v>5.7007300000000001</v>
      </c>
      <c r="N71">
        <v>61.899509999999999</v>
      </c>
    </row>
    <row r="72" spans="1:14">
      <c r="A72" t="s">
        <v>0</v>
      </c>
      <c r="B72" s="1">
        <f t="shared" si="2"/>
        <v>40464.421516000002</v>
      </c>
      <c r="C72">
        <f t="shared" si="3"/>
        <v>40464.421516000002</v>
      </c>
      <c r="D72">
        <v>286.421516</v>
      </c>
      <c r="E72">
        <v>78</v>
      </c>
      <c r="F72">
        <v>313</v>
      </c>
      <c r="G72">
        <v>6.282</v>
      </c>
      <c r="H72">
        <v>10.4558</v>
      </c>
      <c r="I72">
        <v>3.3762789999999998</v>
      </c>
      <c r="J72">
        <v>1.8612</v>
      </c>
      <c r="K72">
        <v>30.224499999999999</v>
      </c>
      <c r="L72">
        <v>23.151299999999999</v>
      </c>
      <c r="M72">
        <v>5.66852</v>
      </c>
      <c r="N72">
        <v>61.5291</v>
      </c>
    </row>
    <row r="73" spans="1:14">
      <c r="A73" t="s">
        <v>0</v>
      </c>
      <c r="B73" s="1">
        <f t="shared" si="2"/>
        <v>40464.431933</v>
      </c>
      <c r="C73">
        <f t="shared" si="3"/>
        <v>40464.431933</v>
      </c>
      <c r="D73">
        <v>286.43193300000001</v>
      </c>
      <c r="E73">
        <v>78.25</v>
      </c>
      <c r="F73">
        <v>314</v>
      </c>
      <c r="G73">
        <v>6.2069999999999999</v>
      </c>
      <c r="H73">
        <v>10.4772</v>
      </c>
      <c r="I73">
        <v>3.3763100000000001</v>
      </c>
      <c r="J73">
        <v>1.8694999999999999</v>
      </c>
      <c r="K73">
        <v>30.207100000000001</v>
      </c>
      <c r="L73">
        <v>23.1342</v>
      </c>
      <c r="M73">
        <v>5.70031</v>
      </c>
      <c r="N73">
        <v>61.896039999999999</v>
      </c>
    </row>
    <row r="74" spans="1:14">
      <c r="A74" t="s">
        <v>0</v>
      </c>
      <c r="B74" s="1">
        <f t="shared" si="2"/>
        <v>40464.442349999998</v>
      </c>
      <c r="C74">
        <f t="shared" si="3"/>
        <v>40464.442349999998</v>
      </c>
      <c r="D74">
        <v>286.44234999999998</v>
      </c>
      <c r="E74">
        <v>78.5</v>
      </c>
      <c r="F74">
        <v>315</v>
      </c>
      <c r="G74">
        <v>6.2430000000000003</v>
      </c>
      <c r="H74">
        <v>10.5113</v>
      </c>
      <c r="I74">
        <v>3.376341</v>
      </c>
      <c r="J74">
        <v>1.8818999999999999</v>
      </c>
      <c r="K74">
        <v>30.179099999999998</v>
      </c>
      <c r="L74">
        <v>23.1067</v>
      </c>
      <c r="M74">
        <v>5.7481499999999999</v>
      </c>
      <c r="N74">
        <v>62.450809999999997</v>
      </c>
    </row>
    <row r="75" spans="1:14">
      <c r="A75" t="s">
        <v>0</v>
      </c>
      <c r="B75" s="1">
        <f t="shared" si="2"/>
        <v>40464.452766000002</v>
      </c>
      <c r="C75">
        <f t="shared" si="3"/>
        <v>40464.452766000002</v>
      </c>
      <c r="D75">
        <v>286.452766</v>
      </c>
      <c r="E75">
        <v>78.75</v>
      </c>
      <c r="F75">
        <v>316</v>
      </c>
      <c r="G75">
        <v>6.3280000000000003</v>
      </c>
      <c r="H75">
        <v>10.4466</v>
      </c>
      <c r="I75">
        <v>3.374565</v>
      </c>
      <c r="J75">
        <v>1.8714</v>
      </c>
      <c r="K75">
        <v>30.2151</v>
      </c>
      <c r="L75">
        <v>23.145499999999998</v>
      </c>
      <c r="M75">
        <v>5.7119999999999997</v>
      </c>
      <c r="N75">
        <v>61.98498</v>
      </c>
    </row>
    <row r="76" spans="1:14">
      <c r="A76" t="s">
        <v>0</v>
      </c>
      <c r="B76" s="1">
        <f t="shared" si="2"/>
        <v>40464.463183</v>
      </c>
      <c r="C76">
        <f t="shared" si="3"/>
        <v>40464.463183</v>
      </c>
      <c r="D76">
        <v>286.46318300000001</v>
      </c>
      <c r="E76">
        <v>79</v>
      </c>
      <c r="F76">
        <v>317</v>
      </c>
      <c r="G76">
        <v>6.3689999999999998</v>
      </c>
      <c r="H76">
        <v>10.438000000000001</v>
      </c>
      <c r="I76">
        <v>3.3763909999999999</v>
      </c>
      <c r="J76">
        <v>1.8713</v>
      </c>
      <c r="K76">
        <v>30.240300000000001</v>
      </c>
      <c r="L76">
        <v>23.166599999999999</v>
      </c>
      <c r="M76">
        <v>5.7119299999999997</v>
      </c>
      <c r="N76">
        <v>61.982599999999998</v>
      </c>
    </row>
    <row r="77" spans="1:14">
      <c r="A77" t="s">
        <v>0</v>
      </c>
      <c r="B77" s="1">
        <f t="shared" si="2"/>
        <v>40464.473599999998</v>
      </c>
      <c r="C77">
        <f t="shared" si="3"/>
        <v>40464.473599999998</v>
      </c>
      <c r="D77">
        <v>286.47359999999998</v>
      </c>
      <c r="E77">
        <v>79.25</v>
      </c>
      <c r="F77">
        <v>318</v>
      </c>
      <c r="G77">
        <v>6.4</v>
      </c>
      <c r="H77">
        <v>10.401400000000001</v>
      </c>
      <c r="I77">
        <v>3.3759329999999999</v>
      </c>
      <c r="J77">
        <v>1.8553999999999999</v>
      </c>
      <c r="K77">
        <v>30.266200000000001</v>
      </c>
      <c r="L77">
        <v>23.192699999999999</v>
      </c>
      <c r="M77">
        <v>5.6502499999999998</v>
      </c>
      <c r="N77">
        <v>61.274590000000003</v>
      </c>
    </row>
    <row r="78" spans="1:14">
      <c r="A78" t="s">
        <v>0</v>
      </c>
      <c r="B78" s="1">
        <f t="shared" si="2"/>
        <v>40464.484016000002</v>
      </c>
      <c r="C78">
        <f t="shared" si="3"/>
        <v>40464.484016000002</v>
      </c>
      <c r="D78">
        <v>286.484016</v>
      </c>
      <c r="E78">
        <v>79.5</v>
      </c>
      <c r="F78">
        <v>319</v>
      </c>
      <c r="G78">
        <v>6.4720000000000004</v>
      </c>
      <c r="H78">
        <v>10.3742</v>
      </c>
      <c r="I78">
        <v>3.3728199999999999</v>
      </c>
      <c r="J78">
        <v>1.8486</v>
      </c>
      <c r="K78">
        <v>30.2578</v>
      </c>
      <c r="L78">
        <v>23.1907</v>
      </c>
      <c r="M78">
        <v>5.62608</v>
      </c>
      <c r="N78">
        <v>60.973030000000001</v>
      </c>
    </row>
    <row r="79" spans="1:14">
      <c r="A79" t="s">
        <v>0</v>
      </c>
      <c r="B79" s="1">
        <f t="shared" si="2"/>
        <v>40464.494433</v>
      </c>
      <c r="C79">
        <f t="shared" si="3"/>
        <v>40464.494433</v>
      </c>
      <c r="D79">
        <v>286.49443300000001</v>
      </c>
      <c r="E79">
        <v>79.75</v>
      </c>
      <c r="F79">
        <v>320</v>
      </c>
      <c r="G79">
        <v>6.5979999999999999</v>
      </c>
      <c r="H79">
        <v>10.4292</v>
      </c>
      <c r="I79">
        <v>3.374565</v>
      </c>
      <c r="J79">
        <v>1.8717999999999999</v>
      </c>
      <c r="K79">
        <v>30.229399999999998</v>
      </c>
      <c r="L79">
        <v>23.159500000000001</v>
      </c>
      <c r="M79">
        <v>5.7158600000000002</v>
      </c>
      <c r="N79">
        <v>62.009059999999998</v>
      </c>
    </row>
    <row r="80" spans="1:14">
      <c r="A80" t="s">
        <v>0</v>
      </c>
      <c r="B80" s="1">
        <f t="shared" si="2"/>
        <v>40464.504849999998</v>
      </c>
      <c r="C80">
        <f t="shared" si="3"/>
        <v>40464.504849999998</v>
      </c>
      <c r="D80">
        <v>286.50484999999998</v>
      </c>
      <c r="E80">
        <v>80</v>
      </c>
      <c r="F80">
        <v>321</v>
      </c>
      <c r="G80">
        <v>6.6429999999999998</v>
      </c>
      <c r="H80">
        <v>10.435</v>
      </c>
      <c r="I80">
        <v>3.3740320000000001</v>
      </c>
      <c r="J80">
        <v>1.8682000000000001</v>
      </c>
      <c r="K80">
        <v>30.2193</v>
      </c>
      <c r="L80">
        <v>23.150700000000001</v>
      </c>
      <c r="M80">
        <v>5.7003700000000004</v>
      </c>
      <c r="N80">
        <v>61.844799999999999</v>
      </c>
    </row>
    <row r="81" spans="1:14">
      <c r="A81" t="s">
        <v>0</v>
      </c>
      <c r="B81" s="1">
        <f t="shared" ref="B81:B144" si="4">C81</f>
        <v>40464.515266000002</v>
      </c>
      <c r="C81">
        <f t="shared" ref="C81:C144" si="5">40178+D81</f>
        <v>40464.515266000002</v>
      </c>
      <c r="D81">
        <v>286.515266</v>
      </c>
      <c r="E81">
        <v>80.25</v>
      </c>
      <c r="F81">
        <v>322</v>
      </c>
      <c r="G81">
        <v>6.7270000000000003</v>
      </c>
      <c r="H81">
        <v>10.3376</v>
      </c>
      <c r="I81">
        <v>3.38165</v>
      </c>
      <c r="J81">
        <v>1.833</v>
      </c>
      <c r="K81">
        <v>30.376200000000001</v>
      </c>
      <c r="L81">
        <v>23.288900000000002</v>
      </c>
      <c r="M81">
        <v>5.5620799999999999</v>
      </c>
      <c r="N81">
        <v>60.276890000000002</v>
      </c>
    </row>
    <row r="82" spans="1:14">
      <c r="A82" t="s">
        <v>0</v>
      </c>
      <c r="B82" s="1">
        <f t="shared" si="4"/>
        <v>40464.525683</v>
      </c>
      <c r="C82">
        <f t="shared" si="5"/>
        <v>40464.525683</v>
      </c>
      <c r="D82">
        <v>286.52568300000001</v>
      </c>
      <c r="E82">
        <v>80.5</v>
      </c>
      <c r="F82">
        <v>323</v>
      </c>
      <c r="G82">
        <v>6.8570000000000002</v>
      </c>
      <c r="H82">
        <v>10.331099999999999</v>
      </c>
      <c r="I82">
        <v>3.3817370000000002</v>
      </c>
      <c r="J82">
        <v>1.8313999999999999</v>
      </c>
      <c r="K82">
        <v>30.382400000000001</v>
      </c>
      <c r="L82">
        <v>23.294899999999998</v>
      </c>
      <c r="M82">
        <v>5.5561600000000002</v>
      </c>
      <c r="N82">
        <v>60.206589999999998</v>
      </c>
    </row>
    <row r="83" spans="1:14">
      <c r="A83" t="s">
        <v>0</v>
      </c>
      <c r="B83" s="1">
        <f t="shared" si="4"/>
        <v>40464.536099999998</v>
      </c>
      <c r="C83">
        <f t="shared" si="5"/>
        <v>40464.536099999998</v>
      </c>
      <c r="D83">
        <v>286.53609999999998</v>
      </c>
      <c r="E83">
        <v>80.75</v>
      </c>
      <c r="F83">
        <v>324</v>
      </c>
      <c r="G83">
        <v>6.9779999999999998</v>
      </c>
      <c r="H83">
        <v>10.3003</v>
      </c>
      <c r="I83">
        <v>3.3830629999999999</v>
      </c>
      <c r="J83">
        <v>1.8238000000000001</v>
      </c>
      <c r="K83">
        <v>30.421299999999999</v>
      </c>
      <c r="L83">
        <v>23.330200000000001</v>
      </c>
      <c r="M83">
        <v>5.5272399999999999</v>
      </c>
      <c r="N83">
        <v>59.867959999999997</v>
      </c>
    </row>
    <row r="84" spans="1:14">
      <c r="A84" t="s">
        <v>0</v>
      </c>
      <c r="B84" s="1">
        <f t="shared" si="4"/>
        <v>40464.546516000002</v>
      </c>
      <c r="C84">
        <f t="shared" si="5"/>
        <v>40464.546516000002</v>
      </c>
      <c r="D84">
        <v>286.546516</v>
      </c>
      <c r="E84">
        <v>81</v>
      </c>
      <c r="F84">
        <v>325</v>
      </c>
      <c r="G84">
        <v>7.0949999999999998</v>
      </c>
      <c r="H84">
        <v>10.3001</v>
      </c>
      <c r="I84">
        <v>3.3829769999999999</v>
      </c>
      <c r="J84">
        <v>1.8239000000000001</v>
      </c>
      <c r="K84">
        <v>30.4206</v>
      </c>
      <c r="L84">
        <v>23.329699999999999</v>
      </c>
      <c r="M84">
        <v>5.5280100000000001</v>
      </c>
      <c r="N84">
        <v>59.875709999999998</v>
      </c>
    </row>
    <row r="85" spans="1:14">
      <c r="A85" t="s">
        <v>0</v>
      </c>
      <c r="B85" s="1">
        <f t="shared" si="4"/>
        <v>40464.556933</v>
      </c>
      <c r="C85">
        <f t="shared" si="5"/>
        <v>40464.556933</v>
      </c>
      <c r="D85">
        <v>286.55693300000001</v>
      </c>
      <c r="E85">
        <v>81.25</v>
      </c>
      <c r="F85">
        <v>326</v>
      </c>
      <c r="G85">
        <v>7.2160000000000002</v>
      </c>
      <c r="H85">
        <v>10.310600000000001</v>
      </c>
      <c r="I85">
        <v>3.3817379999999999</v>
      </c>
      <c r="J85">
        <v>1.823</v>
      </c>
      <c r="K85">
        <v>30.3994</v>
      </c>
      <c r="L85">
        <v>23.311499999999999</v>
      </c>
      <c r="M85">
        <v>5.5237100000000003</v>
      </c>
      <c r="N85">
        <v>59.83475</v>
      </c>
    </row>
    <row r="86" spans="1:14">
      <c r="A86" t="s">
        <v>0</v>
      </c>
      <c r="B86" s="1">
        <f t="shared" si="4"/>
        <v>40464.567349999998</v>
      </c>
      <c r="C86">
        <f t="shared" si="5"/>
        <v>40464.567349999998</v>
      </c>
      <c r="D86">
        <v>286.56734999999998</v>
      </c>
      <c r="E86">
        <v>81.5</v>
      </c>
      <c r="F86">
        <v>327</v>
      </c>
      <c r="G86">
        <v>7.3280000000000003</v>
      </c>
      <c r="H86">
        <v>10.3194</v>
      </c>
      <c r="I86">
        <v>3.3813659999999999</v>
      </c>
      <c r="J86">
        <v>1.8270999999999999</v>
      </c>
      <c r="K86">
        <v>30.388200000000001</v>
      </c>
      <c r="L86">
        <v>23.301300000000001</v>
      </c>
      <c r="M86">
        <v>5.5400999999999998</v>
      </c>
      <c r="N86">
        <v>60.019590000000001</v>
      </c>
    </row>
    <row r="87" spans="1:14">
      <c r="A87" t="s">
        <v>0</v>
      </c>
      <c r="B87" s="1">
        <f t="shared" si="4"/>
        <v>40464.577766000002</v>
      </c>
      <c r="C87">
        <f t="shared" si="5"/>
        <v>40464.577766000002</v>
      </c>
      <c r="D87">
        <v>286.577766</v>
      </c>
      <c r="E87">
        <v>81.75</v>
      </c>
      <c r="F87">
        <v>328</v>
      </c>
      <c r="G87">
        <v>7.4589999999999996</v>
      </c>
      <c r="H87">
        <v>10.327500000000001</v>
      </c>
      <c r="I87">
        <v>3.379569</v>
      </c>
      <c r="J87">
        <v>1.8248</v>
      </c>
      <c r="K87">
        <v>30.363499999999998</v>
      </c>
      <c r="L87">
        <v>23.280799999999999</v>
      </c>
      <c r="M87">
        <v>5.5305600000000004</v>
      </c>
      <c r="N87">
        <v>59.917319999999997</v>
      </c>
    </row>
    <row r="88" spans="1:14">
      <c r="A88" t="s">
        <v>0</v>
      </c>
      <c r="B88" s="1">
        <f t="shared" si="4"/>
        <v>40464.588183</v>
      </c>
      <c r="C88">
        <f t="shared" si="5"/>
        <v>40464.588183</v>
      </c>
      <c r="D88">
        <v>286.58818300000001</v>
      </c>
      <c r="E88">
        <v>82</v>
      </c>
      <c r="F88">
        <v>329</v>
      </c>
      <c r="G88">
        <v>7.577</v>
      </c>
      <c r="H88">
        <v>10.3226</v>
      </c>
      <c r="I88">
        <v>3.3810560000000001</v>
      </c>
      <c r="J88">
        <v>1.823</v>
      </c>
      <c r="K88">
        <v>30.382400000000001</v>
      </c>
      <c r="L88">
        <v>23.296199999999999</v>
      </c>
      <c r="M88">
        <v>5.5230199999999998</v>
      </c>
      <c r="N88">
        <v>59.83652</v>
      </c>
    </row>
    <row r="89" spans="1:14">
      <c r="A89" t="s">
        <v>0</v>
      </c>
      <c r="B89" s="1">
        <f t="shared" si="4"/>
        <v>40464.598599999998</v>
      </c>
      <c r="C89">
        <f t="shared" si="5"/>
        <v>40464.598599999998</v>
      </c>
      <c r="D89">
        <v>286.59859999999998</v>
      </c>
      <c r="E89">
        <v>82.25</v>
      </c>
      <c r="F89">
        <v>330</v>
      </c>
      <c r="G89">
        <v>7.7190000000000003</v>
      </c>
      <c r="H89">
        <v>10.319100000000001</v>
      </c>
      <c r="I89">
        <v>3.3784550000000002</v>
      </c>
      <c r="J89">
        <v>1.8292999999999999</v>
      </c>
      <c r="K89">
        <v>30.359400000000001</v>
      </c>
      <c r="L89">
        <v>23.2789</v>
      </c>
      <c r="M89">
        <v>5.5506000000000002</v>
      </c>
      <c r="N89">
        <v>60.121789999999997</v>
      </c>
    </row>
    <row r="90" spans="1:14">
      <c r="A90" t="s">
        <v>0</v>
      </c>
      <c r="B90" s="1">
        <f t="shared" si="4"/>
        <v>40464.609016000002</v>
      </c>
      <c r="C90">
        <f t="shared" si="5"/>
        <v>40464.609016000002</v>
      </c>
      <c r="D90">
        <v>286.609016</v>
      </c>
      <c r="E90">
        <v>82.5</v>
      </c>
      <c r="F90">
        <v>331</v>
      </c>
      <c r="G90">
        <v>7.8650000000000002</v>
      </c>
      <c r="H90">
        <v>10.3132</v>
      </c>
      <c r="I90">
        <v>3.3784920000000001</v>
      </c>
      <c r="J90">
        <v>1.8292999999999999</v>
      </c>
      <c r="K90">
        <v>30.364599999999999</v>
      </c>
      <c r="L90">
        <v>23.283899999999999</v>
      </c>
      <c r="M90">
        <v>5.5512699999999997</v>
      </c>
      <c r="N90">
        <v>60.123379999999997</v>
      </c>
    </row>
    <row r="91" spans="1:14">
      <c r="A91" t="s">
        <v>0</v>
      </c>
      <c r="B91" s="1">
        <f t="shared" si="4"/>
        <v>40464.619433</v>
      </c>
      <c r="C91">
        <f t="shared" si="5"/>
        <v>40464.619433</v>
      </c>
      <c r="D91">
        <v>286.61943300000001</v>
      </c>
      <c r="E91">
        <v>82.75</v>
      </c>
      <c r="F91">
        <v>332</v>
      </c>
      <c r="G91">
        <v>7.9429999999999996</v>
      </c>
      <c r="H91">
        <v>10.3157</v>
      </c>
      <c r="I91">
        <v>3.377408</v>
      </c>
      <c r="J91">
        <v>1.8284</v>
      </c>
      <c r="K91">
        <v>30.351600000000001</v>
      </c>
      <c r="L91">
        <v>23.273399999999999</v>
      </c>
      <c r="M91">
        <v>5.5476700000000001</v>
      </c>
      <c r="N91">
        <v>60.082720000000002</v>
      </c>
    </row>
    <row r="92" spans="1:14">
      <c r="A92" t="s">
        <v>0</v>
      </c>
      <c r="B92" s="1">
        <f t="shared" si="4"/>
        <v>40464.629849999998</v>
      </c>
      <c r="C92">
        <f t="shared" si="5"/>
        <v>40464.629849999998</v>
      </c>
      <c r="D92">
        <v>286.62984999999998</v>
      </c>
      <c r="E92">
        <v>83</v>
      </c>
      <c r="F92">
        <v>333</v>
      </c>
      <c r="G92">
        <v>8.0790000000000006</v>
      </c>
      <c r="H92">
        <v>10.308</v>
      </c>
      <c r="I92">
        <v>3.3774829999999998</v>
      </c>
      <c r="J92">
        <v>1.8281000000000001</v>
      </c>
      <c r="K92">
        <v>30.358799999999999</v>
      </c>
      <c r="L92">
        <v>23.2803</v>
      </c>
      <c r="M92">
        <v>5.54725</v>
      </c>
      <c r="N92">
        <v>60.070709999999998</v>
      </c>
    </row>
    <row r="93" spans="1:14">
      <c r="A93" t="s">
        <v>0</v>
      </c>
      <c r="B93" s="1">
        <f t="shared" si="4"/>
        <v>40464.640266000002</v>
      </c>
      <c r="C93">
        <f t="shared" si="5"/>
        <v>40464.640266000002</v>
      </c>
      <c r="D93">
        <v>286.640266</v>
      </c>
      <c r="E93">
        <v>83.25</v>
      </c>
      <c r="F93">
        <v>334</v>
      </c>
      <c r="G93">
        <v>8.17</v>
      </c>
      <c r="H93">
        <v>10.310600000000001</v>
      </c>
      <c r="I93">
        <v>3.3786719999999999</v>
      </c>
      <c r="J93">
        <v>1.8289</v>
      </c>
      <c r="K93">
        <v>30.368400000000001</v>
      </c>
      <c r="L93">
        <v>23.287400000000002</v>
      </c>
      <c r="M93">
        <v>5.5501100000000001</v>
      </c>
      <c r="N93">
        <v>60.108809999999998</v>
      </c>
    </row>
    <row r="94" spans="1:14">
      <c r="A94" t="s">
        <v>0</v>
      </c>
      <c r="B94" s="1">
        <f t="shared" si="4"/>
        <v>40464.650683</v>
      </c>
      <c r="C94">
        <f t="shared" si="5"/>
        <v>40464.650683</v>
      </c>
      <c r="D94">
        <v>286.65068300000001</v>
      </c>
      <c r="E94">
        <v>83.5</v>
      </c>
      <c r="F94">
        <v>335</v>
      </c>
      <c r="G94">
        <v>8.2560000000000002</v>
      </c>
      <c r="H94">
        <v>10.309200000000001</v>
      </c>
      <c r="I94">
        <v>3.3810129999999998</v>
      </c>
      <c r="J94">
        <v>1.8249</v>
      </c>
      <c r="K94">
        <v>30.392900000000001</v>
      </c>
      <c r="L94">
        <v>23.3066</v>
      </c>
      <c r="M94">
        <v>5.5327400000000004</v>
      </c>
      <c r="N94">
        <v>59.928280000000001</v>
      </c>
    </row>
    <row r="95" spans="1:14">
      <c r="A95" t="s">
        <v>0</v>
      </c>
      <c r="B95" s="1">
        <f t="shared" si="4"/>
        <v>40464.661099999998</v>
      </c>
      <c r="C95">
        <f t="shared" si="5"/>
        <v>40464.661099999998</v>
      </c>
      <c r="D95">
        <v>286.66109999999998</v>
      </c>
      <c r="E95">
        <v>83.75</v>
      </c>
      <c r="F95">
        <v>336</v>
      </c>
      <c r="G95">
        <v>8.3239999999999998</v>
      </c>
      <c r="H95">
        <v>10.3195</v>
      </c>
      <c r="I95">
        <v>3.380617</v>
      </c>
      <c r="J95">
        <v>1.8252999999999999</v>
      </c>
      <c r="K95">
        <v>30.380299999999998</v>
      </c>
      <c r="L95">
        <v>23.295100000000001</v>
      </c>
      <c r="M95">
        <v>5.5334899999999996</v>
      </c>
      <c r="N95">
        <v>59.945070000000001</v>
      </c>
    </row>
    <row r="96" spans="1:14">
      <c r="A96" t="s">
        <v>0</v>
      </c>
      <c r="B96" s="1">
        <f t="shared" si="4"/>
        <v>40464.671516000002</v>
      </c>
      <c r="C96">
        <f t="shared" si="5"/>
        <v>40464.671516000002</v>
      </c>
      <c r="D96">
        <v>286.671516</v>
      </c>
      <c r="E96">
        <v>84</v>
      </c>
      <c r="F96">
        <v>337</v>
      </c>
      <c r="G96">
        <v>8.4009999999999998</v>
      </c>
      <c r="H96">
        <v>10.238200000000001</v>
      </c>
      <c r="I96">
        <v>3.3787410000000002</v>
      </c>
      <c r="J96">
        <v>1.8057000000000001</v>
      </c>
      <c r="K96">
        <v>30.429600000000001</v>
      </c>
      <c r="L96">
        <v>23.346900000000002</v>
      </c>
      <c r="M96">
        <v>5.4609500000000004</v>
      </c>
      <c r="N96">
        <v>59.072969999999998</v>
      </c>
    </row>
    <row r="97" spans="1:14">
      <c r="A97" t="s">
        <v>0</v>
      </c>
      <c r="B97" s="1">
        <f t="shared" si="4"/>
        <v>40464.681933</v>
      </c>
      <c r="C97">
        <f t="shared" si="5"/>
        <v>40464.681933</v>
      </c>
      <c r="D97">
        <v>286.68193300000001</v>
      </c>
      <c r="E97">
        <v>84.25</v>
      </c>
      <c r="F97">
        <v>338</v>
      </c>
      <c r="G97">
        <v>8.5</v>
      </c>
      <c r="H97">
        <v>10.1373</v>
      </c>
      <c r="I97">
        <v>3.3805320000000001</v>
      </c>
      <c r="J97">
        <v>1.7815000000000001</v>
      </c>
      <c r="K97">
        <v>30.532299999999999</v>
      </c>
      <c r="L97">
        <v>23.4434</v>
      </c>
      <c r="M97">
        <v>5.3697900000000001</v>
      </c>
      <c r="N97">
        <v>57.997079999999997</v>
      </c>
    </row>
    <row r="98" spans="1:14">
      <c r="A98" t="s">
        <v>0</v>
      </c>
      <c r="B98" s="1">
        <f t="shared" si="4"/>
        <v>40464.692349999998</v>
      </c>
      <c r="C98">
        <f t="shared" si="5"/>
        <v>40464.692349999998</v>
      </c>
      <c r="D98">
        <v>286.69234999999998</v>
      </c>
      <c r="E98">
        <v>84.5</v>
      </c>
      <c r="F98">
        <v>339</v>
      </c>
      <c r="G98">
        <v>8.5429999999999993</v>
      </c>
      <c r="H98">
        <v>10.165900000000001</v>
      </c>
      <c r="I98">
        <v>3.3790330000000002</v>
      </c>
      <c r="J98">
        <v>1.7910999999999999</v>
      </c>
      <c r="K98">
        <v>30.493200000000002</v>
      </c>
      <c r="L98">
        <v>23.408300000000001</v>
      </c>
      <c r="M98">
        <v>5.4074999999999998</v>
      </c>
      <c r="N98">
        <v>58.426270000000002</v>
      </c>
    </row>
    <row r="99" spans="1:14">
      <c r="A99" t="s">
        <v>0</v>
      </c>
      <c r="B99" s="1">
        <f t="shared" si="4"/>
        <v>40464.702766000002</v>
      </c>
      <c r="C99">
        <f t="shared" si="5"/>
        <v>40464.702766000002</v>
      </c>
      <c r="D99">
        <v>286.702766</v>
      </c>
      <c r="E99">
        <v>84.75</v>
      </c>
      <c r="F99">
        <v>340</v>
      </c>
      <c r="G99">
        <v>8.6189999999999998</v>
      </c>
      <c r="H99">
        <v>10.1914</v>
      </c>
      <c r="I99">
        <v>3.3798309999999998</v>
      </c>
      <c r="J99">
        <v>1.7930999999999999</v>
      </c>
      <c r="K99">
        <v>30.479700000000001</v>
      </c>
      <c r="L99">
        <v>23.393599999999999</v>
      </c>
      <c r="M99">
        <v>5.4130500000000001</v>
      </c>
      <c r="N99">
        <v>58.513779999999997</v>
      </c>
    </row>
    <row r="100" spans="1:14">
      <c r="A100" t="s">
        <v>0</v>
      </c>
      <c r="B100" s="1">
        <f t="shared" si="4"/>
        <v>40464.713183</v>
      </c>
      <c r="C100">
        <f t="shared" si="5"/>
        <v>40464.713183</v>
      </c>
      <c r="D100">
        <v>286.71318300000001</v>
      </c>
      <c r="E100">
        <v>85</v>
      </c>
      <c r="F100">
        <v>341</v>
      </c>
      <c r="G100">
        <v>8.6669999999999998</v>
      </c>
      <c r="H100">
        <v>10.218</v>
      </c>
      <c r="I100">
        <v>3.379292</v>
      </c>
      <c r="J100">
        <v>1.8019000000000001</v>
      </c>
      <c r="K100">
        <v>30.451899999999998</v>
      </c>
      <c r="L100">
        <v>23.367599999999999</v>
      </c>
      <c r="M100">
        <v>5.4474</v>
      </c>
      <c r="N100">
        <v>58.908920000000002</v>
      </c>
    </row>
    <row r="101" spans="1:14">
      <c r="A101" t="s">
        <v>0</v>
      </c>
      <c r="B101" s="1">
        <f t="shared" si="4"/>
        <v>40464.723599999998</v>
      </c>
      <c r="C101">
        <f t="shared" si="5"/>
        <v>40464.723599999998</v>
      </c>
      <c r="D101">
        <v>286.72359999999998</v>
      </c>
      <c r="E101">
        <v>85.25</v>
      </c>
      <c r="F101">
        <v>342</v>
      </c>
      <c r="G101">
        <v>8.7210000000000001</v>
      </c>
      <c r="H101">
        <v>10.1927</v>
      </c>
      <c r="I101">
        <v>3.3801350000000001</v>
      </c>
      <c r="J101">
        <v>1.7924</v>
      </c>
      <c r="K101">
        <v>30.4816</v>
      </c>
      <c r="L101">
        <v>23.3949</v>
      </c>
      <c r="M101">
        <v>5.4100400000000004</v>
      </c>
      <c r="N101">
        <v>58.483640000000001</v>
      </c>
    </row>
    <row r="102" spans="1:14">
      <c r="A102" t="s">
        <v>0</v>
      </c>
      <c r="B102" s="1">
        <f t="shared" si="4"/>
        <v>40464.734016000002</v>
      </c>
      <c r="C102">
        <f t="shared" si="5"/>
        <v>40464.734016000002</v>
      </c>
      <c r="D102">
        <v>286.734016</v>
      </c>
      <c r="E102">
        <v>85.5</v>
      </c>
      <c r="F102">
        <v>343</v>
      </c>
      <c r="G102">
        <v>8.75</v>
      </c>
      <c r="H102">
        <v>9.9771000000000001</v>
      </c>
      <c r="I102">
        <v>3.390047</v>
      </c>
      <c r="J102">
        <v>1.7398</v>
      </c>
      <c r="K102">
        <v>30.763400000000001</v>
      </c>
      <c r="L102">
        <v>23.6496</v>
      </c>
      <c r="M102">
        <v>5.2086600000000001</v>
      </c>
      <c r="N102">
        <v>56.142859999999999</v>
      </c>
    </row>
    <row r="103" spans="1:14">
      <c r="A103" t="s">
        <v>0</v>
      </c>
      <c r="B103" s="1">
        <f t="shared" si="4"/>
        <v>40464.744433</v>
      </c>
      <c r="C103">
        <f t="shared" si="5"/>
        <v>40464.744433</v>
      </c>
      <c r="D103">
        <v>286.74443300000001</v>
      </c>
      <c r="E103">
        <v>85.75</v>
      </c>
      <c r="F103">
        <v>344</v>
      </c>
      <c r="G103">
        <v>8.8109999999999999</v>
      </c>
      <c r="H103">
        <v>10.0403</v>
      </c>
      <c r="I103">
        <v>3.3873500000000001</v>
      </c>
      <c r="J103">
        <v>1.7523</v>
      </c>
      <c r="K103">
        <v>30.682500000000001</v>
      </c>
      <c r="L103">
        <v>23.5763</v>
      </c>
      <c r="M103">
        <v>5.2554400000000001</v>
      </c>
      <c r="N103">
        <v>56.696280000000002</v>
      </c>
    </row>
    <row r="104" spans="1:14">
      <c r="A104" t="s">
        <v>0</v>
      </c>
      <c r="B104" s="1">
        <f t="shared" si="4"/>
        <v>40464.754849999998</v>
      </c>
      <c r="C104">
        <f t="shared" si="5"/>
        <v>40464.754849999998</v>
      </c>
      <c r="D104">
        <v>286.75484999999998</v>
      </c>
      <c r="E104">
        <v>86</v>
      </c>
      <c r="F104">
        <v>345</v>
      </c>
      <c r="G104">
        <v>8.85</v>
      </c>
      <c r="H104">
        <v>9.9974000000000007</v>
      </c>
      <c r="I104">
        <v>3.3889680000000002</v>
      </c>
      <c r="J104">
        <v>1.7411000000000001</v>
      </c>
      <c r="K104">
        <v>30.735299999999999</v>
      </c>
      <c r="L104">
        <v>23.624300000000002</v>
      </c>
      <c r="M104">
        <v>5.2122900000000003</v>
      </c>
      <c r="N104">
        <v>56.196770000000001</v>
      </c>
    </row>
    <row r="105" spans="1:14">
      <c r="A105" t="s">
        <v>0</v>
      </c>
      <c r="B105" s="1">
        <f t="shared" si="4"/>
        <v>40464.765266000002</v>
      </c>
      <c r="C105">
        <f t="shared" si="5"/>
        <v>40464.765266000002</v>
      </c>
      <c r="D105">
        <v>286.765266</v>
      </c>
      <c r="E105">
        <v>86.25</v>
      </c>
      <c r="F105">
        <v>346</v>
      </c>
      <c r="G105">
        <v>8.8239999999999998</v>
      </c>
      <c r="H105">
        <v>10.002000000000001</v>
      </c>
      <c r="I105">
        <v>3.3887450000000001</v>
      </c>
      <c r="J105">
        <v>1.7406999999999999</v>
      </c>
      <c r="K105">
        <v>30.728999999999999</v>
      </c>
      <c r="L105">
        <v>23.6187</v>
      </c>
      <c r="M105">
        <v>5.2103200000000003</v>
      </c>
      <c r="N105">
        <v>56.179110000000001</v>
      </c>
    </row>
    <row r="106" spans="1:14">
      <c r="A106" t="s">
        <v>0</v>
      </c>
      <c r="B106" s="1">
        <f t="shared" si="4"/>
        <v>40464.775683</v>
      </c>
      <c r="C106">
        <f t="shared" si="5"/>
        <v>40464.775683</v>
      </c>
      <c r="D106">
        <v>286.77568300000001</v>
      </c>
      <c r="E106">
        <v>86.5</v>
      </c>
      <c r="F106">
        <v>347</v>
      </c>
      <c r="G106">
        <v>8.8049999999999997</v>
      </c>
      <c r="H106">
        <v>10.0061</v>
      </c>
      <c r="I106">
        <v>3.3887139999999998</v>
      </c>
      <c r="J106">
        <v>1.7431000000000001</v>
      </c>
      <c r="K106">
        <v>30.725300000000001</v>
      </c>
      <c r="L106">
        <v>23.615200000000002</v>
      </c>
      <c r="M106">
        <v>5.2201000000000004</v>
      </c>
      <c r="N106">
        <v>56.28819</v>
      </c>
    </row>
    <row r="107" spans="1:14">
      <c r="A107" t="s">
        <v>0</v>
      </c>
      <c r="B107" s="1">
        <f t="shared" si="4"/>
        <v>40464.786099999998</v>
      </c>
      <c r="C107">
        <f t="shared" si="5"/>
        <v>40464.786099999998</v>
      </c>
      <c r="D107">
        <v>286.78609999999998</v>
      </c>
      <c r="E107">
        <v>86.75</v>
      </c>
      <c r="F107">
        <v>348</v>
      </c>
      <c r="G107">
        <v>8.7789999999999999</v>
      </c>
      <c r="H107">
        <v>10.0313</v>
      </c>
      <c r="I107">
        <v>3.387381</v>
      </c>
      <c r="J107">
        <v>1.7503</v>
      </c>
      <c r="K107">
        <v>30.6905</v>
      </c>
      <c r="L107">
        <v>23.5839</v>
      </c>
      <c r="M107">
        <v>5.2480099999999998</v>
      </c>
      <c r="N107">
        <v>56.607759999999999</v>
      </c>
    </row>
    <row r="108" spans="1:14">
      <c r="A108" t="s">
        <v>0</v>
      </c>
      <c r="B108" s="1">
        <f t="shared" si="4"/>
        <v>40464.796516000002</v>
      </c>
      <c r="C108">
        <f t="shared" si="5"/>
        <v>40464.796516000002</v>
      </c>
      <c r="D108">
        <v>286.796516</v>
      </c>
      <c r="E108">
        <v>87</v>
      </c>
      <c r="F108">
        <v>349</v>
      </c>
      <c r="G108">
        <v>8.766</v>
      </c>
      <c r="H108">
        <v>10.0482</v>
      </c>
      <c r="I108">
        <v>3.3868719999999999</v>
      </c>
      <c r="J108">
        <v>1.7519</v>
      </c>
      <c r="K108">
        <v>30.671099999999999</v>
      </c>
      <c r="L108">
        <v>23.566099999999999</v>
      </c>
      <c r="M108">
        <v>5.25326</v>
      </c>
      <c r="N108">
        <v>56.678240000000002</v>
      </c>
    </row>
    <row r="109" spans="1:14">
      <c r="A109" t="s">
        <v>0</v>
      </c>
      <c r="B109" s="1">
        <f t="shared" si="4"/>
        <v>40464.806933</v>
      </c>
      <c r="C109">
        <f t="shared" si="5"/>
        <v>40464.806933</v>
      </c>
      <c r="D109">
        <v>286.80693300000001</v>
      </c>
      <c r="E109">
        <v>87.25</v>
      </c>
      <c r="F109">
        <v>350</v>
      </c>
      <c r="G109">
        <v>8.7289999999999992</v>
      </c>
      <c r="H109">
        <v>10.142099999999999</v>
      </c>
      <c r="I109">
        <v>3.3856440000000001</v>
      </c>
      <c r="J109">
        <v>1.7816000000000001</v>
      </c>
      <c r="K109">
        <v>30.5794</v>
      </c>
      <c r="L109">
        <v>23.479299999999999</v>
      </c>
      <c r="M109">
        <v>5.3680500000000002</v>
      </c>
      <c r="N109">
        <v>58.001820000000002</v>
      </c>
    </row>
    <row r="110" spans="1:14">
      <c r="A110" t="s">
        <v>0</v>
      </c>
      <c r="B110" s="1">
        <f t="shared" si="4"/>
        <v>40464.817349999998</v>
      </c>
      <c r="C110">
        <f t="shared" si="5"/>
        <v>40464.817349999998</v>
      </c>
      <c r="D110">
        <v>286.81734999999998</v>
      </c>
      <c r="E110">
        <v>87.5</v>
      </c>
      <c r="F110">
        <v>351</v>
      </c>
      <c r="G110">
        <v>8.6890000000000001</v>
      </c>
      <c r="H110">
        <v>10.1922</v>
      </c>
      <c r="I110">
        <v>3.3855629999999999</v>
      </c>
      <c r="J110">
        <v>1.8049999999999999</v>
      </c>
      <c r="K110">
        <v>30.536300000000001</v>
      </c>
      <c r="L110">
        <v>23.4375</v>
      </c>
      <c r="M110">
        <v>5.4603900000000003</v>
      </c>
      <c r="N110">
        <v>59.047989999999999</v>
      </c>
    </row>
    <row r="111" spans="1:14">
      <c r="A111" t="s">
        <v>0</v>
      </c>
      <c r="B111" s="1">
        <f t="shared" si="4"/>
        <v>40464.827766000002</v>
      </c>
      <c r="C111">
        <f t="shared" si="5"/>
        <v>40464.827766000002</v>
      </c>
      <c r="D111">
        <v>286.827766</v>
      </c>
      <c r="E111">
        <v>87.75</v>
      </c>
      <c r="F111">
        <v>352</v>
      </c>
      <c r="G111">
        <v>8.6449999999999996</v>
      </c>
      <c r="H111">
        <v>10.1096</v>
      </c>
      <c r="I111">
        <v>3.3863509999999999</v>
      </c>
      <c r="J111">
        <v>1.7714000000000001</v>
      </c>
      <c r="K111">
        <v>30.613900000000001</v>
      </c>
      <c r="L111">
        <v>23.511500000000002</v>
      </c>
      <c r="M111">
        <v>5.3287199999999997</v>
      </c>
      <c r="N111">
        <v>57.548639999999999</v>
      </c>
    </row>
    <row r="112" spans="1:14">
      <c r="A112" t="s">
        <v>0</v>
      </c>
      <c r="B112" s="1">
        <f t="shared" si="4"/>
        <v>40464.838183</v>
      </c>
      <c r="C112">
        <f t="shared" si="5"/>
        <v>40464.838183</v>
      </c>
      <c r="D112">
        <v>286.83818300000001</v>
      </c>
      <c r="E112">
        <v>88</v>
      </c>
      <c r="F112">
        <v>353</v>
      </c>
      <c r="G112">
        <v>8.5980000000000008</v>
      </c>
      <c r="H112">
        <v>10.132</v>
      </c>
      <c r="I112">
        <v>3.387559</v>
      </c>
      <c r="J112">
        <v>1.7850999999999999</v>
      </c>
      <c r="K112">
        <v>30.607099999999999</v>
      </c>
      <c r="L112">
        <v>23.502600000000001</v>
      </c>
      <c r="M112">
        <v>5.3828300000000002</v>
      </c>
      <c r="N112">
        <v>58.159039999999997</v>
      </c>
    </row>
    <row r="113" spans="1:14">
      <c r="A113" t="s">
        <v>0</v>
      </c>
      <c r="B113" s="1">
        <f t="shared" si="4"/>
        <v>40464.848599999998</v>
      </c>
      <c r="C113">
        <f t="shared" si="5"/>
        <v>40464.848599999998</v>
      </c>
      <c r="D113">
        <v>286.84859999999998</v>
      </c>
      <c r="E113">
        <v>88.25</v>
      </c>
      <c r="F113">
        <v>354</v>
      </c>
      <c r="G113">
        <v>8.5589999999999993</v>
      </c>
      <c r="H113">
        <v>10.1775</v>
      </c>
      <c r="I113">
        <v>3.3911799999999999</v>
      </c>
      <c r="J113">
        <v>1.8028999999999999</v>
      </c>
      <c r="K113">
        <v>30.604900000000001</v>
      </c>
      <c r="L113">
        <v>23.493400000000001</v>
      </c>
      <c r="M113">
        <v>5.4509100000000004</v>
      </c>
      <c r="N113">
        <v>58.952390000000001</v>
      </c>
    </row>
    <row r="114" spans="1:14">
      <c r="A114" t="s">
        <v>0</v>
      </c>
      <c r="B114" s="1">
        <f t="shared" si="4"/>
        <v>40464.859016000002</v>
      </c>
      <c r="C114">
        <f t="shared" si="5"/>
        <v>40464.859016000002</v>
      </c>
      <c r="D114">
        <v>286.859016</v>
      </c>
      <c r="E114">
        <v>88.5</v>
      </c>
      <c r="F114">
        <v>355</v>
      </c>
      <c r="G114">
        <v>8.8000000000000007</v>
      </c>
      <c r="H114">
        <v>10.1791</v>
      </c>
      <c r="I114">
        <v>3.394406</v>
      </c>
      <c r="J114">
        <v>1.8016000000000001</v>
      </c>
      <c r="K114">
        <v>30.6358</v>
      </c>
      <c r="L114">
        <v>23.517199999999999</v>
      </c>
      <c r="M114">
        <v>5.44442</v>
      </c>
      <c r="N114">
        <v>58.895899999999997</v>
      </c>
    </row>
    <row r="115" spans="1:14">
      <c r="A115" t="s">
        <v>0</v>
      </c>
      <c r="B115" s="1">
        <f t="shared" si="4"/>
        <v>40464.869433</v>
      </c>
      <c r="C115">
        <f t="shared" si="5"/>
        <v>40464.869433</v>
      </c>
      <c r="D115">
        <v>286.86943300000001</v>
      </c>
      <c r="E115">
        <v>88.75</v>
      </c>
      <c r="F115">
        <v>356</v>
      </c>
      <c r="G115">
        <v>8.8390000000000004</v>
      </c>
      <c r="H115">
        <v>10.198399999999999</v>
      </c>
      <c r="I115">
        <v>3.3951929999999999</v>
      </c>
      <c r="J115">
        <v>1.8038000000000001</v>
      </c>
      <c r="K115">
        <v>30.627400000000002</v>
      </c>
      <c r="L115">
        <v>23.5075</v>
      </c>
      <c r="M115">
        <v>5.4514800000000001</v>
      </c>
      <c r="N115">
        <v>58.993879999999997</v>
      </c>
    </row>
    <row r="116" spans="1:14">
      <c r="A116" t="s">
        <v>0</v>
      </c>
      <c r="B116" s="1">
        <f t="shared" si="4"/>
        <v>40464.879849999998</v>
      </c>
      <c r="C116">
        <f t="shared" si="5"/>
        <v>40464.879849999998</v>
      </c>
      <c r="D116">
        <v>286.87984999999998</v>
      </c>
      <c r="E116">
        <v>89</v>
      </c>
      <c r="F116">
        <v>357</v>
      </c>
      <c r="G116">
        <v>8.5980000000000008</v>
      </c>
      <c r="H116">
        <v>10.2212</v>
      </c>
      <c r="I116">
        <v>3.397284</v>
      </c>
      <c r="J116">
        <v>1.8007</v>
      </c>
      <c r="K116">
        <v>30.629100000000001</v>
      </c>
      <c r="L116">
        <v>23.505099999999999</v>
      </c>
      <c r="M116">
        <v>5.4357300000000004</v>
      </c>
      <c r="N116">
        <v>58.853400000000001</v>
      </c>
    </row>
    <row r="117" spans="1:14">
      <c r="A117" t="s">
        <v>0</v>
      </c>
      <c r="B117" s="1">
        <f t="shared" si="4"/>
        <v>40464.890266000002</v>
      </c>
      <c r="C117">
        <f t="shared" si="5"/>
        <v>40464.890266000002</v>
      </c>
      <c r="D117">
        <v>286.890266</v>
      </c>
      <c r="E117">
        <v>89.25</v>
      </c>
      <c r="F117">
        <v>358</v>
      </c>
      <c r="G117">
        <v>8.4510000000000005</v>
      </c>
      <c r="H117">
        <v>10.220800000000001</v>
      </c>
      <c r="I117">
        <v>3.3972410000000002</v>
      </c>
      <c r="J117">
        <v>1.8029999999999999</v>
      </c>
      <c r="K117">
        <v>30.629100000000001</v>
      </c>
      <c r="L117">
        <v>23.505099999999999</v>
      </c>
      <c r="M117">
        <v>5.4451599999999996</v>
      </c>
      <c r="N117">
        <v>58.954979999999999</v>
      </c>
    </row>
    <row r="118" spans="1:14">
      <c r="A118" t="s">
        <v>0</v>
      </c>
      <c r="B118" s="1">
        <f t="shared" si="4"/>
        <v>40464.900683</v>
      </c>
      <c r="C118">
        <f t="shared" si="5"/>
        <v>40464.900683</v>
      </c>
      <c r="D118">
        <v>286.90068300000001</v>
      </c>
      <c r="E118">
        <v>89.5</v>
      </c>
      <c r="F118">
        <v>359</v>
      </c>
      <c r="G118">
        <v>8.3780000000000001</v>
      </c>
      <c r="H118">
        <v>10.228199999999999</v>
      </c>
      <c r="I118">
        <v>3.397297</v>
      </c>
      <c r="J118">
        <v>1.8290999999999999</v>
      </c>
      <c r="K118">
        <v>30.6234</v>
      </c>
      <c r="L118">
        <v>23.499500000000001</v>
      </c>
      <c r="M118">
        <v>5.5524199999999997</v>
      </c>
      <c r="N118">
        <v>60.123899999999999</v>
      </c>
    </row>
    <row r="119" spans="1:14">
      <c r="A119" t="s">
        <v>0</v>
      </c>
      <c r="B119" s="1">
        <f t="shared" si="4"/>
        <v>40464.911099999998</v>
      </c>
      <c r="C119">
        <f t="shared" si="5"/>
        <v>40464.911099999998</v>
      </c>
      <c r="D119">
        <v>286.91109999999998</v>
      </c>
      <c r="E119">
        <v>89.75</v>
      </c>
      <c r="F119">
        <v>360</v>
      </c>
      <c r="G119">
        <v>8.33</v>
      </c>
      <c r="H119">
        <v>10.2576</v>
      </c>
      <c r="I119">
        <v>3.3991579999999999</v>
      </c>
      <c r="J119">
        <v>1.8298000000000001</v>
      </c>
      <c r="K119">
        <v>30.6172</v>
      </c>
      <c r="L119">
        <v>23.489899999999999</v>
      </c>
      <c r="M119">
        <v>5.5516800000000002</v>
      </c>
      <c r="N119">
        <v>60.151949999999999</v>
      </c>
    </row>
    <row r="120" spans="1:14">
      <c r="A120" t="s">
        <v>0</v>
      </c>
      <c r="B120" s="1">
        <f t="shared" si="4"/>
        <v>40464.921516000002</v>
      </c>
      <c r="C120">
        <f t="shared" si="5"/>
        <v>40464.921516000002</v>
      </c>
      <c r="D120">
        <v>286.921516</v>
      </c>
      <c r="E120">
        <v>90</v>
      </c>
      <c r="F120">
        <v>361</v>
      </c>
      <c r="G120">
        <v>8.3960000000000008</v>
      </c>
      <c r="H120">
        <v>10.256500000000001</v>
      </c>
      <c r="I120">
        <v>3.399543</v>
      </c>
      <c r="J120">
        <v>1.8202</v>
      </c>
      <c r="K120">
        <v>30.622</v>
      </c>
      <c r="L120">
        <v>23.4938</v>
      </c>
      <c r="M120">
        <v>5.5119100000000003</v>
      </c>
      <c r="N120">
        <v>59.72148</v>
      </c>
    </row>
    <row r="121" spans="1:14">
      <c r="A121" t="s">
        <v>0</v>
      </c>
      <c r="B121" s="1">
        <f t="shared" si="4"/>
        <v>40464.931933</v>
      </c>
      <c r="C121">
        <f t="shared" si="5"/>
        <v>40464.931933</v>
      </c>
      <c r="D121">
        <v>286.93193300000001</v>
      </c>
      <c r="E121">
        <v>90.25</v>
      </c>
      <c r="F121">
        <v>362</v>
      </c>
      <c r="G121">
        <v>8.42</v>
      </c>
      <c r="H121">
        <v>10.2197</v>
      </c>
      <c r="I121">
        <v>3.3974769999999999</v>
      </c>
      <c r="J121">
        <v>1.8123</v>
      </c>
      <c r="K121">
        <v>30.632400000000001</v>
      </c>
      <c r="L121">
        <v>23.507899999999999</v>
      </c>
      <c r="M121">
        <v>5.4837199999999999</v>
      </c>
      <c r="N121">
        <v>59.372230000000002</v>
      </c>
    </row>
    <row r="122" spans="1:14">
      <c r="A122" t="s">
        <v>0</v>
      </c>
      <c r="B122" s="1">
        <f t="shared" si="4"/>
        <v>40464.942349999998</v>
      </c>
      <c r="C122">
        <f t="shared" si="5"/>
        <v>40464.942349999998</v>
      </c>
      <c r="D122">
        <v>286.94234999999998</v>
      </c>
      <c r="E122">
        <v>90.5</v>
      </c>
      <c r="F122">
        <v>363</v>
      </c>
      <c r="G122">
        <v>8.4009999999999998</v>
      </c>
      <c r="H122">
        <v>10.261100000000001</v>
      </c>
      <c r="I122">
        <v>3.3942000000000001</v>
      </c>
      <c r="J122">
        <v>1.8228</v>
      </c>
      <c r="K122">
        <v>30.564699999999998</v>
      </c>
      <c r="L122">
        <v>23.448399999999999</v>
      </c>
      <c r="M122">
        <v>5.5244</v>
      </c>
      <c r="N122">
        <v>59.840879999999999</v>
      </c>
    </row>
    <row r="123" spans="1:14">
      <c r="A123" t="s">
        <v>0</v>
      </c>
      <c r="B123" s="1">
        <f t="shared" si="4"/>
        <v>40464.952766000002</v>
      </c>
      <c r="C123">
        <f t="shared" si="5"/>
        <v>40464.952766000002</v>
      </c>
      <c r="D123">
        <v>286.952766</v>
      </c>
      <c r="E123">
        <v>90.75</v>
      </c>
      <c r="F123">
        <v>364</v>
      </c>
      <c r="G123">
        <v>8.3119999999999994</v>
      </c>
      <c r="H123">
        <v>10.2912</v>
      </c>
      <c r="I123">
        <v>3.3963649999999999</v>
      </c>
      <c r="J123">
        <v>1.8426</v>
      </c>
      <c r="K123">
        <v>30.5611</v>
      </c>
      <c r="L123">
        <v>23.4406</v>
      </c>
      <c r="M123">
        <v>5.60236</v>
      </c>
      <c r="N123">
        <v>60.72381</v>
      </c>
    </row>
    <row r="124" spans="1:14">
      <c r="A124" t="s">
        <v>0</v>
      </c>
      <c r="B124" s="1">
        <f t="shared" si="4"/>
        <v>40464.963183</v>
      </c>
      <c r="C124">
        <f t="shared" si="5"/>
        <v>40464.963183</v>
      </c>
      <c r="D124">
        <v>286.96318300000001</v>
      </c>
      <c r="E124">
        <v>91</v>
      </c>
      <c r="F124">
        <v>365</v>
      </c>
      <c r="G124">
        <v>8.4499999999999993</v>
      </c>
      <c r="H124">
        <v>10.4381</v>
      </c>
      <c r="I124">
        <v>3.3865020000000001</v>
      </c>
      <c r="J124">
        <v>1.8725000000000001</v>
      </c>
      <c r="K124">
        <v>30.3398</v>
      </c>
      <c r="L124">
        <v>23.244</v>
      </c>
      <c r="M124">
        <v>5.7148399999999997</v>
      </c>
      <c r="N124">
        <v>62.053690000000003</v>
      </c>
    </row>
    <row r="125" spans="1:14">
      <c r="A125" t="s">
        <v>0</v>
      </c>
      <c r="B125" s="1">
        <f t="shared" si="4"/>
        <v>40464.973599999998</v>
      </c>
      <c r="C125">
        <f t="shared" si="5"/>
        <v>40464.973599999998</v>
      </c>
      <c r="D125">
        <v>286.97359999999998</v>
      </c>
      <c r="E125">
        <v>91.25</v>
      </c>
      <c r="F125">
        <v>366</v>
      </c>
      <c r="G125">
        <v>8.3829999999999991</v>
      </c>
      <c r="H125">
        <v>10.4293</v>
      </c>
      <c r="I125">
        <v>3.3871899999999999</v>
      </c>
      <c r="J125">
        <v>1.8716999999999999</v>
      </c>
      <c r="K125">
        <v>30.353999999999999</v>
      </c>
      <c r="L125">
        <v>23.256599999999999</v>
      </c>
      <c r="M125">
        <v>5.7122900000000003</v>
      </c>
      <c r="N125">
        <v>62.019689999999997</v>
      </c>
    </row>
    <row r="126" spans="1:14">
      <c r="A126" t="s">
        <v>0</v>
      </c>
      <c r="B126" s="1">
        <f t="shared" si="4"/>
        <v>40464.984016000002</v>
      </c>
      <c r="C126">
        <f t="shared" si="5"/>
        <v>40464.984016000002</v>
      </c>
      <c r="D126">
        <v>286.984016</v>
      </c>
      <c r="E126">
        <v>91.5</v>
      </c>
      <c r="F126">
        <v>367</v>
      </c>
      <c r="G126">
        <v>8.3010000000000002</v>
      </c>
      <c r="H126">
        <v>10.4376</v>
      </c>
      <c r="I126">
        <v>3.3854920000000002</v>
      </c>
      <c r="J126">
        <v>1.8729</v>
      </c>
      <c r="K126">
        <v>30.330200000000001</v>
      </c>
      <c r="L126">
        <v>23.236699999999999</v>
      </c>
      <c r="M126">
        <v>5.7167199999999996</v>
      </c>
      <c r="N126">
        <v>62.069659999999999</v>
      </c>
    </row>
    <row r="127" spans="1:14">
      <c r="A127" t="s">
        <v>0</v>
      </c>
      <c r="B127" s="1">
        <f t="shared" si="4"/>
        <v>40464.994433</v>
      </c>
      <c r="C127">
        <f t="shared" si="5"/>
        <v>40464.994433</v>
      </c>
      <c r="D127">
        <v>286.99443300000001</v>
      </c>
      <c r="E127">
        <v>91.75</v>
      </c>
      <c r="F127">
        <v>368</v>
      </c>
      <c r="G127">
        <v>8.266</v>
      </c>
      <c r="H127">
        <v>10.4292</v>
      </c>
      <c r="I127">
        <v>3.3844630000000002</v>
      </c>
      <c r="J127">
        <v>1.8654999999999999</v>
      </c>
      <c r="K127">
        <v>30.327000000000002</v>
      </c>
      <c r="L127">
        <v>23.235499999999998</v>
      </c>
      <c r="M127">
        <v>5.68736</v>
      </c>
      <c r="N127">
        <v>61.738309999999998</v>
      </c>
    </row>
    <row r="128" spans="1:14">
      <c r="A128" t="s">
        <v>0</v>
      </c>
      <c r="B128" s="1">
        <f t="shared" si="4"/>
        <v>40465.004849999998</v>
      </c>
      <c r="C128">
        <f t="shared" si="5"/>
        <v>40465.004849999998</v>
      </c>
      <c r="D128">
        <v>287.00484999999998</v>
      </c>
      <c r="E128">
        <v>92</v>
      </c>
      <c r="F128">
        <v>369</v>
      </c>
      <c r="G128">
        <v>8.2469999999999999</v>
      </c>
      <c r="H128">
        <v>10.408300000000001</v>
      </c>
      <c r="I128">
        <v>3.3844759999999998</v>
      </c>
      <c r="J128">
        <v>1.855</v>
      </c>
      <c r="K128">
        <v>30.3446</v>
      </c>
      <c r="L128">
        <v>23.252700000000001</v>
      </c>
      <c r="M128">
        <v>5.6462700000000003</v>
      </c>
      <c r="N128">
        <v>61.271299999999997</v>
      </c>
    </row>
    <row r="129" spans="1:14">
      <c r="A129" t="s">
        <v>0</v>
      </c>
      <c r="B129" s="1">
        <f t="shared" si="4"/>
        <v>40465.015266000002</v>
      </c>
      <c r="C129">
        <f t="shared" si="5"/>
        <v>40465.015266000002</v>
      </c>
      <c r="D129">
        <v>287.015266</v>
      </c>
      <c r="E129">
        <v>92.25</v>
      </c>
      <c r="F129">
        <v>370</v>
      </c>
      <c r="G129">
        <v>8.234</v>
      </c>
      <c r="H129">
        <v>10.4284</v>
      </c>
      <c r="I129">
        <v>3.3860869999999998</v>
      </c>
      <c r="J129">
        <v>1.8667</v>
      </c>
      <c r="K129">
        <v>30.343800000000002</v>
      </c>
      <c r="L129">
        <v>23.248799999999999</v>
      </c>
      <c r="M129">
        <v>5.6918699999999998</v>
      </c>
      <c r="N129">
        <v>61.792850000000001</v>
      </c>
    </row>
    <row r="130" spans="1:14">
      <c r="A130" t="s">
        <v>0</v>
      </c>
      <c r="B130" s="1">
        <f t="shared" si="4"/>
        <v>40465.025683</v>
      </c>
      <c r="C130">
        <f t="shared" si="5"/>
        <v>40465.025683</v>
      </c>
      <c r="D130">
        <v>287.02568300000001</v>
      </c>
      <c r="E130">
        <v>92.5</v>
      </c>
      <c r="F130">
        <v>371</v>
      </c>
      <c r="G130">
        <v>8.2449999999999992</v>
      </c>
      <c r="H130">
        <v>10.456200000000001</v>
      </c>
      <c r="I130">
        <v>3.3864519999999998</v>
      </c>
      <c r="J130">
        <v>1.8734</v>
      </c>
      <c r="K130">
        <v>30.324400000000001</v>
      </c>
      <c r="L130">
        <v>23.228999999999999</v>
      </c>
      <c r="M130">
        <v>5.7166499999999996</v>
      </c>
      <c r="N130">
        <v>62.091619999999999</v>
      </c>
    </row>
    <row r="131" spans="1:14">
      <c r="A131" t="s">
        <v>0</v>
      </c>
      <c r="B131" s="1">
        <f t="shared" si="4"/>
        <v>40465.036099999998</v>
      </c>
      <c r="C131">
        <f t="shared" si="5"/>
        <v>40465.036099999998</v>
      </c>
      <c r="D131">
        <v>287.03609999999998</v>
      </c>
      <c r="E131">
        <v>92.75</v>
      </c>
      <c r="F131">
        <v>372</v>
      </c>
      <c r="G131">
        <v>8.2539999999999996</v>
      </c>
      <c r="H131">
        <v>10.454800000000001</v>
      </c>
      <c r="I131">
        <v>3.3866879999999999</v>
      </c>
      <c r="J131">
        <v>1.8747</v>
      </c>
      <c r="K131">
        <v>30.3279</v>
      </c>
      <c r="L131">
        <v>23.2319</v>
      </c>
      <c r="M131">
        <v>5.7220700000000004</v>
      </c>
      <c r="N131">
        <v>62.14996</v>
      </c>
    </row>
    <row r="132" spans="1:14">
      <c r="A132" t="s">
        <v>0</v>
      </c>
      <c r="B132" s="1">
        <f t="shared" si="4"/>
        <v>40465.046516000002</v>
      </c>
      <c r="C132">
        <f t="shared" si="5"/>
        <v>40465.046516000002</v>
      </c>
      <c r="D132">
        <v>287.046516</v>
      </c>
      <c r="E132">
        <v>93</v>
      </c>
      <c r="F132">
        <v>373</v>
      </c>
      <c r="G132">
        <v>8.2439999999999998</v>
      </c>
      <c r="H132">
        <v>10.4506</v>
      </c>
      <c r="I132">
        <v>3.3865080000000001</v>
      </c>
      <c r="J132">
        <v>1.8766</v>
      </c>
      <c r="K132">
        <v>30.329599999999999</v>
      </c>
      <c r="L132">
        <v>23.234000000000002</v>
      </c>
      <c r="M132">
        <v>5.7301099999999998</v>
      </c>
      <c r="N132">
        <v>62.232300000000002</v>
      </c>
    </row>
    <row r="133" spans="1:14">
      <c r="A133" t="s">
        <v>0</v>
      </c>
      <c r="B133" s="1">
        <f t="shared" si="4"/>
        <v>40465.056933</v>
      </c>
      <c r="C133">
        <f t="shared" si="5"/>
        <v>40465.056933</v>
      </c>
      <c r="D133">
        <v>287.05693300000001</v>
      </c>
      <c r="E133">
        <v>93.25</v>
      </c>
      <c r="F133">
        <v>374</v>
      </c>
      <c r="G133">
        <v>8.2569999999999997</v>
      </c>
      <c r="H133">
        <v>10.4252</v>
      </c>
      <c r="I133">
        <v>3.38564</v>
      </c>
      <c r="J133">
        <v>1.8567</v>
      </c>
      <c r="K133">
        <v>30.342099999999999</v>
      </c>
      <c r="L133">
        <v>23.247900000000001</v>
      </c>
      <c r="M133">
        <v>5.6510999999999996</v>
      </c>
      <c r="N133">
        <v>61.34525</v>
      </c>
    </row>
    <row r="134" spans="1:14">
      <c r="A134" t="s">
        <v>0</v>
      </c>
      <c r="B134" s="1">
        <f t="shared" si="4"/>
        <v>40465.067349999998</v>
      </c>
      <c r="C134">
        <f t="shared" si="5"/>
        <v>40465.067349999998</v>
      </c>
      <c r="D134">
        <v>287.06734999999998</v>
      </c>
      <c r="E134">
        <v>93.5</v>
      </c>
      <c r="F134">
        <v>375</v>
      </c>
      <c r="G134">
        <v>8.2710000000000008</v>
      </c>
      <c r="H134">
        <v>10.413399999999999</v>
      </c>
      <c r="I134">
        <v>3.3848159999999998</v>
      </c>
      <c r="J134">
        <v>1.8521000000000001</v>
      </c>
      <c r="K134">
        <v>30.343699999999998</v>
      </c>
      <c r="L134">
        <v>23.251200000000001</v>
      </c>
      <c r="M134">
        <v>5.63368</v>
      </c>
      <c r="N134">
        <v>61.141100000000002</v>
      </c>
    </row>
    <row r="135" spans="1:14">
      <c r="A135" t="s">
        <v>0</v>
      </c>
      <c r="B135" s="1">
        <f t="shared" si="4"/>
        <v>40465.077766000002</v>
      </c>
      <c r="C135">
        <f t="shared" si="5"/>
        <v>40465.077766000002</v>
      </c>
      <c r="D135">
        <v>287.077766</v>
      </c>
      <c r="E135">
        <v>93.75</v>
      </c>
      <c r="F135">
        <v>376</v>
      </c>
      <c r="G135">
        <v>8.2769999999999992</v>
      </c>
      <c r="H135">
        <v>10.402799999999999</v>
      </c>
      <c r="I135">
        <v>3.3864160000000001</v>
      </c>
      <c r="J135">
        <v>1.8508</v>
      </c>
      <c r="K135">
        <v>30.368500000000001</v>
      </c>
      <c r="L135">
        <v>23.272200000000002</v>
      </c>
      <c r="M135">
        <v>5.6288200000000002</v>
      </c>
      <c r="N135">
        <v>61.083860000000001</v>
      </c>
    </row>
    <row r="136" spans="1:14">
      <c r="A136" t="s">
        <v>0</v>
      </c>
      <c r="B136" s="1">
        <f t="shared" si="4"/>
        <v>40465.088183</v>
      </c>
      <c r="C136">
        <f t="shared" si="5"/>
        <v>40465.088183</v>
      </c>
      <c r="D136">
        <v>287.08818300000001</v>
      </c>
      <c r="E136">
        <v>94</v>
      </c>
      <c r="F136">
        <v>377</v>
      </c>
      <c r="G136">
        <v>8.2859999999999996</v>
      </c>
      <c r="H136">
        <v>10.4155</v>
      </c>
      <c r="I136">
        <v>3.389745</v>
      </c>
      <c r="J136">
        <v>1.8833</v>
      </c>
      <c r="K136">
        <v>30.390999999999998</v>
      </c>
      <c r="L136">
        <v>23.287600000000001</v>
      </c>
      <c r="M136">
        <v>5.7602599999999997</v>
      </c>
      <c r="N136">
        <v>62.536540000000002</v>
      </c>
    </row>
    <row r="137" spans="1:14">
      <c r="A137" t="s">
        <v>0</v>
      </c>
      <c r="B137" s="1">
        <f t="shared" si="4"/>
        <v>40465.098599999998</v>
      </c>
      <c r="C137">
        <f t="shared" si="5"/>
        <v>40465.098599999998</v>
      </c>
      <c r="D137">
        <v>287.09859999999998</v>
      </c>
      <c r="E137">
        <v>94.25</v>
      </c>
      <c r="F137">
        <v>378</v>
      </c>
      <c r="G137">
        <v>8.2949999999999999</v>
      </c>
      <c r="H137">
        <v>10.358700000000001</v>
      </c>
      <c r="I137">
        <v>3.3903590000000001</v>
      </c>
      <c r="J137">
        <v>1.8747</v>
      </c>
      <c r="K137">
        <v>30.444500000000001</v>
      </c>
      <c r="L137">
        <v>23.338699999999999</v>
      </c>
      <c r="M137">
        <v>5.7305299999999999</v>
      </c>
      <c r="N137">
        <v>62.158239999999999</v>
      </c>
    </row>
    <row r="138" spans="1:14">
      <c r="A138" t="s">
        <v>0</v>
      </c>
      <c r="B138" s="1">
        <f t="shared" si="4"/>
        <v>40465.109016000002</v>
      </c>
      <c r="C138">
        <f t="shared" si="5"/>
        <v>40465.109016000002</v>
      </c>
      <c r="D138">
        <v>287.109016</v>
      </c>
      <c r="E138">
        <v>94.5</v>
      </c>
      <c r="F138">
        <v>379</v>
      </c>
      <c r="G138">
        <v>8.2959999999999994</v>
      </c>
      <c r="H138">
        <v>10.3302</v>
      </c>
      <c r="I138">
        <v>3.3901050000000001</v>
      </c>
      <c r="J138">
        <v>1.8613999999999999</v>
      </c>
      <c r="K138">
        <v>30.465900000000001</v>
      </c>
      <c r="L138">
        <v>23.360099999999999</v>
      </c>
      <c r="M138">
        <v>5.6786399999999997</v>
      </c>
      <c r="N138">
        <v>61.565420000000003</v>
      </c>
    </row>
    <row r="139" spans="1:14">
      <c r="A139" t="s">
        <v>0</v>
      </c>
      <c r="B139" s="1">
        <f t="shared" si="4"/>
        <v>40465.119433</v>
      </c>
      <c r="C139">
        <f t="shared" si="5"/>
        <v>40465.119433</v>
      </c>
      <c r="D139">
        <v>287.11943300000001</v>
      </c>
      <c r="E139">
        <v>94.75</v>
      </c>
      <c r="F139">
        <v>380</v>
      </c>
      <c r="G139">
        <v>8.2880000000000003</v>
      </c>
      <c r="H139">
        <v>10.334199999999999</v>
      </c>
      <c r="I139">
        <v>3.3857409999999999</v>
      </c>
      <c r="J139">
        <v>1.8687</v>
      </c>
      <c r="K139">
        <v>30.419</v>
      </c>
      <c r="L139">
        <v>23.322900000000001</v>
      </c>
      <c r="M139">
        <v>5.7097800000000003</v>
      </c>
      <c r="N139">
        <v>61.889989999999997</v>
      </c>
    </row>
    <row r="140" spans="1:14">
      <c r="A140" t="s">
        <v>0</v>
      </c>
      <c r="B140" s="1">
        <f t="shared" si="4"/>
        <v>40465.129849999998</v>
      </c>
      <c r="C140">
        <f t="shared" si="5"/>
        <v>40465.129849999998</v>
      </c>
      <c r="D140">
        <v>287.12984999999998</v>
      </c>
      <c r="E140">
        <v>95</v>
      </c>
      <c r="F140">
        <v>381</v>
      </c>
      <c r="G140">
        <v>8.2929999999999993</v>
      </c>
      <c r="H140">
        <v>10.338800000000001</v>
      </c>
      <c r="I140">
        <v>3.3849779999999998</v>
      </c>
      <c r="J140">
        <v>1.8668</v>
      </c>
      <c r="K140">
        <v>30.407599999999999</v>
      </c>
      <c r="L140">
        <v>23.313300000000002</v>
      </c>
      <c r="M140">
        <v>5.7017100000000003</v>
      </c>
      <c r="N140">
        <v>61.804139999999997</v>
      </c>
    </row>
    <row r="141" spans="1:14">
      <c r="A141" t="s">
        <v>0</v>
      </c>
      <c r="B141" s="1">
        <f t="shared" si="4"/>
        <v>40465.140266000002</v>
      </c>
      <c r="C141">
        <f t="shared" si="5"/>
        <v>40465.140266000002</v>
      </c>
      <c r="D141">
        <v>287.140266</v>
      </c>
      <c r="E141">
        <v>95.25</v>
      </c>
      <c r="F141">
        <v>382</v>
      </c>
      <c r="G141">
        <v>8.2680000000000007</v>
      </c>
      <c r="H141">
        <v>10.374499999999999</v>
      </c>
      <c r="I141">
        <v>3.3822450000000002</v>
      </c>
      <c r="J141">
        <v>1.8640000000000001</v>
      </c>
      <c r="K141">
        <v>30.3506</v>
      </c>
      <c r="L141">
        <v>23.263000000000002</v>
      </c>
      <c r="M141">
        <v>5.6873899999999997</v>
      </c>
      <c r="N141">
        <v>61.674430000000001</v>
      </c>
    </row>
    <row r="142" spans="1:14">
      <c r="A142" t="s">
        <v>0</v>
      </c>
      <c r="B142" s="1">
        <f t="shared" si="4"/>
        <v>40465.150683</v>
      </c>
      <c r="C142">
        <f t="shared" si="5"/>
        <v>40465.150683</v>
      </c>
      <c r="D142">
        <v>287.15068300000001</v>
      </c>
      <c r="E142">
        <v>95.5</v>
      </c>
      <c r="F142">
        <v>383</v>
      </c>
      <c r="G142">
        <v>8.2569999999999997</v>
      </c>
      <c r="H142">
        <v>10.400600000000001</v>
      </c>
      <c r="I142">
        <v>3.3800889999999999</v>
      </c>
      <c r="J142">
        <v>1.8606</v>
      </c>
      <c r="K142">
        <v>30.307400000000001</v>
      </c>
      <c r="L142">
        <v>23.225000000000001</v>
      </c>
      <c r="M142">
        <v>5.67164</v>
      </c>
      <c r="N142">
        <v>61.52169</v>
      </c>
    </row>
    <row r="143" spans="1:14">
      <c r="A143" t="s">
        <v>0</v>
      </c>
      <c r="B143" s="1">
        <f t="shared" si="4"/>
        <v>40465.161099999998</v>
      </c>
      <c r="C143">
        <f t="shared" si="5"/>
        <v>40465.161099999998</v>
      </c>
      <c r="D143">
        <v>287.16109999999998</v>
      </c>
      <c r="E143">
        <v>95.75</v>
      </c>
      <c r="F143">
        <v>384</v>
      </c>
      <c r="G143">
        <v>8.2219999999999995</v>
      </c>
      <c r="H143">
        <v>10.4039</v>
      </c>
      <c r="I143">
        <v>3.3799589999999999</v>
      </c>
      <c r="J143">
        <v>1.8614999999999999</v>
      </c>
      <c r="K143">
        <v>30.3034</v>
      </c>
      <c r="L143">
        <v>23.221299999999999</v>
      </c>
      <c r="M143">
        <v>5.6751199999999997</v>
      </c>
      <c r="N143">
        <v>61.562199999999997</v>
      </c>
    </row>
    <row r="144" spans="1:14">
      <c r="A144" t="s">
        <v>0</v>
      </c>
      <c r="B144" s="1">
        <f t="shared" si="4"/>
        <v>40465.171516000002</v>
      </c>
      <c r="C144">
        <f t="shared" si="5"/>
        <v>40465.171516000002</v>
      </c>
      <c r="D144">
        <v>287.171516</v>
      </c>
      <c r="E144">
        <v>96</v>
      </c>
      <c r="F144">
        <v>385</v>
      </c>
      <c r="G144">
        <v>8.2279999999999998</v>
      </c>
      <c r="H144">
        <v>10.4015</v>
      </c>
      <c r="I144">
        <v>3.3789560000000001</v>
      </c>
      <c r="J144">
        <v>1.8611</v>
      </c>
      <c r="K144">
        <v>30.295400000000001</v>
      </c>
      <c r="L144">
        <v>23.215499999999999</v>
      </c>
      <c r="M144">
        <v>5.6741400000000004</v>
      </c>
      <c r="N144">
        <v>61.54533</v>
      </c>
    </row>
    <row r="145" spans="1:14">
      <c r="A145" t="s">
        <v>0</v>
      </c>
      <c r="B145" s="1">
        <f t="shared" ref="B145:B208" si="6">C145</f>
        <v>40465.181933</v>
      </c>
      <c r="C145">
        <f t="shared" ref="C145:C208" si="7">40178+D145</f>
        <v>40465.181933</v>
      </c>
      <c r="D145">
        <v>287.18193300000001</v>
      </c>
      <c r="E145">
        <v>96.25</v>
      </c>
      <c r="F145">
        <v>386</v>
      </c>
      <c r="G145">
        <v>8.2070000000000007</v>
      </c>
      <c r="H145">
        <v>10.299099999999999</v>
      </c>
      <c r="I145">
        <v>3.3811559999999998</v>
      </c>
      <c r="J145">
        <v>1.819</v>
      </c>
      <c r="K145">
        <v>30.402799999999999</v>
      </c>
      <c r="L145">
        <v>23.315999999999999</v>
      </c>
      <c r="M145">
        <v>5.5090199999999996</v>
      </c>
      <c r="N145">
        <v>59.661900000000003</v>
      </c>
    </row>
    <row r="146" spans="1:14">
      <c r="A146" t="s">
        <v>0</v>
      </c>
      <c r="B146" s="1">
        <f t="shared" si="6"/>
        <v>40465.192349999998</v>
      </c>
      <c r="C146">
        <f t="shared" si="7"/>
        <v>40465.192349999998</v>
      </c>
      <c r="D146">
        <v>287.19234999999998</v>
      </c>
      <c r="E146">
        <v>96.5</v>
      </c>
      <c r="F146">
        <v>387</v>
      </c>
      <c r="G146">
        <v>8.1639999999999997</v>
      </c>
      <c r="H146">
        <v>10.228999999999999</v>
      </c>
      <c r="I146">
        <v>3.3792110000000002</v>
      </c>
      <c r="J146">
        <v>1.7957000000000001</v>
      </c>
      <c r="K146">
        <v>30.4421</v>
      </c>
      <c r="L146">
        <v>23.3581</v>
      </c>
      <c r="M146">
        <v>5.4200699999999999</v>
      </c>
      <c r="N146">
        <v>58.623750000000001</v>
      </c>
    </row>
    <row r="147" spans="1:14">
      <c r="A147" t="s">
        <v>0</v>
      </c>
      <c r="B147" s="1">
        <f t="shared" si="6"/>
        <v>40465.202766000002</v>
      </c>
      <c r="C147">
        <f t="shared" si="7"/>
        <v>40465.202766000002</v>
      </c>
      <c r="D147">
        <v>287.202766</v>
      </c>
      <c r="E147">
        <v>96.75</v>
      </c>
      <c r="F147">
        <v>388</v>
      </c>
      <c r="G147">
        <v>8.1059999999999999</v>
      </c>
      <c r="H147">
        <v>10.239100000000001</v>
      </c>
      <c r="I147">
        <v>3.378895</v>
      </c>
      <c r="J147">
        <v>1.8008999999999999</v>
      </c>
      <c r="K147">
        <v>30.430499999999999</v>
      </c>
      <c r="L147">
        <v>23.3474</v>
      </c>
      <c r="M147">
        <v>5.4409900000000002</v>
      </c>
      <c r="N147">
        <v>58.85857</v>
      </c>
    </row>
    <row r="148" spans="1:14">
      <c r="A148" t="s">
        <v>0</v>
      </c>
      <c r="B148" s="1">
        <f t="shared" si="6"/>
        <v>40465.213183</v>
      </c>
      <c r="C148">
        <f t="shared" si="7"/>
        <v>40465.213183</v>
      </c>
      <c r="D148">
        <v>287.21318300000001</v>
      </c>
      <c r="E148">
        <v>97</v>
      </c>
      <c r="F148">
        <v>389</v>
      </c>
      <c r="G148">
        <v>8.1219999999999999</v>
      </c>
      <c r="H148">
        <v>10.282299999999999</v>
      </c>
      <c r="I148">
        <v>3.3804430000000001</v>
      </c>
      <c r="J148">
        <v>1.8137000000000001</v>
      </c>
      <c r="K148">
        <v>30.409700000000001</v>
      </c>
      <c r="L148">
        <v>23.324200000000001</v>
      </c>
      <c r="M148">
        <v>5.4890400000000001</v>
      </c>
      <c r="N148">
        <v>59.426549999999999</v>
      </c>
    </row>
    <row r="149" spans="1:14">
      <c r="A149" t="s">
        <v>0</v>
      </c>
      <c r="B149" s="1">
        <f t="shared" si="6"/>
        <v>40465.223599999998</v>
      </c>
      <c r="C149">
        <f t="shared" si="7"/>
        <v>40465.223599999998</v>
      </c>
      <c r="D149">
        <v>287.22359999999998</v>
      </c>
      <c r="E149">
        <v>97.25</v>
      </c>
      <c r="F149">
        <v>390</v>
      </c>
      <c r="G149">
        <v>8.0069999999999997</v>
      </c>
      <c r="H149">
        <v>10.3226</v>
      </c>
      <c r="I149">
        <v>3.3840490000000001</v>
      </c>
      <c r="J149">
        <v>1.8238000000000001</v>
      </c>
      <c r="K149">
        <v>30.411999999999999</v>
      </c>
      <c r="L149">
        <v>23.319299999999998</v>
      </c>
      <c r="M149">
        <v>5.5254399999999997</v>
      </c>
      <c r="N149">
        <v>59.874000000000002</v>
      </c>
    </row>
    <row r="150" spans="1:14">
      <c r="A150" t="s">
        <v>0</v>
      </c>
      <c r="B150" s="1">
        <f t="shared" si="6"/>
        <v>40465.234016000002</v>
      </c>
      <c r="C150">
        <f t="shared" si="7"/>
        <v>40465.234016000002</v>
      </c>
      <c r="D150">
        <v>287.234016</v>
      </c>
      <c r="E150">
        <v>97.5</v>
      </c>
      <c r="F150">
        <v>391</v>
      </c>
      <c r="G150">
        <v>7.9039999999999999</v>
      </c>
      <c r="H150">
        <v>10.3474</v>
      </c>
      <c r="I150">
        <v>3.3848229999999999</v>
      </c>
      <c r="J150">
        <v>1.8354999999999999</v>
      </c>
      <c r="K150">
        <v>30.399100000000001</v>
      </c>
      <c r="L150">
        <v>23.305099999999999</v>
      </c>
      <c r="M150">
        <v>5.57125</v>
      </c>
      <c r="N150">
        <v>60.397979999999997</v>
      </c>
    </row>
    <row r="151" spans="1:14">
      <c r="A151" t="s">
        <v>0</v>
      </c>
      <c r="B151" s="1">
        <f t="shared" si="6"/>
        <v>40465.244433</v>
      </c>
      <c r="C151">
        <f t="shared" si="7"/>
        <v>40465.244433</v>
      </c>
      <c r="D151">
        <v>287.24443300000001</v>
      </c>
      <c r="E151">
        <v>97.75</v>
      </c>
      <c r="F151">
        <v>392</v>
      </c>
      <c r="G151">
        <v>7.7640000000000002</v>
      </c>
      <c r="H151">
        <v>10.394600000000001</v>
      </c>
      <c r="I151">
        <v>3.3804609999999999</v>
      </c>
      <c r="J151">
        <v>1.8624000000000001</v>
      </c>
      <c r="K151">
        <v>30.316299999999998</v>
      </c>
      <c r="L151">
        <v>23.232900000000001</v>
      </c>
      <c r="M151">
        <v>5.6790099999999999</v>
      </c>
      <c r="N151">
        <v>61.597000000000001</v>
      </c>
    </row>
    <row r="152" spans="1:14">
      <c r="A152" t="s">
        <v>0</v>
      </c>
      <c r="B152" s="1">
        <f t="shared" si="6"/>
        <v>40465.254849999998</v>
      </c>
      <c r="C152">
        <f t="shared" si="7"/>
        <v>40465.254849999998</v>
      </c>
      <c r="D152">
        <v>287.25484999999998</v>
      </c>
      <c r="E152">
        <v>98</v>
      </c>
      <c r="F152">
        <v>393</v>
      </c>
      <c r="G152">
        <v>7.64</v>
      </c>
      <c r="H152">
        <v>10.379899999999999</v>
      </c>
      <c r="I152">
        <v>3.3774139999999999</v>
      </c>
      <c r="J152">
        <v>1.8666</v>
      </c>
      <c r="K152">
        <v>30.298300000000001</v>
      </c>
      <c r="L152">
        <v>23.221299999999999</v>
      </c>
      <c r="M152">
        <v>5.6991699999999996</v>
      </c>
      <c r="N152">
        <v>61.78877</v>
      </c>
    </row>
    <row r="153" spans="1:14">
      <c r="A153" t="s">
        <v>0</v>
      </c>
      <c r="B153" s="1">
        <f t="shared" si="6"/>
        <v>40465.265266000002</v>
      </c>
      <c r="C153">
        <f t="shared" si="7"/>
        <v>40465.265266000002</v>
      </c>
      <c r="D153">
        <v>287.265266</v>
      </c>
      <c r="E153">
        <v>98.25</v>
      </c>
      <c r="F153">
        <v>394</v>
      </c>
      <c r="G153">
        <v>7.5609999999999999</v>
      </c>
      <c r="H153">
        <v>10.3909</v>
      </c>
      <c r="I153">
        <v>3.3790610000000001</v>
      </c>
      <c r="J153">
        <v>1.8729</v>
      </c>
      <c r="K153">
        <v>30.305599999999998</v>
      </c>
      <c r="L153">
        <v>23.225200000000001</v>
      </c>
      <c r="M153">
        <v>5.7232599999999998</v>
      </c>
      <c r="N153">
        <v>62.067700000000002</v>
      </c>
    </row>
    <row r="154" spans="1:14">
      <c r="A154" t="s">
        <v>0</v>
      </c>
      <c r="B154" s="1">
        <f t="shared" si="6"/>
        <v>40465.275683</v>
      </c>
      <c r="C154">
        <f t="shared" si="7"/>
        <v>40465.275683</v>
      </c>
      <c r="D154">
        <v>287.27568300000001</v>
      </c>
      <c r="E154">
        <v>98.5</v>
      </c>
      <c r="F154">
        <v>395</v>
      </c>
      <c r="G154">
        <v>7.4850000000000003</v>
      </c>
      <c r="H154">
        <v>10.4</v>
      </c>
      <c r="I154">
        <v>3.378101</v>
      </c>
      <c r="J154">
        <v>1.8867</v>
      </c>
      <c r="K154">
        <v>30.288499999999999</v>
      </c>
      <c r="L154">
        <v>23.2104</v>
      </c>
      <c r="M154">
        <v>5.7797000000000001</v>
      </c>
      <c r="N154">
        <v>62.685369999999999</v>
      </c>
    </row>
    <row r="155" spans="1:14">
      <c r="A155" t="s">
        <v>0</v>
      </c>
      <c r="B155" s="1">
        <f t="shared" si="6"/>
        <v>40465.286099999998</v>
      </c>
      <c r="C155">
        <f t="shared" si="7"/>
        <v>40465.286099999998</v>
      </c>
      <c r="D155">
        <v>287.28609999999998</v>
      </c>
      <c r="E155">
        <v>98.75</v>
      </c>
      <c r="F155">
        <v>396</v>
      </c>
      <c r="G155">
        <v>7.4020000000000001</v>
      </c>
      <c r="H155">
        <v>10.419</v>
      </c>
      <c r="I155">
        <v>3.377221</v>
      </c>
      <c r="J155">
        <v>1.8975</v>
      </c>
      <c r="K155">
        <v>30.2639</v>
      </c>
      <c r="L155">
        <v>23.188099999999999</v>
      </c>
      <c r="M155">
        <v>5.8227599999999997</v>
      </c>
      <c r="N155">
        <v>63.16874</v>
      </c>
    </row>
    <row r="156" spans="1:14">
      <c r="A156" t="s">
        <v>0</v>
      </c>
      <c r="B156" s="1">
        <f t="shared" si="6"/>
        <v>40465.296516000002</v>
      </c>
      <c r="C156">
        <f t="shared" si="7"/>
        <v>40465.296516000002</v>
      </c>
      <c r="D156">
        <v>287.296516</v>
      </c>
      <c r="E156">
        <v>99</v>
      </c>
      <c r="F156">
        <v>397</v>
      </c>
      <c r="G156">
        <v>7.2839999999999998</v>
      </c>
      <c r="H156">
        <v>10.4032</v>
      </c>
      <c r="I156">
        <v>3.3770479999999998</v>
      </c>
      <c r="J156">
        <v>1.8951</v>
      </c>
      <c r="K156">
        <v>30.275400000000001</v>
      </c>
      <c r="L156">
        <v>23.1996</v>
      </c>
      <c r="M156">
        <v>5.8142899999999997</v>
      </c>
      <c r="N156">
        <v>63.059690000000003</v>
      </c>
    </row>
    <row r="157" spans="1:14">
      <c r="A157" t="s">
        <v>0</v>
      </c>
      <c r="B157" s="1">
        <f t="shared" si="6"/>
        <v>40465.306933</v>
      </c>
      <c r="C157">
        <f t="shared" si="7"/>
        <v>40465.306933</v>
      </c>
      <c r="D157">
        <v>287.30693300000001</v>
      </c>
      <c r="E157">
        <v>99.25</v>
      </c>
      <c r="F157">
        <v>398</v>
      </c>
      <c r="G157">
        <v>7.125</v>
      </c>
      <c r="H157">
        <v>10.396100000000001</v>
      </c>
      <c r="I157">
        <v>3.3767510000000001</v>
      </c>
      <c r="J157">
        <v>1.8869</v>
      </c>
      <c r="K157">
        <v>30.278400000000001</v>
      </c>
      <c r="L157">
        <v>23.203099999999999</v>
      </c>
      <c r="M157">
        <v>5.7812700000000001</v>
      </c>
      <c r="N157">
        <v>62.693080000000002</v>
      </c>
    </row>
    <row r="158" spans="1:14">
      <c r="A158" t="s">
        <v>0</v>
      </c>
      <c r="B158" s="1">
        <f t="shared" si="6"/>
        <v>40465.317349999998</v>
      </c>
      <c r="C158">
        <f t="shared" si="7"/>
        <v>40465.317349999998</v>
      </c>
      <c r="D158">
        <v>287.31734999999998</v>
      </c>
      <c r="E158">
        <v>99.5</v>
      </c>
      <c r="F158">
        <v>399</v>
      </c>
      <c r="G158">
        <v>7.2839999999999998</v>
      </c>
      <c r="H158">
        <v>10.395799999999999</v>
      </c>
      <c r="I158">
        <v>3.3760140000000001</v>
      </c>
      <c r="J158">
        <v>1.8923000000000001</v>
      </c>
      <c r="K158">
        <v>30.2713</v>
      </c>
      <c r="L158">
        <v>23.197700000000001</v>
      </c>
      <c r="M158">
        <v>5.8037700000000001</v>
      </c>
      <c r="N158">
        <v>62.933779999999999</v>
      </c>
    </row>
    <row r="159" spans="1:14">
      <c r="A159" t="s">
        <v>0</v>
      </c>
      <c r="B159" s="1">
        <f t="shared" si="6"/>
        <v>40465.327766000002</v>
      </c>
      <c r="C159">
        <f t="shared" si="7"/>
        <v>40465.327766000002</v>
      </c>
      <c r="D159">
        <v>287.327766</v>
      </c>
      <c r="E159">
        <v>99.75</v>
      </c>
      <c r="F159">
        <v>400</v>
      </c>
      <c r="G159">
        <v>7.2080000000000002</v>
      </c>
      <c r="H159">
        <v>10.4001</v>
      </c>
      <c r="I159">
        <v>3.3751530000000001</v>
      </c>
      <c r="J159">
        <v>1.8657999999999999</v>
      </c>
      <c r="K159">
        <v>30.2592</v>
      </c>
      <c r="L159">
        <v>23.1875</v>
      </c>
      <c r="M159">
        <v>5.6941499999999996</v>
      </c>
      <c r="N159">
        <v>61.746099999999998</v>
      </c>
    </row>
    <row r="160" spans="1:14">
      <c r="A160" t="s">
        <v>0</v>
      </c>
      <c r="B160" s="1">
        <f t="shared" si="6"/>
        <v>40465.338183</v>
      </c>
      <c r="C160">
        <f t="shared" si="7"/>
        <v>40465.338183</v>
      </c>
      <c r="D160">
        <v>287.33818300000001</v>
      </c>
      <c r="E160">
        <v>100</v>
      </c>
      <c r="F160">
        <v>401</v>
      </c>
      <c r="G160">
        <v>6.9480000000000004</v>
      </c>
      <c r="H160">
        <v>10.401999999999999</v>
      </c>
      <c r="I160">
        <v>3.3747449999999999</v>
      </c>
      <c r="J160">
        <v>1.8685</v>
      </c>
      <c r="K160">
        <v>30.253699999999998</v>
      </c>
      <c r="L160">
        <v>23.1829</v>
      </c>
      <c r="M160">
        <v>5.7049500000000002</v>
      </c>
      <c r="N160">
        <v>61.863599999999998</v>
      </c>
    </row>
    <row r="161" spans="1:14">
      <c r="A161" t="s">
        <v>0</v>
      </c>
      <c r="B161" s="1">
        <f t="shared" si="6"/>
        <v>40465.348599999998</v>
      </c>
      <c r="C161">
        <f t="shared" si="7"/>
        <v>40465.348599999998</v>
      </c>
      <c r="D161">
        <v>287.34859999999998</v>
      </c>
      <c r="E161">
        <v>100.25</v>
      </c>
      <c r="F161">
        <v>402</v>
      </c>
      <c r="G161">
        <v>6.7320000000000002</v>
      </c>
      <c r="H161">
        <v>10.3843</v>
      </c>
      <c r="I161">
        <v>3.37459</v>
      </c>
      <c r="J161">
        <v>1.8786</v>
      </c>
      <c r="K161">
        <v>30.2669</v>
      </c>
      <c r="L161">
        <v>23.196200000000001</v>
      </c>
      <c r="M161">
        <v>5.7485999999999997</v>
      </c>
      <c r="N161">
        <v>62.318190000000001</v>
      </c>
    </row>
    <row r="162" spans="1:14">
      <c r="A162" t="s">
        <v>0</v>
      </c>
      <c r="B162" s="1">
        <f t="shared" si="6"/>
        <v>40465.359016000002</v>
      </c>
      <c r="C162">
        <f t="shared" si="7"/>
        <v>40465.359016000002</v>
      </c>
      <c r="D162">
        <v>287.359016</v>
      </c>
      <c r="E162">
        <v>100.5</v>
      </c>
      <c r="F162">
        <v>403</v>
      </c>
      <c r="G162">
        <v>7.2380000000000004</v>
      </c>
      <c r="H162">
        <v>10.412599999999999</v>
      </c>
      <c r="I162">
        <v>3.373977</v>
      </c>
      <c r="J162">
        <v>1.8708</v>
      </c>
      <c r="K162">
        <v>30.237100000000002</v>
      </c>
      <c r="L162">
        <v>23.168299999999999</v>
      </c>
      <c r="M162">
        <v>5.7141400000000004</v>
      </c>
      <c r="N162">
        <v>61.97101</v>
      </c>
    </row>
    <row r="163" spans="1:14">
      <c r="A163" t="s">
        <v>0</v>
      </c>
      <c r="B163" s="1">
        <f t="shared" si="6"/>
        <v>40465.369433</v>
      </c>
      <c r="C163">
        <f t="shared" si="7"/>
        <v>40465.369433</v>
      </c>
      <c r="D163">
        <v>287.36943300000001</v>
      </c>
      <c r="E163">
        <v>100.75</v>
      </c>
      <c r="F163">
        <v>404</v>
      </c>
      <c r="G163">
        <v>6.875</v>
      </c>
      <c r="H163">
        <v>10.4124</v>
      </c>
      <c r="I163">
        <v>3.3744350000000001</v>
      </c>
      <c r="J163">
        <v>1.8772</v>
      </c>
      <c r="K163">
        <v>30.242000000000001</v>
      </c>
      <c r="L163">
        <v>23.1721</v>
      </c>
      <c r="M163">
        <v>5.7402199999999999</v>
      </c>
      <c r="N163">
        <v>62.255429999999997</v>
      </c>
    </row>
    <row r="164" spans="1:14">
      <c r="A164" t="s">
        <v>0</v>
      </c>
      <c r="B164" s="1">
        <f t="shared" si="6"/>
        <v>40465.379849999998</v>
      </c>
      <c r="C164">
        <f t="shared" si="7"/>
        <v>40465.379849999998</v>
      </c>
      <c r="D164">
        <v>287.37984999999998</v>
      </c>
      <c r="E164">
        <v>101</v>
      </c>
      <c r="F164">
        <v>405</v>
      </c>
      <c r="G164">
        <v>7.0110000000000001</v>
      </c>
      <c r="H164">
        <v>10.4277</v>
      </c>
      <c r="I164">
        <v>3.374943</v>
      </c>
      <c r="J164">
        <v>1.8772</v>
      </c>
      <c r="K164">
        <v>30.234200000000001</v>
      </c>
      <c r="L164">
        <v>23.163499999999999</v>
      </c>
      <c r="M164">
        <v>5.7385599999999997</v>
      </c>
      <c r="N164">
        <v>62.255229999999997</v>
      </c>
    </row>
    <row r="165" spans="1:14">
      <c r="A165" t="s">
        <v>0</v>
      </c>
      <c r="B165" s="1">
        <f t="shared" si="6"/>
        <v>40465.390266000002</v>
      </c>
      <c r="C165">
        <f t="shared" si="7"/>
        <v>40465.390266000002</v>
      </c>
      <c r="D165">
        <v>287.390266</v>
      </c>
      <c r="E165">
        <v>101.25</v>
      </c>
      <c r="F165">
        <v>406</v>
      </c>
      <c r="G165">
        <v>6.7539999999999996</v>
      </c>
      <c r="H165">
        <v>10.4336</v>
      </c>
      <c r="I165">
        <v>3.3746139999999998</v>
      </c>
      <c r="J165">
        <v>1.8695999999999999</v>
      </c>
      <c r="K165">
        <v>30.226099999999999</v>
      </c>
      <c r="L165">
        <v>23.156300000000002</v>
      </c>
      <c r="M165">
        <v>5.7063699999999997</v>
      </c>
      <c r="N165">
        <v>61.910760000000003</v>
      </c>
    </row>
    <row r="166" spans="1:14">
      <c r="A166" t="s">
        <v>0</v>
      </c>
      <c r="B166" s="1">
        <f t="shared" si="6"/>
        <v>40465.400683</v>
      </c>
      <c r="C166">
        <f t="shared" si="7"/>
        <v>40465.400683</v>
      </c>
      <c r="D166">
        <v>287.40068300000001</v>
      </c>
      <c r="E166">
        <v>101.5</v>
      </c>
      <c r="F166">
        <v>407</v>
      </c>
      <c r="G166">
        <v>6.4809999999999999</v>
      </c>
      <c r="H166">
        <v>10.424899999999999</v>
      </c>
      <c r="I166">
        <v>3.374212</v>
      </c>
      <c r="J166">
        <v>1.8732</v>
      </c>
      <c r="K166">
        <v>30.229500000000002</v>
      </c>
      <c r="L166">
        <v>23.160299999999999</v>
      </c>
      <c r="M166">
        <v>5.72201</v>
      </c>
      <c r="N166">
        <v>62.070039999999999</v>
      </c>
    </row>
    <row r="167" spans="1:14">
      <c r="A167" t="s">
        <v>0</v>
      </c>
      <c r="B167" s="1">
        <f t="shared" si="6"/>
        <v>40465.411099999998</v>
      </c>
      <c r="C167">
        <f t="shared" si="7"/>
        <v>40465.411099999998</v>
      </c>
      <c r="D167">
        <v>287.41109999999998</v>
      </c>
      <c r="E167">
        <v>101.75</v>
      </c>
      <c r="F167">
        <v>408</v>
      </c>
      <c r="G167">
        <v>7.0010000000000003</v>
      </c>
      <c r="H167">
        <v>10.4397</v>
      </c>
      <c r="I167">
        <v>3.3733019999999998</v>
      </c>
      <c r="J167">
        <v>1.8794999999999999</v>
      </c>
      <c r="K167">
        <v>30.207999999999998</v>
      </c>
      <c r="L167">
        <v>23.141100000000002</v>
      </c>
      <c r="M167">
        <v>5.7470699999999999</v>
      </c>
      <c r="N167">
        <v>62.35333</v>
      </c>
    </row>
    <row r="168" spans="1:14">
      <c r="A168" t="s">
        <v>0</v>
      </c>
      <c r="B168" s="1">
        <f t="shared" si="6"/>
        <v>40465.421516000002</v>
      </c>
      <c r="C168">
        <f t="shared" si="7"/>
        <v>40465.421516000002</v>
      </c>
      <c r="D168">
        <v>287.421516</v>
      </c>
      <c r="E168">
        <v>102</v>
      </c>
      <c r="F168">
        <v>409</v>
      </c>
      <c r="G168">
        <v>6.5129999999999999</v>
      </c>
      <c r="H168">
        <v>10.410299999999999</v>
      </c>
      <c r="I168">
        <v>3.3735249999999999</v>
      </c>
      <c r="J168">
        <v>1.8541000000000001</v>
      </c>
      <c r="K168">
        <v>30.2348</v>
      </c>
      <c r="L168">
        <v>23.166899999999998</v>
      </c>
      <c r="M168">
        <v>5.6449400000000001</v>
      </c>
      <c r="N168">
        <v>61.216610000000003</v>
      </c>
    </row>
    <row r="169" spans="1:14">
      <c r="A169" t="s">
        <v>0</v>
      </c>
      <c r="B169" s="1">
        <f t="shared" si="6"/>
        <v>40465.431933</v>
      </c>
      <c r="C169">
        <f t="shared" si="7"/>
        <v>40465.431933</v>
      </c>
      <c r="D169">
        <v>287.43193300000001</v>
      </c>
      <c r="E169">
        <v>102.25</v>
      </c>
      <c r="F169">
        <v>410</v>
      </c>
      <c r="G169">
        <v>6.4740000000000002</v>
      </c>
      <c r="H169">
        <v>10.4018</v>
      </c>
      <c r="I169">
        <v>3.3737050000000002</v>
      </c>
      <c r="J169">
        <v>1.8466</v>
      </c>
      <c r="K169">
        <v>30.2437</v>
      </c>
      <c r="L169">
        <v>23.1752</v>
      </c>
      <c r="M169">
        <v>5.61449</v>
      </c>
      <c r="N169">
        <v>60.87847</v>
      </c>
    </row>
    <row r="170" spans="1:14">
      <c r="A170" t="s">
        <v>0</v>
      </c>
      <c r="B170" s="1">
        <f t="shared" si="6"/>
        <v>40465.442349999998</v>
      </c>
      <c r="C170">
        <f t="shared" si="7"/>
        <v>40465.442349999998</v>
      </c>
      <c r="D170">
        <v>287.44234999999998</v>
      </c>
      <c r="E170">
        <v>102.5</v>
      </c>
      <c r="F170">
        <v>411</v>
      </c>
      <c r="G170">
        <v>6.3570000000000002</v>
      </c>
      <c r="H170">
        <v>10.3995</v>
      </c>
      <c r="I170">
        <v>3.3735930000000001</v>
      </c>
      <c r="J170">
        <v>1.8421000000000001</v>
      </c>
      <c r="K170">
        <v>30.244499999999999</v>
      </c>
      <c r="L170">
        <v>23.176200000000001</v>
      </c>
      <c r="M170">
        <v>5.5960599999999996</v>
      </c>
      <c r="N170">
        <v>60.675989999999999</v>
      </c>
    </row>
    <row r="171" spans="1:14">
      <c r="A171" t="s">
        <v>0</v>
      </c>
      <c r="B171" s="1">
        <f t="shared" si="6"/>
        <v>40465.452766000002</v>
      </c>
      <c r="C171">
        <f t="shared" si="7"/>
        <v>40465.452766000002</v>
      </c>
      <c r="D171">
        <v>287.452766</v>
      </c>
      <c r="E171">
        <v>102.75</v>
      </c>
      <c r="F171">
        <v>412</v>
      </c>
      <c r="G171">
        <v>6.3440000000000003</v>
      </c>
      <c r="H171">
        <v>10.398</v>
      </c>
      <c r="I171">
        <v>3.3723619999999999</v>
      </c>
      <c r="J171">
        <v>1.8554999999999999</v>
      </c>
      <c r="K171">
        <v>30.233499999999999</v>
      </c>
      <c r="L171">
        <v>23.167899999999999</v>
      </c>
      <c r="M171">
        <v>5.6521499999999998</v>
      </c>
      <c r="N171">
        <v>61.277850000000001</v>
      </c>
    </row>
    <row r="172" spans="1:14">
      <c r="A172" t="s">
        <v>0</v>
      </c>
      <c r="B172" s="1">
        <f t="shared" si="6"/>
        <v>40465.463183</v>
      </c>
      <c r="C172">
        <f t="shared" si="7"/>
        <v>40465.463183</v>
      </c>
      <c r="D172">
        <v>287.46318300000001</v>
      </c>
      <c r="E172">
        <v>103</v>
      </c>
      <c r="F172">
        <v>413</v>
      </c>
      <c r="G172">
        <v>6.3470000000000004</v>
      </c>
      <c r="H172">
        <v>10.4192</v>
      </c>
      <c r="I172">
        <v>3.3722189999999999</v>
      </c>
      <c r="J172">
        <v>1.8574999999999999</v>
      </c>
      <c r="K172">
        <v>30.214500000000001</v>
      </c>
      <c r="L172">
        <v>23.1496</v>
      </c>
      <c r="M172">
        <v>5.6582699999999999</v>
      </c>
      <c r="N172">
        <v>61.365049999999997</v>
      </c>
    </row>
    <row r="173" spans="1:14">
      <c r="A173" t="s">
        <v>0</v>
      </c>
      <c r="B173" s="1">
        <f t="shared" si="6"/>
        <v>40465.473599999998</v>
      </c>
      <c r="C173">
        <f t="shared" si="7"/>
        <v>40465.473599999998</v>
      </c>
      <c r="D173">
        <v>287.47359999999998</v>
      </c>
      <c r="E173">
        <v>103.25</v>
      </c>
      <c r="F173">
        <v>414</v>
      </c>
      <c r="G173">
        <v>6.367</v>
      </c>
      <c r="H173">
        <v>10.4434</v>
      </c>
      <c r="I173">
        <v>3.3701829999999999</v>
      </c>
      <c r="J173">
        <v>1.8787</v>
      </c>
      <c r="K173">
        <v>30.174199999999999</v>
      </c>
      <c r="L173">
        <v>23.1142</v>
      </c>
      <c r="M173">
        <v>5.7442000000000002</v>
      </c>
      <c r="N173">
        <v>62.313809999999997</v>
      </c>
    </row>
    <row r="174" spans="1:14">
      <c r="A174" t="s">
        <v>0</v>
      </c>
      <c r="B174" s="1">
        <f t="shared" si="6"/>
        <v>40465.484016000002</v>
      </c>
      <c r="C174">
        <f t="shared" si="7"/>
        <v>40465.484016000002</v>
      </c>
      <c r="D174">
        <v>287.484016</v>
      </c>
      <c r="E174">
        <v>103.5</v>
      </c>
      <c r="F174">
        <v>415</v>
      </c>
      <c r="G174">
        <v>6.399</v>
      </c>
      <c r="H174">
        <v>10.531499999999999</v>
      </c>
      <c r="I174">
        <v>3.368357</v>
      </c>
      <c r="J174">
        <v>1.9085000000000001</v>
      </c>
      <c r="K174">
        <v>30.083300000000001</v>
      </c>
      <c r="L174">
        <v>23.0288</v>
      </c>
      <c r="M174">
        <v>5.8589599999999997</v>
      </c>
      <c r="N174">
        <v>63.643599999999999</v>
      </c>
    </row>
    <row r="175" spans="1:14">
      <c r="A175" t="s">
        <v>0</v>
      </c>
      <c r="B175" s="1">
        <f t="shared" si="6"/>
        <v>40465.494433</v>
      </c>
      <c r="C175">
        <f t="shared" si="7"/>
        <v>40465.494433</v>
      </c>
      <c r="D175">
        <v>287.49443300000001</v>
      </c>
      <c r="E175">
        <v>103.75</v>
      </c>
      <c r="F175">
        <v>416</v>
      </c>
      <c r="G175">
        <v>6.4489999999999998</v>
      </c>
      <c r="H175">
        <v>10.5205</v>
      </c>
      <c r="I175">
        <v>3.3678499999999998</v>
      </c>
      <c r="J175">
        <v>1.9100999999999999</v>
      </c>
      <c r="K175">
        <v>30.087299999999999</v>
      </c>
      <c r="L175">
        <v>23.033799999999999</v>
      </c>
      <c r="M175">
        <v>5.8669399999999996</v>
      </c>
      <c r="N175">
        <v>63.716729999999998</v>
      </c>
    </row>
    <row r="176" spans="1:14">
      <c r="A176" t="s">
        <v>0</v>
      </c>
      <c r="B176" s="1">
        <f t="shared" si="6"/>
        <v>40465.504849999998</v>
      </c>
      <c r="C176">
        <f t="shared" si="7"/>
        <v>40465.504849999998</v>
      </c>
      <c r="D176">
        <v>287.50484999999998</v>
      </c>
      <c r="E176">
        <v>104</v>
      </c>
      <c r="F176">
        <v>417</v>
      </c>
      <c r="G176">
        <v>6.5289999999999999</v>
      </c>
      <c r="H176">
        <v>10.433199999999999</v>
      </c>
      <c r="I176">
        <v>3.369119</v>
      </c>
      <c r="J176">
        <v>1.8791</v>
      </c>
      <c r="K176">
        <v>30.172000000000001</v>
      </c>
      <c r="L176">
        <v>23.1142</v>
      </c>
      <c r="M176">
        <v>5.7476399999999996</v>
      </c>
      <c r="N176">
        <v>62.336460000000002</v>
      </c>
    </row>
    <row r="177" spans="1:14">
      <c r="A177" t="s">
        <v>0</v>
      </c>
      <c r="B177" s="1">
        <f t="shared" si="6"/>
        <v>40465.515266000002</v>
      </c>
      <c r="C177">
        <f t="shared" si="7"/>
        <v>40465.515266000002</v>
      </c>
      <c r="D177">
        <v>287.515266</v>
      </c>
      <c r="E177">
        <v>104.25</v>
      </c>
      <c r="F177">
        <v>418</v>
      </c>
      <c r="G177">
        <v>6.5620000000000003</v>
      </c>
      <c r="H177">
        <v>10.3627</v>
      </c>
      <c r="I177">
        <v>3.37066</v>
      </c>
      <c r="J177">
        <v>1.8597999999999999</v>
      </c>
      <c r="K177">
        <v>30.245899999999999</v>
      </c>
      <c r="L177">
        <v>23.183299999999999</v>
      </c>
      <c r="M177">
        <v>5.67415</v>
      </c>
      <c r="N177">
        <v>61.473939999999999</v>
      </c>
    </row>
    <row r="178" spans="1:14">
      <c r="A178" t="s">
        <v>0</v>
      </c>
      <c r="B178" s="1">
        <f t="shared" si="6"/>
        <v>40465.525683</v>
      </c>
      <c r="C178">
        <f t="shared" si="7"/>
        <v>40465.525683</v>
      </c>
      <c r="D178">
        <v>287.52568300000001</v>
      </c>
      <c r="E178">
        <v>104.5</v>
      </c>
      <c r="F178">
        <v>419</v>
      </c>
      <c r="G178">
        <v>6.6189999999999998</v>
      </c>
      <c r="H178">
        <v>10.352600000000001</v>
      </c>
      <c r="I178">
        <v>3.3707289999999999</v>
      </c>
      <c r="J178">
        <v>1.8517999999999999</v>
      </c>
      <c r="K178">
        <v>30.254899999999999</v>
      </c>
      <c r="L178">
        <v>23.1921</v>
      </c>
      <c r="M178">
        <v>5.64236</v>
      </c>
      <c r="N178">
        <v>61.11956</v>
      </c>
    </row>
    <row r="179" spans="1:14">
      <c r="A179" t="s">
        <v>0</v>
      </c>
      <c r="B179" s="1">
        <f t="shared" si="6"/>
        <v>40465.536099999998</v>
      </c>
      <c r="C179">
        <f t="shared" si="7"/>
        <v>40465.536099999998</v>
      </c>
      <c r="D179">
        <v>287.53609999999998</v>
      </c>
      <c r="E179">
        <v>104.75</v>
      </c>
      <c r="F179">
        <v>420</v>
      </c>
      <c r="G179">
        <v>6.6929999999999996</v>
      </c>
      <c r="H179">
        <v>10.37</v>
      </c>
      <c r="I179">
        <v>3.370314</v>
      </c>
      <c r="J179">
        <v>1.8563000000000001</v>
      </c>
      <c r="K179">
        <v>30.2363</v>
      </c>
      <c r="L179">
        <v>23.174700000000001</v>
      </c>
      <c r="M179">
        <v>5.65944</v>
      </c>
      <c r="N179">
        <v>61.320480000000003</v>
      </c>
    </row>
    <row r="180" spans="1:14">
      <c r="A180" t="s">
        <v>0</v>
      </c>
      <c r="B180" s="1">
        <f t="shared" si="6"/>
        <v>40465.546516000002</v>
      </c>
      <c r="C180">
        <f t="shared" si="7"/>
        <v>40465.546516000002</v>
      </c>
      <c r="D180">
        <v>287.546516</v>
      </c>
      <c r="E180">
        <v>105</v>
      </c>
      <c r="F180">
        <v>421</v>
      </c>
      <c r="G180">
        <v>6.782</v>
      </c>
      <c r="H180">
        <v>10.349299999999999</v>
      </c>
      <c r="I180">
        <v>3.3668010000000002</v>
      </c>
      <c r="J180">
        <v>1.8439000000000001</v>
      </c>
      <c r="K180">
        <v>30.218499999999999</v>
      </c>
      <c r="L180">
        <v>23.164200000000001</v>
      </c>
      <c r="M180">
        <v>5.61137</v>
      </c>
      <c r="N180">
        <v>60.765419999999999</v>
      </c>
    </row>
    <row r="181" spans="1:14">
      <c r="A181" t="s">
        <v>0</v>
      </c>
      <c r="B181" s="1">
        <f t="shared" si="6"/>
        <v>40465.556933</v>
      </c>
      <c r="C181">
        <f t="shared" si="7"/>
        <v>40465.556933</v>
      </c>
      <c r="D181">
        <v>287.55693300000001</v>
      </c>
      <c r="E181">
        <v>105.25</v>
      </c>
      <c r="F181">
        <v>422</v>
      </c>
      <c r="G181">
        <v>6.8760000000000003</v>
      </c>
      <c r="H181">
        <v>10.374599999999999</v>
      </c>
      <c r="I181">
        <v>3.3666209999999999</v>
      </c>
      <c r="J181">
        <v>1.8549</v>
      </c>
      <c r="K181">
        <v>30.195699999999999</v>
      </c>
      <c r="L181">
        <v>23.142299999999999</v>
      </c>
      <c r="M181">
        <v>5.6544299999999996</v>
      </c>
      <c r="N181">
        <v>61.256549999999997</v>
      </c>
    </row>
    <row r="182" spans="1:14">
      <c r="A182" t="s">
        <v>0</v>
      </c>
      <c r="B182" s="1">
        <f t="shared" si="6"/>
        <v>40465.567349999998</v>
      </c>
      <c r="C182">
        <f t="shared" si="7"/>
        <v>40465.567349999998</v>
      </c>
      <c r="D182">
        <v>287.56734999999998</v>
      </c>
      <c r="E182">
        <v>105.5</v>
      </c>
      <c r="F182">
        <v>423</v>
      </c>
      <c r="G182">
        <v>6.9960000000000004</v>
      </c>
      <c r="H182">
        <v>10.3668</v>
      </c>
      <c r="I182">
        <v>3.3700169999999998</v>
      </c>
      <c r="J182">
        <v>1.8548</v>
      </c>
      <c r="K182">
        <v>30.235900000000001</v>
      </c>
      <c r="L182">
        <v>23.174900000000001</v>
      </c>
      <c r="M182">
        <v>5.6537699999999997</v>
      </c>
      <c r="N182">
        <v>61.2547</v>
      </c>
    </row>
    <row r="183" spans="1:14">
      <c r="A183" t="s">
        <v>0</v>
      </c>
      <c r="B183" s="1">
        <f t="shared" si="6"/>
        <v>40465.577766000002</v>
      </c>
      <c r="C183">
        <f t="shared" si="7"/>
        <v>40465.577766000002</v>
      </c>
      <c r="D183">
        <v>287.577766</v>
      </c>
      <c r="E183">
        <v>105.75</v>
      </c>
      <c r="F183">
        <v>424</v>
      </c>
      <c r="G183">
        <v>7.0970000000000004</v>
      </c>
      <c r="H183">
        <v>10.1934</v>
      </c>
      <c r="I183">
        <v>3.3839260000000002</v>
      </c>
      <c r="J183">
        <v>1.8028999999999999</v>
      </c>
      <c r="K183">
        <v>30.519600000000001</v>
      </c>
      <c r="L183">
        <v>23.424299999999999</v>
      </c>
      <c r="M183">
        <v>5.4511799999999999</v>
      </c>
      <c r="N183">
        <v>58.94359</v>
      </c>
    </row>
    <row r="184" spans="1:14">
      <c r="A184" t="s">
        <v>0</v>
      </c>
      <c r="B184" s="1">
        <f t="shared" si="6"/>
        <v>40465.588183</v>
      </c>
      <c r="C184">
        <f t="shared" si="7"/>
        <v>40465.588183</v>
      </c>
      <c r="D184">
        <v>287.58818300000001</v>
      </c>
      <c r="E184">
        <v>106</v>
      </c>
      <c r="F184">
        <v>425</v>
      </c>
      <c r="G184">
        <v>7.2050000000000001</v>
      </c>
      <c r="H184">
        <v>10.1914</v>
      </c>
      <c r="I184">
        <v>3.3839939999999999</v>
      </c>
      <c r="J184">
        <v>1.7984</v>
      </c>
      <c r="K184">
        <v>30.521899999999999</v>
      </c>
      <c r="L184">
        <v>23.426500000000001</v>
      </c>
      <c r="M184">
        <v>5.4327699999999997</v>
      </c>
      <c r="N184">
        <v>58.742730000000002</v>
      </c>
    </row>
    <row r="185" spans="1:14">
      <c r="A185" t="s">
        <v>0</v>
      </c>
      <c r="B185" s="1">
        <f t="shared" si="6"/>
        <v>40465.598599999998</v>
      </c>
      <c r="C185">
        <f t="shared" si="7"/>
        <v>40465.598599999998</v>
      </c>
      <c r="D185">
        <v>287.59859999999998</v>
      </c>
      <c r="E185">
        <v>106.25</v>
      </c>
      <c r="F185">
        <v>426</v>
      </c>
      <c r="G185">
        <v>7.3120000000000003</v>
      </c>
      <c r="H185">
        <v>10.1928</v>
      </c>
      <c r="I185">
        <v>3.3839939999999999</v>
      </c>
      <c r="J185">
        <v>1.7964</v>
      </c>
      <c r="K185">
        <v>30.520700000000001</v>
      </c>
      <c r="L185">
        <v>23.4253</v>
      </c>
      <c r="M185">
        <v>5.4241599999999996</v>
      </c>
      <c r="N185">
        <v>58.651049999999998</v>
      </c>
    </row>
    <row r="186" spans="1:14">
      <c r="A186" t="s">
        <v>0</v>
      </c>
      <c r="B186" s="1">
        <f t="shared" si="6"/>
        <v>40465.609016000002</v>
      </c>
      <c r="C186">
        <f t="shared" si="7"/>
        <v>40465.609016000002</v>
      </c>
      <c r="D186">
        <v>287.609016</v>
      </c>
      <c r="E186">
        <v>106.5</v>
      </c>
      <c r="F186">
        <v>427</v>
      </c>
      <c r="G186">
        <v>7.41</v>
      </c>
      <c r="H186">
        <v>10.1934</v>
      </c>
      <c r="I186">
        <v>3.3836909999999998</v>
      </c>
      <c r="J186">
        <v>1.7992999999999999</v>
      </c>
      <c r="K186">
        <v>30.517099999999999</v>
      </c>
      <c r="L186">
        <v>23.4224</v>
      </c>
      <c r="M186">
        <v>5.4363000000000001</v>
      </c>
      <c r="N186">
        <v>58.781730000000003</v>
      </c>
    </row>
    <row r="187" spans="1:14">
      <c r="A187" t="s">
        <v>0</v>
      </c>
      <c r="B187" s="1">
        <f t="shared" si="6"/>
        <v>40465.619433</v>
      </c>
      <c r="C187">
        <f t="shared" si="7"/>
        <v>40465.619433</v>
      </c>
      <c r="D187">
        <v>287.61943300000001</v>
      </c>
      <c r="E187">
        <v>106.75</v>
      </c>
      <c r="F187">
        <v>428</v>
      </c>
      <c r="G187">
        <v>7.5279999999999996</v>
      </c>
      <c r="H187">
        <v>10.200900000000001</v>
      </c>
      <c r="I187">
        <v>3.383089</v>
      </c>
      <c r="J187">
        <v>1.7983</v>
      </c>
      <c r="K187">
        <v>30.5047</v>
      </c>
      <c r="L187">
        <v>23.4115</v>
      </c>
      <c r="M187">
        <v>5.4317500000000001</v>
      </c>
      <c r="N187">
        <v>58.737540000000003</v>
      </c>
    </row>
    <row r="188" spans="1:14">
      <c r="A188" t="s">
        <v>0</v>
      </c>
      <c r="B188" s="1">
        <f t="shared" si="6"/>
        <v>40465.629849999998</v>
      </c>
      <c r="C188">
        <f t="shared" si="7"/>
        <v>40465.629849999998</v>
      </c>
      <c r="D188">
        <v>287.62984999999998</v>
      </c>
      <c r="E188">
        <v>107</v>
      </c>
      <c r="F188">
        <v>429</v>
      </c>
      <c r="G188">
        <v>7.6310000000000002</v>
      </c>
      <c r="H188">
        <v>10.2256</v>
      </c>
      <c r="I188">
        <v>3.3808590000000001</v>
      </c>
      <c r="J188">
        <v>1.7988</v>
      </c>
      <c r="K188">
        <v>30.461600000000001</v>
      </c>
      <c r="L188">
        <v>23.373899999999999</v>
      </c>
      <c r="M188">
        <v>5.4324199999999996</v>
      </c>
      <c r="N188">
        <v>58.760300000000001</v>
      </c>
    </row>
    <row r="189" spans="1:14">
      <c r="A189" t="s">
        <v>0</v>
      </c>
      <c r="B189" s="1">
        <f t="shared" si="6"/>
        <v>40465.640266000002</v>
      </c>
      <c r="C189">
        <f t="shared" si="7"/>
        <v>40465.640266000002</v>
      </c>
      <c r="D189">
        <v>287.640266</v>
      </c>
      <c r="E189">
        <v>107.25</v>
      </c>
      <c r="F189">
        <v>430</v>
      </c>
      <c r="G189">
        <v>7.7469999999999999</v>
      </c>
      <c r="H189">
        <v>10.2783</v>
      </c>
      <c r="I189">
        <v>3.3766720000000001</v>
      </c>
      <c r="J189">
        <v>1.827</v>
      </c>
      <c r="K189">
        <v>30.375599999999999</v>
      </c>
      <c r="L189">
        <v>23.298300000000001</v>
      </c>
      <c r="M189">
        <v>5.5454800000000004</v>
      </c>
      <c r="N189">
        <v>60.01925</v>
      </c>
    </row>
    <row r="190" spans="1:14">
      <c r="A190" t="s">
        <v>0</v>
      </c>
      <c r="B190" s="1">
        <f t="shared" si="6"/>
        <v>40465.650683</v>
      </c>
      <c r="C190">
        <f t="shared" si="7"/>
        <v>40465.650683</v>
      </c>
      <c r="D190">
        <v>287.65068300000001</v>
      </c>
      <c r="E190">
        <v>107.5</v>
      </c>
      <c r="F190">
        <v>431</v>
      </c>
      <c r="G190">
        <v>7.859</v>
      </c>
      <c r="H190">
        <v>10.2506</v>
      </c>
      <c r="I190">
        <v>3.3788520000000002</v>
      </c>
      <c r="J190">
        <v>1.8161</v>
      </c>
      <c r="K190">
        <v>30.4206</v>
      </c>
      <c r="L190">
        <v>23.337800000000001</v>
      </c>
      <c r="M190">
        <v>5.5026400000000004</v>
      </c>
      <c r="N190">
        <v>59.536580000000001</v>
      </c>
    </row>
    <row r="191" spans="1:14">
      <c r="A191" t="s">
        <v>0</v>
      </c>
      <c r="B191" s="1">
        <f t="shared" si="6"/>
        <v>40465.661099999998</v>
      </c>
      <c r="C191">
        <f t="shared" si="7"/>
        <v>40465.661099999998</v>
      </c>
      <c r="D191">
        <v>287.66109999999998</v>
      </c>
      <c r="E191">
        <v>107.75</v>
      </c>
      <c r="F191">
        <v>432</v>
      </c>
      <c r="G191">
        <v>7.9790000000000001</v>
      </c>
      <c r="H191">
        <v>10.241400000000001</v>
      </c>
      <c r="I191">
        <v>3.3785609999999999</v>
      </c>
      <c r="J191">
        <v>1.8141</v>
      </c>
      <c r="K191">
        <v>30.4253</v>
      </c>
      <c r="L191">
        <v>23.3431</v>
      </c>
      <c r="M191">
        <v>5.4955100000000003</v>
      </c>
      <c r="N191">
        <v>59.449280000000002</v>
      </c>
    </row>
    <row r="192" spans="1:14">
      <c r="A192" t="s">
        <v>0</v>
      </c>
      <c r="B192" s="1">
        <f t="shared" si="6"/>
        <v>40465.671516000002</v>
      </c>
      <c r="C192">
        <f t="shared" si="7"/>
        <v>40465.671516000002</v>
      </c>
      <c r="D192">
        <v>287.671516</v>
      </c>
      <c r="E192">
        <v>108</v>
      </c>
      <c r="F192">
        <v>433</v>
      </c>
      <c r="G192">
        <v>8.0630000000000006</v>
      </c>
      <c r="H192">
        <v>10.256</v>
      </c>
      <c r="I192">
        <v>3.3796819999999999</v>
      </c>
      <c r="J192">
        <v>1.8138000000000001</v>
      </c>
      <c r="K192">
        <v>30.424199999999999</v>
      </c>
      <c r="L192">
        <v>23.3398</v>
      </c>
      <c r="M192">
        <v>5.4921600000000002</v>
      </c>
      <c r="N192">
        <v>59.431640000000002</v>
      </c>
    </row>
    <row r="193" spans="1:14">
      <c r="A193" t="s">
        <v>0</v>
      </c>
      <c r="B193" s="1">
        <f t="shared" si="6"/>
        <v>40465.681933</v>
      </c>
      <c r="C193">
        <f t="shared" si="7"/>
        <v>40465.681933</v>
      </c>
      <c r="D193">
        <v>287.68193300000001</v>
      </c>
      <c r="E193">
        <v>108.25</v>
      </c>
      <c r="F193">
        <v>434</v>
      </c>
      <c r="G193">
        <v>8.1609999999999996</v>
      </c>
      <c r="H193">
        <v>10.2094</v>
      </c>
      <c r="I193">
        <v>3.378314</v>
      </c>
      <c r="J193">
        <v>1.8048999999999999</v>
      </c>
      <c r="K193">
        <v>30.4496</v>
      </c>
      <c r="L193">
        <v>23.3672</v>
      </c>
      <c r="M193">
        <v>5.4605600000000001</v>
      </c>
      <c r="N193">
        <v>59.039239999999999</v>
      </c>
    </row>
    <row r="194" spans="1:14">
      <c r="A194" t="s">
        <v>0</v>
      </c>
      <c r="B194" s="1">
        <f t="shared" si="6"/>
        <v>40465.692349999998</v>
      </c>
      <c r="C194">
        <f t="shared" si="7"/>
        <v>40465.692349999998</v>
      </c>
      <c r="D194">
        <v>287.69234999999998</v>
      </c>
      <c r="E194">
        <v>108.5</v>
      </c>
      <c r="F194">
        <v>435</v>
      </c>
      <c r="G194">
        <v>8.2449999999999992</v>
      </c>
      <c r="H194">
        <v>10.237399999999999</v>
      </c>
      <c r="I194">
        <v>3.379893</v>
      </c>
      <c r="J194">
        <v>1.8091999999999999</v>
      </c>
      <c r="K194">
        <v>30.441800000000001</v>
      </c>
      <c r="L194">
        <v>23.3565</v>
      </c>
      <c r="M194">
        <v>5.47506</v>
      </c>
      <c r="N194">
        <v>59.229230000000001</v>
      </c>
    </row>
    <row r="195" spans="1:14">
      <c r="A195" t="s">
        <v>0</v>
      </c>
      <c r="B195" s="1">
        <f t="shared" si="6"/>
        <v>40465.702766000002</v>
      </c>
      <c r="C195">
        <f t="shared" si="7"/>
        <v>40465.702766000002</v>
      </c>
      <c r="D195">
        <v>287.702766</v>
      </c>
      <c r="E195">
        <v>108.75</v>
      </c>
      <c r="F195">
        <v>436</v>
      </c>
      <c r="G195">
        <v>8.3219999999999992</v>
      </c>
      <c r="H195">
        <v>10.2303</v>
      </c>
      <c r="I195">
        <v>3.3811559999999998</v>
      </c>
      <c r="J195">
        <v>1.8058000000000001</v>
      </c>
      <c r="K195">
        <v>30.4604</v>
      </c>
      <c r="L195">
        <v>23.372199999999999</v>
      </c>
      <c r="M195">
        <v>5.4611299999999998</v>
      </c>
      <c r="N195">
        <v>59.076419999999999</v>
      </c>
    </row>
    <row r="196" spans="1:14">
      <c r="A196" t="s">
        <v>0</v>
      </c>
      <c r="B196" s="1">
        <f t="shared" si="6"/>
        <v>40465.713183</v>
      </c>
      <c r="C196">
        <f t="shared" si="7"/>
        <v>40465.713183</v>
      </c>
      <c r="D196">
        <v>287.71318300000001</v>
      </c>
      <c r="E196">
        <v>109</v>
      </c>
      <c r="F196">
        <v>437</v>
      </c>
      <c r="G196">
        <v>8.4060000000000006</v>
      </c>
      <c r="H196">
        <v>10.193099999999999</v>
      </c>
      <c r="I196">
        <v>3.381256</v>
      </c>
      <c r="J196">
        <v>1.7977000000000001</v>
      </c>
      <c r="K196">
        <v>30.492599999999999</v>
      </c>
      <c r="L196">
        <v>23.403300000000002</v>
      </c>
      <c r="M196">
        <v>5.4312300000000002</v>
      </c>
      <c r="N196">
        <v>58.71734</v>
      </c>
    </row>
    <row r="197" spans="1:14">
      <c r="A197" t="s">
        <v>0</v>
      </c>
      <c r="B197" s="1">
        <f t="shared" si="6"/>
        <v>40465.723599999998</v>
      </c>
      <c r="C197">
        <f t="shared" si="7"/>
        <v>40465.723599999998</v>
      </c>
      <c r="D197">
        <v>287.72359999999998</v>
      </c>
      <c r="E197">
        <v>109.25</v>
      </c>
      <c r="F197">
        <v>438</v>
      </c>
      <c r="G197">
        <v>8.4949999999999992</v>
      </c>
      <c r="H197">
        <v>10.1922</v>
      </c>
      <c r="I197">
        <v>3.3816280000000001</v>
      </c>
      <c r="J197">
        <v>1.7927999999999999</v>
      </c>
      <c r="K197">
        <v>30.497</v>
      </c>
      <c r="L197">
        <v>23.4069</v>
      </c>
      <c r="M197">
        <v>5.4109999999999996</v>
      </c>
      <c r="N197">
        <v>58.499110000000002</v>
      </c>
    </row>
    <row r="198" spans="1:14">
      <c r="A198" t="s">
        <v>0</v>
      </c>
      <c r="B198" s="1">
        <f t="shared" si="6"/>
        <v>40465.734016000002</v>
      </c>
      <c r="C198">
        <f t="shared" si="7"/>
        <v>40465.734016000002</v>
      </c>
      <c r="D198">
        <v>287.734016</v>
      </c>
      <c r="E198">
        <v>109.5</v>
      </c>
      <c r="F198">
        <v>439</v>
      </c>
      <c r="G198">
        <v>8.5410000000000004</v>
      </c>
      <c r="H198">
        <v>10.145</v>
      </c>
      <c r="I198">
        <v>3.3825639999999999</v>
      </c>
      <c r="J198">
        <v>1.782</v>
      </c>
      <c r="K198">
        <v>30.546099999999999</v>
      </c>
      <c r="L198">
        <v>23.4529</v>
      </c>
      <c r="M198">
        <v>5.3705999999999996</v>
      </c>
      <c r="N198">
        <v>58.02073</v>
      </c>
    </row>
    <row r="199" spans="1:14">
      <c r="A199" t="s">
        <v>0</v>
      </c>
      <c r="B199" s="1">
        <f t="shared" si="6"/>
        <v>40465.744433</v>
      </c>
      <c r="C199">
        <f t="shared" si="7"/>
        <v>40465.744433</v>
      </c>
      <c r="D199">
        <v>287.74443300000001</v>
      </c>
      <c r="E199">
        <v>109.75</v>
      </c>
      <c r="F199">
        <v>440</v>
      </c>
      <c r="G199">
        <v>8.6270000000000007</v>
      </c>
      <c r="H199">
        <v>10.129300000000001</v>
      </c>
      <c r="I199">
        <v>3.3832019999999998</v>
      </c>
      <c r="J199">
        <v>1.7816000000000001</v>
      </c>
      <c r="K199">
        <v>30.5657</v>
      </c>
      <c r="L199">
        <v>23.470800000000001</v>
      </c>
      <c r="M199">
        <v>5.3700400000000004</v>
      </c>
      <c r="N199">
        <v>58.002070000000003</v>
      </c>
    </row>
    <row r="200" spans="1:14">
      <c r="A200" t="s">
        <v>0</v>
      </c>
      <c r="B200" s="1">
        <f t="shared" si="6"/>
        <v>40465.754849999998</v>
      </c>
      <c r="C200">
        <f t="shared" si="7"/>
        <v>40465.754849999998</v>
      </c>
      <c r="D200">
        <v>287.75484999999998</v>
      </c>
      <c r="E200">
        <v>110</v>
      </c>
      <c r="F200">
        <v>441</v>
      </c>
      <c r="G200">
        <v>8.6709999999999994</v>
      </c>
      <c r="H200">
        <v>10.1081</v>
      </c>
      <c r="I200">
        <v>3.3844479999999999</v>
      </c>
      <c r="J200">
        <v>1.7745</v>
      </c>
      <c r="K200">
        <v>30.5961</v>
      </c>
      <c r="L200">
        <v>23.497900000000001</v>
      </c>
      <c r="M200">
        <v>5.3425200000000004</v>
      </c>
      <c r="N200">
        <v>57.689239999999998</v>
      </c>
    </row>
    <row r="201" spans="1:14">
      <c r="A201" t="s">
        <v>0</v>
      </c>
      <c r="B201" s="1">
        <f t="shared" si="6"/>
        <v>40465.765266000002</v>
      </c>
      <c r="C201">
        <f t="shared" si="7"/>
        <v>40465.765266000002</v>
      </c>
      <c r="D201">
        <v>287.765266</v>
      </c>
      <c r="E201">
        <v>110.25</v>
      </c>
      <c r="F201">
        <v>442</v>
      </c>
      <c r="G201">
        <v>8.7279999999999998</v>
      </c>
      <c r="H201">
        <v>10.107200000000001</v>
      </c>
      <c r="I201">
        <v>3.3844910000000001</v>
      </c>
      <c r="J201">
        <v>1.7746</v>
      </c>
      <c r="K201">
        <v>30.597200000000001</v>
      </c>
      <c r="L201">
        <v>23.498899999999999</v>
      </c>
      <c r="M201">
        <v>5.3429399999999996</v>
      </c>
      <c r="N201">
        <v>57.693150000000003</v>
      </c>
    </row>
    <row r="202" spans="1:14">
      <c r="A202" t="s">
        <v>0</v>
      </c>
      <c r="B202" s="1">
        <f t="shared" si="6"/>
        <v>40465.775683</v>
      </c>
      <c r="C202">
        <f t="shared" si="7"/>
        <v>40465.775683</v>
      </c>
      <c r="D202">
        <v>287.77568300000001</v>
      </c>
      <c r="E202">
        <v>110.5</v>
      </c>
      <c r="F202">
        <v>443</v>
      </c>
      <c r="G202">
        <v>8.7349999999999994</v>
      </c>
      <c r="H202">
        <v>9.9844000000000008</v>
      </c>
      <c r="I202">
        <v>3.3899979999999998</v>
      </c>
      <c r="J202">
        <v>1.7441</v>
      </c>
      <c r="K202">
        <v>30.756699999999999</v>
      </c>
      <c r="L202">
        <v>23.6432</v>
      </c>
      <c r="M202">
        <v>5.2257699999999998</v>
      </c>
      <c r="N202">
        <v>56.333849999999998</v>
      </c>
    </row>
    <row r="203" spans="1:14">
      <c r="A203" t="s">
        <v>0</v>
      </c>
      <c r="B203" s="1">
        <f t="shared" si="6"/>
        <v>40465.786099999998</v>
      </c>
      <c r="C203">
        <f t="shared" si="7"/>
        <v>40465.786099999998</v>
      </c>
      <c r="D203">
        <v>287.78609999999998</v>
      </c>
      <c r="E203">
        <v>110.75</v>
      </c>
      <c r="F203">
        <v>444</v>
      </c>
      <c r="G203">
        <v>8.7560000000000002</v>
      </c>
      <c r="H203">
        <v>10.0166</v>
      </c>
      <c r="I203">
        <v>3.3888129999999999</v>
      </c>
      <c r="J203">
        <v>1.7477</v>
      </c>
      <c r="K203">
        <v>30.717400000000001</v>
      </c>
      <c r="L203">
        <v>23.607299999999999</v>
      </c>
      <c r="M203">
        <v>5.2381000000000002</v>
      </c>
      <c r="N203">
        <v>56.492370000000001</v>
      </c>
    </row>
    <row r="204" spans="1:14">
      <c r="A204" t="s">
        <v>0</v>
      </c>
      <c r="B204" s="1">
        <f t="shared" si="6"/>
        <v>40465.796516000002</v>
      </c>
      <c r="C204">
        <f t="shared" si="7"/>
        <v>40465.796516000002</v>
      </c>
      <c r="D204">
        <v>287.796516</v>
      </c>
      <c r="E204">
        <v>111</v>
      </c>
      <c r="F204">
        <v>445</v>
      </c>
      <c r="G204">
        <v>8.766</v>
      </c>
      <c r="H204">
        <v>10.055199999999999</v>
      </c>
      <c r="I204">
        <v>3.3870330000000002</v>
      </c>
      <c r="J204">
        <v>1.7545999999999999</v>
      </c>
      <c r="K204">
        <v>30.666699999999999</v>
      </c>
      <c r="L204">
        <v>23.561499999999999</v>
      </c>
      <c r="M204">
        <v>5.26396</v>
      </c>
      <c r="N204">
        <v>56.800890000000003</v>
      </c>
    </row>
    <row r="205" spans="1:14">
      <c r="A205" t="s">
        <v>0</v>
      </c>
      <c r="B205" s="1">
        <f t="shared" si="6"/>
        <v>40465.806933</v>
      </c>
      <c r="C205">
        <f t="shared" si="7"/>
        <v>40465.806933</v>
      </c>
      <c r="D205">
        <v>287.80693300000001</v>
      </c>
      <c r="E205">
        <v>111.25</v>
      </c>
      <c r="F205">
        <v>446</v>
      </c>
      <c r="G205">
        <v>8.7720000000000002</v>
      </c>
      <c r="H205">
        <v>10.062799999999999</v>
      </c>
      <c r="I205">
        <v>3.3868909999999999</v>
      </c>
      <c r="J205">
        <v>1.7597</v>
      </c>
      <c r="K205">
        <v>30.658899999999999</v>
      </c>
      <c r="L205">
        <v>23.554200000000002</v>
      </c>
      <c r="M205">
        <v>5.28423</v>
      </c>
      <c r="N205">
        <v>57.026209999999999</v>
      </c>
    </row>
    <row r="206" spans="1:14">
      <c r="A206" t="s">
        <v>0</v>
      </c>
      <c r="B206" s="1">
        <f t="shared" si="6"/>
        <v>40465.817349999998</v>
      </c>
      <c r="C206">
        <f t="shared" si="7"/>
        <v>40465.817349999998</v>
      </c>
      <c r="D206">
        <v>287.81734999999998</v>
      </c>
      <c r="E206">
        <v>111.5</v>
      </c>
      <c r="F206">
        <v>447</v>
      </c>
      <c r="G206">
        <v>8.7750000000000004</v>
      </c>
      <c r="H206">
        <v>10.0649</v>
      </c>
      <c r="I206">
        <v>3.38686</v>
      </c>
      <c r="J206">
        <v>1.7592000000000001</v>
      </c>
      <c r="K206">
        <v>30.6568</v>
      </c>
      <c r="L206">
        <v>23.552199999999999</v>
      </c>
      <c r="M206">
        <v>5.2821400000000001</v>
      </c>
      <c r="N206">
        <v>57.005540000000003</v>
      </c>
    </row>
    <row r="207" spans="1:14">
      <c r="A207" t="s">
        <v>0</v>
      </c>
      <c r="B207" s="1">
        <f t="shared" si="6"/>
        <v>40465.827766000002</v>
      </c>
      <c r="C207">
        <f t="shared" si="7"/>
        <v>40465.827766000002</v>
      </c>
      <c r="D207">
        <v>287.827766</v>
      </c>
      <c r="E207">
        <v>111.75</v>
      </c>
      <c r="F207">
        <v>448</v>
      </c>
      <c r="G207">
        <v>8.7880000000000003</v>
      </c>
      <c r="H207">
        <v>10.111800000000001</v>
      </c>
      <c r="I207">
        <v>3.3843610000000002</v>
      </c>
      <c r="J207">
        <v>1.7726</v>
      </c>
      <c r="K207">
        <v>30.591999999999999</v>
      </c>
      <c r="L207">
        <v>23.4941</v>
      </c>
      <c r="M207">
        <v>5.3343600000000002</v>
      </c>
      <c r="N207">
        <v>57.604259999999996</v>
      </c>
    </row>
    <row r="208" spans="1:14">
      <c r="A208" t="s">
        <v>0</v>
      </c>
      <c r="B208" s="1">
        <f t="shared" si="6"/>
        <v>40465.838183</v>
      </c>
      <c r="C208">
        <f t="shared" si="7"/>
        <v>40465.838183</v>
      </c>
      <c r="D208">
        <v>287.83818300000001</v>
      </c>
      <c r="E208">
        <v>112</v>
      </c>
      <c r="F208">
        <v>449</v>
      </c>
      <c r="G208">
        <v>8.7550000000000008</v>
      </c>
      <c r="H208">
        <v>10.1408</v>
      </c>
      <c r="I208">
        <v>3.3845900000000002</v>
      </c>
      <c r="J208">
        <v>1.7963</v>
      </c>
      <c r="K208">
        <v>30.569900000000001</v>
      </c>
      <c r="L208">
        <v>23.472100000000001</v>
      </c>
      <c r="M208">
        <v>5.4296800000000003</v>
      </c>
      <c r="N208">
        <v>58.662509999999997</v>
      </c>
    </row>
    <row r="209" spans="1:14">
      <c r="A209" t="s">
        <v>0</v>
      </c>
      <c r="B209" s="1">
        <f t="shared" ref="B209:B272" si="8">C209</f>
        <v>40465.848599999998</v>
      </c>
      <c r="C209">
        <f t="shared" ref="C209:C272" si="9">40178+D209</f>
        <v>40465.848599999998</v>
      </c>
      <c r="D209">
        <v>287.84859999999998</v>
      </c>
      <c r="E209">
        <v>112.25</v>
      </c>
      <c r="F209">
        <v>450</v>
      </c>
      <c r="G209">
        <v>8.7249999999999996</v>
      </c>
      <c r="H209">
        <v>10.180400000000001</v>
      </c>
      <c r="I209">
        <v>3.384001</v>
      </c>
      <c r="J209">
        <v>1.8077000000000001</v>
      </c>
      <c r="K209">
        <v>30.5306</v>
      </c>
      <c r="L209">
        <v>23.435099999999998</v>
      </c>
      <c r="M209">
        <v>5.4735100000000001</v>
      </c>
      <c r="N209">
        <v>59.17239</v>
      </c>
    </row>
    <row r="210" spans="1:14">
      <c r="A210" t="s">
        <v>0</v>
      </c>
      <c r="B210" s="1">
        <f t="shared" si="8"/>
        <v>40465.859016000002</v>
      </c>
      <c r="C210">
        <f t="shared" si="9"/>
        <v>40465.859016000002</v>
      </c>
      <c r="D210">
        <v>287.859016</v>
      </c>
      <c r="E210">
        <v>112.5</v>
      </c>
      <c r="F210">
        <v>451</v>
      </c>
      <c r="G210">
        <v>8.6739999999999995</v>
      </c>
      <c r="H210">
        <v>10.1875</v>
      </c>
      <c r="I210">
        <v>3.3839950000000001</v>
      </c>
      <c r="J210">
        <v>1.8072999999999999</v>
      </c>
      <c r="K210">
        <v>30.5246</v>
      </c>
      <c r="L210">
        <v>23.429200000000002</v>
      </c>
      <c r="M210">
        <v>5.4708800000000002</v>
      </c>
      <c r="N210">
        <v>59.1509</v>
      </c>
    </row>
    <row r="211" spans="1:14">
      <c r="A211" t="s">
        <v>0</v>
      </c>
      <c r="B211" s="1">
        <f t="shared" si="8"/>
        <v>40465.869433</v>
      </c>
      <c r="C211">
        <f t="shared" si="9"/>
        <v>40465.869433</v>
      </c>
      <c r="D211">
        <v>287.86943300000001</v>
      </c>
      <c r="E211">
        <v>112.75</v>
      </c>
      <c r="F211">
        <v>452</v>
      </c>
      <c r="G211">
        <v>8.6310000000000002</v>
      </c>
      <c r="H211">
        <v>10.1806</v>
      </c>
      <c r="I211">
        <v>3.383858</v>
      </c>
      <c r="J211">
        <v>1.7974000000000001</v>
      </c>
      <c r="K211">
        <v>30.529</v>
      </c>
      <c r="L211">
        <v>23.433800000000002</v>
      </c>
      <c r="M211">
        <v>5.4307400000000001</v>
      </c>
      <c r="N211">
        <v>58.70975</v>
      </c>
    </row>
    <row r="212" spans="1:14">
      <c r="A212" t="s">
        <v>0</v>
      </c>
      <c r="B212" s="1">
        <f t="shared" si="8"/>
        <v>40465.879849999998</v>
      </c>
      <c r="C212">
        <f t="shared" si="9"/>
        <v>40465.879849999998</v>
      </c>
      <c r="D212">
        <v>287.87984999999998</v>
      </c>
      <c r="E212">
        <v>113</v>
      </c>
      <c r="F212">
        <v>453</v>
      </c>
      <c r="G212">
        <v>8.5890000000000004</v>
      </c>
      <c r="H212">
        <v>10.183</v>
      </c>
      <c r="I212">
        <v>3.384261</v>
      </c>
      <c r="J212">
        <v>1.8009999999999999</v>
      </c>
      <c r="K212">
        <v>30.531099999999999</v>
      </c>
      <c r="L212">
        <v>23.434999999999999</v>
      </c>
      <c r="M212">
        <v>5.4452199999999999</v>
      </c>
      <c r="N212">
        <v>58.870060000000002</v>
      </c>
    </row>
    <row r="213" spans="1:14">
      <c r="A213" t="s">
        <v>0</v>
      </c>
      <c r="B213" s="1">
        <f t="shared" si="8"/>
        <v>40465.890266000002</v>
      </c>
      <c r="C213">
        <f t="shared" si="9"/>
        <v>40465.890266000002</v>
      </c>
      <c r="D213">
        <v>287.890266</v>
      </c>
      <c r="E213">
        <v>113.25</v>
      </c>
      <c r="F213">
        <v>454</v>
      </c>
      <c r="G213">
        <v>8.5389999999999997</v>
      </c>
      <c r="H213">
        <v>10.214600000000001</v>
      </c>
      <c r="I213">
        <v>3.3863059999999998</v>
      </c>
      <c r="J213">
        <v>1.8341000000000001</v>
      </c>
      <c r="K213">
        <v>30.524999999999999</v>
      </c>
      <c r="L213">
        <v>23.4251</v>
      </c>
      <c r="M213">
        <v>5.5786699999999998</v>
      </c>
      <c r="N213">
        <v>60.352040000000002</v>
      </c>
    </row>
    <row r="214" spans="1:14">
      <c r="A214" t="s">
        <v>0</v>
      </c>
      <c r="B214" s="1">
        <f t="shared" si="8"/>
        <v>40465.900683</v>
      </c>
      <c r="C214">
        <f t="shared" si="9"/>
        <v>40465.900683</v>
      </c>
      <c r="D214">
        <v>287.90068300000001</v>
      </c>
      <c r="E214">
        <v>113.5</v>
      </c>
      <c r="F214">
        <v>455</v>
      </c>
      <c r="G214">
        <v>8.4979999999999993</v>
      </c>
      <c r="H214">
        <v>10.180999999999999</v>
      </c>
      <c r="I214">
        <v>3.3867530000000001</v>
      </c>
      <c r="J214">
        <v>1.8185</v>
      </c>
      <c r="K214">
        <v>30.557700000000001</v>
      </c>
      <c r="L214">
        <v>23.456</v>
      </c>
      <c r="M214">
        <v>5.51694</v>
      </c>
      <c r="N214">
        <v>59.653060000000004</v>
      </c>
    </row>
    <row r="215" spans="1:14">
      <c r="A215" t="s">
        <v>0</v>
      </c>
      <c r="B215" s="1">
        <f t="shared" si="8"/>
        <v>40465.911099999998</v>
      </c>
      <c r="C215">
        <f t="shared" si="9"/>
        <v>40465.911099999998</v>
      </c>
      <c r="D215">
        <v>287.91109999999998</v>
      </c>
      <c r="E215">
        <v>113.75</v>
      </c>
      <c r="F215">
        <v>456</v>
      </c>
      <c r="G215">
        <v>8.5399999999999991</v>
      </c>
      <c r="H215">
        <v>10.1526</v>
      </c>
      <c r="I215">
        <v>3.3887119999999999</v>
      </c>
      <c r="J215">
        <v>1.8167</v>
      </c>
      <c r="K215">
        <v>30.601299999999998</v>
      </c>
      <c r="L215">
        <v>23.494700000000002</v>
      </c>
      <c r="M215">
        <v>5.5117900000000004</v>
      </c>
      <c r="N215">
        <v>59.576970000000003</v>
      </c>
    </row>
    <row r="216" spans="1:14">
      <c r="A216" t="s">
        <v>0</v>
      </c>
      <c r="B216" s="1">
        <f t="shared" si="8"/>
        <v>40465.921516000002</v>
      </c>
      <c r="C216">
        <f t="shared" si="9"/>
        <v>40465.921516000002</v>
      </c>
      <c r="D216">
        <v>287.921516</v>
      </c>
      <c r="E216">
        <v>114</v>
      </c>
      <c r="F216">
        <v>457</v>
      </c>
      <c r="G216">
        <v>8.8480000000000008</v>
      </c>
      <c r="H216">
        <v>10.1197</v>
      </c>
      <c r="I216">
        <v>3.3887930000000002</v>
      </c>
      <c r="J216">
        <v>1.7909999999999999</v>
      </c>
      <c r="K216">
        <v>30.629799999999999</v>
      </c>
      <c r="L216">
        <v>23.522200000000002</v>
      </c>
      <c r="M216">
        <v>5.4084700000000003</v>
      </c>
      <c r="N216">
        <v>58.42877</v>
      </c>
    </row>
    <row r="217" spans="1:14">
      <c r="A217" t="s">
        <v>0</v>
      </c>
      <c r="B217" s="1">
        <f t="shared" si="8"/>
        <v>40465.931933</v>
      </c>
      <c r="C217">
        <f t="shared" si="9"/>
        <v>40465.931933</v>
      </c>
      <c r="D217">
        <v>287.93193300000001</v>
      </c>
      <c r="E217">
        <v>114.25</v>
      </c>
      <c r="F217">
        <v>458</v>
      </c>
      <c r="G217">
        <v>8.5939999999999994</v>
      </c>
      <c r="H217">
        <v>10.101100000000001</v>
      </c>
      <c r="I217">
        <v>3.3876529999999998</v>
      </c>
      <c r="J217">
        <v>1.7809999999999999</v>
      </c>
      <c r="K217">
        <v>30.6342</v>
      </c>
      <c r="L217">
        <v>23.528700000000001</v>
      </c>
      <c r="M217">
        <v>5.36897</v>
      </c>
      <c r="N217">
        <v>57.980089999999997</v>
      </c>
    </row>
    <row r="218" spans="1:14">
      <c r="A218" t="s">
        <v>0</v>
      </c>
      <c r="B218" s="1">
        <f t="shared" si="8"/>
        <v>40465.942349999998</v>
      </c>
      <c r="C218">
        <f t="shared" si="9"/>
        <v>40465.942349999998</v>
      </c>
      <c r="D218">
        <v>287.94234999999998</v>
      </c>
      <c r="E218">
        <v>114.5</v>
      </c>
      <c r="F218">
        <v>459</v>
      </c>
      <c r="G218">
        <v>8.423</v>
      </c>
      <c r="H218">
        <v>10.111599999999999</v>
      </c>
      <c r="I218">
        <v>3.388093</v>
      </c>
      <c r="J218">
        <v>1.7851999999999999</v>
      </c>
      <c r="K218">
        <v>30.629799999999999</v>
      </c>
      <c r="L218">
        <v>23.523599999999998</v>
      </c>
      <c r="M218">
        <v>5.3848000000000003</v>
      </c>
      <c r="N218">
        <v>58.162779999999998</v>
      </c>
    </row>
    <row r="219" spans="1:14">
      <c r="A219" t="s">
        <v>0</v>
      </c>
      <c r="B219" s="1">
        <f t="shared" si="8"/>
        <v>40465.952766000002</v>
      </c>
      <c r="C219">
        <f t="shared" si="9"/>
        <v>40465.952766000002</v>
      </c>
      <c r="D219">
        <v>287.952766</v>
      </c>
      <c r="E219">
        <v>114.75</v>
      </c>
      <c r="F219">
        <v>460</v>
      </c>
      <c r="G219">
        <v>8.3140000000000001</v>
      </c>
      <c r="H219">
        <v>10.146800000000001</v>
      </c>
      <c r="I219">
        <v>3.3895</v>
      </c>
      <c r="J219">
        <v>1.8063</v>
      </c>
      <c r="K219">
        <v>30.6142</v>
      </c>
      <c r="L219">
        <v>23.505700000000001</v>
      </c>
      <c r="M219">
        <v>5.4685499999999996</v>
      </c>
      <c r="N219">
        <v>59.106969999999997</v>
      </c>
    </row>
    <row r="220" spans="1:14">
      <c r="A220" t="s">
        <v>0</v>
      </c>
      <c r="B220" s="1">
        <f t="shared" si="8"/>
        <v>40465.963183</v>
      </c>
      <c r="C220">
        <f t="shared" si="9"/>
        <v>40465.963183</v>
      </c>
      <c r="D220">
        <v>287.96318300000001</v>
      </c>
      <c r="E220">
        <v>115</v>
      </c>
      <c r="F220">
        <v>461</v>
      </c>
      <c r="G220">
        <v>8.2569999999999997</v>
      </c>
      <c r="H220">
        <v>10.145300000000001</v>
      </c>
      <c r="I220">
        <v>3.389208</v>
      </c>
      <c r="J220">
        <v>1.8017000000000001</v>
      </c>
      <c r="K220">
        <v>30.6126</v>
      </c>
      <c r="L220">
        <v>23.5047</v>
      </c>
      <c r="M220">
        <v>5.44977</v>
      </c>
      <c r="N220">
        <v>58.90137</v>
      </c>
    </row>
    <row r="221" spans="1:14">
      <c r="A221" t="s">
        <v>0</v>
      </c>
      <c r="B221" s="1">
        <f t="shared" si="8"/>
        <v>40465.973599999998</v>
      </c>
      <c r="C221">
        <f t="shared" si="9"/>
        <v>40465.973599999998</v>
      </c>
      <c r="D221">
        <v>287.97359999999998</v>
      </c>
      <c r="E221">
        <v>115.25</v>
      </c>
      <c r="F221">
        <v>462</v>
      </c>
      <c r="G221">
        <v>8.2230000000000008</v>
      </c>
      <c r="H221">
        <v>10.1539</v>
      </c>
      <c r="I221">
        <v>3.3894929999999999</v>
      </c>
      <c r="J221">
        <v>1.8176000000000001</v>
      </c>
      <c r="K221">
        <v>30.6081</v>
      </c>
      <c r="L221">
        <v>23.4998</v>
      </c>
      <c r="M221">
        <v>5.51464</v>
      </c>
      <c r="N221">
        <v>59.612099999999998</v>
      </c>
    </row>
    <row r="222" spans="1:14">
      <c r="A222" t="s">
        <v>0</v>
      </c>
      <c r="B222" s="1">
        <f t="shared" si="8"/>
        <v>40465.984016000002</v>
      </c>
      <c r="C222">
        <f t="shared" si="9"/>
        <v>40465.984016000002</v>
      </c>
      <c r="D222">
        <v>287.984016</v>
      </c>
      <c r="E222">
        <v>115.5</v>
      </c>
      <c r="F222">
        <v>463</v>
      </c>
      <c r="G222">
        <v>8.2210000000000001</v>
      </c>
      <c r="H222">
        <v>10.151300000000001</v>
      </c>
      <c r="I222">
        <v>3.3895740000000001</v>
      </c>
      <c r="J222">
        <v>1.8116000000000001</v>
      </c>
      <c r="K222">
        <v>30.6111</v>
      </c>
      <c r="L222">
        <v>23.502600000000001</v>
      </c>
      <c r="M222">
        <v>5.4901799999999996</v>
      </c>
      <c r="N222">
        <v>59.345410000000001</v>
      </c>
    </row>
    <row r="223" spans="1:14">
      <c r="A223" t="s">
        <v>0</v>
      </c>
      <c r="B223" s="1">
        <f t="shared" si="8"/>
        <v>40465.994433</v>
      </c>
      <c r="C223">
        <f t="shared" si="9"/>
        <v>40465.994433</v>
      </c>
      <c r="D223">
        <v>287.99443300000001</v>
      </c>
      <c r="E223">
        <v>115.75</v>
      </c>
      <c r="F223">
        <v>464</v>
      </c>
      <c r="G223">
        <v>8.2710000000000008</v>
      </c>
      <c r="H223">
        <v>10.1625</v>
      </c>
      <c r="I223">
        <v>3.3882469999999998</v>
      </c>
      <c r="J223">
        <v>1.8083</v>
      </c>
      <c r="K223">
        <v>30.5884</v>
      </c>
      <c r="L223">
        <v>23.483000000000001</v>
      </c>
      <c r="M223">
        <v>5.4756600000000004</v>
      </c>
      <c r="N223">
        <v>59.19435</v>
      </c>
    </row>
    <row r="224" spans="1:14">
      <c r="A224" t="s">
        <v>0</v>
      </c>
      <c r="B224" s="1">
        <f t="shared" si="8"/>
        <v>40466.004849999998</v>
      </c>
      <c r="C224">
        <f t="shared" si="9"/>
        <v>40466.004849999998</v>
      </c>
      <c r="D224">
        <v>288.00484999999998</v>
      </c>
      <c r="E224">
        <v>116</v>
      </c>
      <c r="F224">
        <v>465</v>
      </c>
      <c r="G224">
        <v>8.2919999999999998</v>
      </c>
      <c r="H224">
        <v>10.2013</v>
      </c>
      <c r="I224">
        <v>3.3861020000000002</v>
      </c>
      <c r="J224">
        <v>1.8232999999999999</v>
      </c>
      <c r="K224">
        <v>30.534199999999998</v>
      </c>
      <c r="L224">
        <v>23.4344</v>
      </c>
      <c r="M224">
        <v>5.5349599999999999</v>
      </c>
      <c r="N224">
        <v>59.865400000000001</v>
      </c>
    </row>
    <row r="225" spans="1:14">
      <c r="A225" t="s">
        <v>0</v>
      </c>
      <c r="B225" s="1">
        <f t="shared" si="8"/>
        <v>40466.015266000002</v>
      </c>
      <c r="C225">
        <f t="shared" si="9"/>
        <v>40466.015266000002</v>
      </c>
      <c r="D225">
        <v>288.015266</v>
      </c>
      <c r="E225">
        <v>116.25</v>
      </c>
      <c r="F225">
        <v>466</v>
      </c>
      <c r="G225">
        <v>8.1750000000000007</v>
      </c>
      <c r="H225">
        <v>10.220499999999999</v>
      </c>
      <c r="I225">
        <v>3.3852829999999998</v>
      </c>
      <c r="J225">
        <v>1.8312999999999999</v>
      </c>
      <c r="K225">
        <v>30.509899999999998</v>
      </c>
      <c r="L225">
        <v>23.412400000000002</v>
      </c>
      <c r="M225">
        <v>5.5664800000000003</v>
      </c>
      <c r="N225">
        <v>60.222189999999998</v>
      </c>
    </row>
    <row r="226" spans="1:14">
      <c r="A226" t="s">
        <v>0</v>
      </c>
      <c r="B226" s="1">
        <f t="shared" si="8"/>
        <v>40466.025683</v>
      </c>
      <c r="C226">
        <f t="shared" si="9"/>
        <v>40466.025683</v>
      </c>
      <c r="D226">
        <v>288.02568300000001</v>
      </c>
      <c r="E226">
        <v>116.5</v>
      </c>
      <c r="F226">
        <v>467</v>
      </c>
      <c r="G226">
        <v>8.2330000000000005</v>
      </c>
      <c r="H226">
        <v>10.329800000000001</v>
      </c>
      <c r="I226">
        <v>3.3779349999999999</v>
      </c>
      <c r="J226">
        <v>1.8540000000000001</v>
      </c>
      <c r="K226">
        <v>30.344999999999999</v>
      </c>
      <c r="L226">
        <v>23.265999999999998</v>
      </c>
      <c r="M226">
        <v>5.6520900000000003</v>
      </c>
      <c r="N226">
        <v>61.229730000000004</v>
      </c>
    </row>
    <row r="227" spans="1:14">
      <c r="A227" t="s">
        <v>0</v>
      </c>
      <c r="B227" s="1">
        <f t="shared" si="8"/>
        <v>40466.036099999998</v>
      </c>
      <c r="C227">
        <f t="shared" si="9"/>
        <v>40466.036099999998</v>
      </c>
      <c r="D227">
        <v>288.03609999999998</v>
      </c>
      <c r="E227">
        <v>116.75</v>
      </c>
      <c r="F227">
        <v>468</v>
      </c>
      <c r="G227">
        <v>8.1769999999999996</v>
      </c>
      <c r="H227">
        <v>10.3416</v>
      </c>
      <c r="I227">
        <v>3.377173</v>
      </c>
      <c r="J227">
        <v>1.8563000000000001</v>
      </c>
      <c r="K227">
        <v>30.3276</v>
      </c>
      <c r="L227">
        <v>23.250499999999999</v>
      </c>
      <c r="M227">
        <v>5.66092</v>
      </c>
      <c r="N227">
        <v>61.33437</v>
      </c>
    </row>
    <row r="228" spans="1:14">
      <c r="A228" t="s">
        <v>0</v>
      </c>
      <c r="B228" s="1">
        <f t="shared" si="8"/>
        <v>40466.046516000002</v>
      </c>
      <c r="C228">
        <f t="shared" si="9"/>
        <v>40466.046516000002</v>
      </c>
      <c r="D228">
        <v>288.046516</v>
      </c>
      <c r="E228">
        <v>117</v>
      </c>
      <c r="F228">
        <v>469</v>
      </c>
      <c r="G228">
        <v>8.1470000000000002</v>
      </c>
      <c r="H228">
        <v>10.3345</v>
      </c>
      <c r="I228">
        <v>3.3775569999999999</v>
      </c>
      <c r="J228">
        <v>1.8535999999999999</v>
      </c>
      <c r="K228">
        <v>30.337299999999999</v>
      </c>
      <c r="L228">
        <v>23.2592</v>
      </c>
      <c r="M228">
        <v>5.6501000000000001</v>
      </c>
      <c r="N228">
        <v>61.211570000000002</v>
      </c>
    </row>
    <row r="229" spans="1:14">
      <c r="A229" t="s">
        <v>0</v>
      </c>
      <c r="B229" s="1">
        <f t="shared" si="8"/>
        <v>40466.056933</v>
      </c>
      <c r="C229">
        <f t="shared" si="9"/>
        <v>40466.056933</v>
      </c>
      <c r="D229">
        <v>288.05693300000001</v>
      </c>
      <c r="E229">
        <v>117.25</v>
      </c>
      <c r="F229">
        <v>470</v>
      </c>
      <c r="G229">
        <v>8.1210000000000004</v>
      </c>
      <c r="H229">
        <v>10.328200000000001</v>
      </c>
      <c r="I229">
        <v>3.3776679999999999</v>
      </c>
      <c r="J229">
        <v>1.8504</v>
      </c>
      <c r="K229">
        <v>30.343800000000002</v>
      </c>
      <c r="L229">
        <v>23.2653</v>
      </c>
      <c r="M229">
        <v>5.6374199999999997</v>
      </c>
      <c r="N229">
        <v>61.068219999999997</v>
      </c>
    </row>
    <row r="230" spans="1:14">
      <c r="A230" t="s">
        <v>0</v>
      </c>
      <c r="B230" s="1">
        <f t="shared" si="8"/>
        <v>40466.067349999998</v>
      </c>
      <c r="C230">
        <f t="shared" si="9"/>
        <v>40466.067349999998</v>
      </c>
      <c r="D230">
        <v>288.06734999999998</v>
      </c>
      <c r="E230">
        <v>117.5</v>
      </c>
      <c r="F230">
        <v>471</v>
      </c>
      <c r="G230">
        <v>8.093</v>
      </c>
      <c r="H230">
        <v>10.3218</v>
      </c>
      <c r="I230">
        <v>3.3782380000000001</v>
      </c>
      <c r="J230">
        <v>1.8459000000000001</v>
      </c>
      <c r="K230">
        <v>30.354800000000001</v>
      </c>
      <c r="L230">
        <v>23.274899999999999</v>
      </c>
      <c r="M230">
        <v>5.6192099999999998</v>
      </c>
      <c r="N230">
        <v>60.866709999999998</v>
      </c>
    </row>
    <row r="231" spans="1:14">
      <c r="A231" t="s">
        <v>0</v>
      </c>
      <c r="B231" s="1">
        <f t="shared" si="8"/>
        <v>40466.077766000002</v>
      </c>
      <c r="C231">
        <f t="shared" si="9"/>
        <v>40466.077766000002</v>
      </c>
      <c r="D231">
        <v>288.077766</v>
      </c>
      <c r="E231">
        <v>117.75</v>
      </c>
      <c r="F231">
        <v>472</v>
      </c>
      <c r="G231">
        <v>8.0719999999999992</v>
      </c>
      <c r="H231">
        <v>10.3141</v>
      </c>
      <c r="I231">
        <v>3.378771</v>
      </c>
      <c r="J231">
        <v>1.8413999999999999</v>
      </c>
      <c r="K231">
        <v>30.366499999999998</v>
      </c>
      <c r="L231">
        <v>23.2852</v>
      </c>
      <c r="M231">
        <v>5.6011300000000004</v>
      </c>
      <c r="N231">
        <v>60.665349999999997</v>
      </c>
    </row>
    <row r="232" spans="1:14">
      <c r="A232" t="s">
        <v>0</v>
      </c>
      <c r="B232" s="1">
        <f t="shared" si="8"/>
        <v>40466.088183</v>
      </c>
      <c r="C232">
        <f t="shared" si="9"/>
        <v>40466.088183</v>
      </c>
      <c r="D232">
        <v>288.08818300000001</v>
      </c>
      <c r="E232">
        <v>118</v>
      </c>
      <c r="F232">
        <v>473</v>
      </c>
      <c r="G232">
        <v>8.0579999999999998</v>
      </c>
      <c r="H232">
        <v>10.3192</v>
      </c>
      <c r="I232">
        <v>3.378269</v>
      </c>
      <c r="J232">
        <v>1.8389</v>
      </c>
      <c r="K232">
        <v>30.357299999999999</v>
      </c>
      <c r="L232">
        <v>23.2773</v>
      </c>
      <c r="M232">
        <v>5.5903700000000001</v>
      </c>
      <c r="N232">
        <v>60.551949999999998</v>
      </c>
    </row>
    <row r="233" spans="1:14">
      <c r="A233" t="s">
        <v>0</v>
      </c>
      <c r="B233" s="1">
        <f t="shared" si="8"/>
        <v>40466.098599999998</v>
      </c>
      <c r="C233">
        <f t="shared" si="9"/>
        <v>40466.098599999998</v>
      </c>
      <c r="D233">
        <v>288.09859999999998</v>
      </c>
      <c r="E233">
        <v>118.25</v>
      </c>
      <c r="F233">
        <v>474</v>
      </c>
      <c r="G233">
        <v>8.0540000000000003</v>
      </c>
      <c r="H233">
        <v>10.3224</v>
      </c>
      <c r="I233">
        <v>3.3778109999999999</v>
      </c>
      <c r="J233">
        <v>1.8444</v>
      </c>
      <c r="K233">
        <v>30.35</v>
      </c>
      <c r="L233">
        <v>23.271100000000001</v>
      </c>
      <c r="M233">
        <v>5.61327</v>
      </c>
      <c r="N233">
        <v>60.801369999999999</v>
      </c>
    </row>
    <row r="234" spans="1:14">
      <c r="A234" t="s">
        <v>0</v>
      </c>
      <c r="B234" s="1">
        <f t="shared" si="8"/>
        <v>40466.109016000002</v>
      </c>
      <c r="C234">
        <f t="shared" si="9"/>
        <v>40466.109016000002</v>
      </c>
      <c r="D234">
        <v>288.109016</v>
      </c>
      <c r="E234">
        <v>118.5</v>
      </c>
      <c r="F234">
        <v>475</v>
      </c>
      <c r="G234">
        <v>8.0459999999999994</v>
      </c>
      <c r="H234">
        <v>10.328799999999999</v>
      </c>
      <c r="I234">
        <v>3.376938</v>
      </c>
      <c r="J234">
        <v>1.8521000000000001</v>
      </c>
      <c r="K234">
        <v>30.335999999999999</v>
      </c>
      <c r="L234">
        <v>23.2591</v>
      </c>
      <c r="M234">
        <v>5.64452</v>
      </c>
      <c r="N234">
        <v>61.142850000000003</v>
      </c>
    </row>
    <row r="235" spans="1:14">
      <c r="A235" t="s">
        <v>0</v>
      </c>
      <c r="B235" s="1">
        <f t="shared" si="8"/>
        <v>40466.119433</v>
      </c>
      <c r="C235">
        <f t="shared" si="9"/>
        <v>40466.119433</v>
      </c>
      <c r="D235">
        <v>288.11943300000001</v>
      </c>
      <c r="E235">
        <v>118.75</v>
      </c>
      <c r="F235">
        <v>476</v>
      </c>
      <c r="G235">
        <v>8.0719999999999992</v>
      </c>
      <c r="H235">
        <v>10.2905</v>
      </c>
      <c r="I235">
        <v>3.378282</v>
      </c>
      <c r="J235">
        <v>1.8329</v>
      </c>
      <c r="K235">
        <v>30.381399999999999</v>
      </c>
      <c r="L235">
        <v>23.300799999999999</v>
      </c>
      <c r="M235">
        <v>5.5685900000000004</v>
      </c>
      <c r="N235">
        <v>60.287570000000002</v>
      </c>
    </row>
    <row r="236" spans="1:14">
      <c r="A236" t="s">
        <v>0</v>
      </c>
      <c r="B236" s="1">
        <f t="shared" si="8"/>
        <v>40466.129849999998</v>
      </c>
      <c r="C236">
        <f t="shared" si="9"/>
        <v>40466.129849999998</v>
      </c>
      <c r="D236">
        <v>288.12984999999998</v>
      </c>
      <c r="E236">
        <v>119</v>
      </c>
      <c r="F236">
        <v>477</v>
      </c>
      <c r="G236">
        <v>8.0670000000000002</v>
      </c>
      <c r="H236">
        <v>10.236800000000001</v>
      </c>
      <c r="I236">
        <v>3.3801399999999999</v>
      </c>
      <c r="J236">
        <v>1.8084</v>
      </c>
      <c r="K236">
        <v>30.444900000000001</v>
      </c>
      <c r="L236">
        <v>23.359100000000002</v>
      </c>
      <c r="M236">
        <v>5.4717500000000001</v>
      </c>
      <c r="N236">
        <v>59.193730000000002</v>
      </c>
    </row>
    <row r="237" spans="1:14">
      <c r="A237" t="s">
        <v>0</v>
      </c>
      <c r="B237" s="1">
        <f t="shared" si="8"/>
        <v>40466.140266000002</v>
      </c>
      <c r="C237">
        <f t="shared" si="9"/>
        <v>40466.140266000002</v>
      </c>
      <c r="D237">
        <v>288.140266</v>
      </c>
      <c r="E237">
        <v>119.25</v>
      </c>
      <c r="F237">
        <v>478</v>
      </c>
      <c r="G237">
        <v>8.0820000000000007</v>
      </c>
      <c r="H237">
        <v>10.2475</v>
      </c>
      <c r="I237">
        <v>3.3798370000000002</v>
      </c>
      <c r="J237">
        <v>1.8121</v>
      </c>
      <c r="K237">
        <v>30.4329</v>
      </c>
      <c r="L237">
        <v>23.347899999999999</v>
      </c>
      <c r="M237">
        <v>5.4859900000000001</v>
      </c>
      <c r="N237">
        <v>59.357199999999999</v>
      </c>
    </row>
    <row r="238" spans="1:14">
      <c r="A238" t="s">
        <v>0</v>
      </c>
      <c r="B238" s="1">
        <f t="shared" si="8"/>
        <v>40466.150683</v>
      </c>
      <c r="C238">
        <f t="shared" si="9"/>
        <v>40466.150683</v>
      </c>
      <c r="D238">
        <v>288.15068300000001</v>
      </c>
      <c r="E238">
        <v>119.5</v>
      </c>
      <c r="F238">
        <v>479</v>
      </c>
      <c r="G238">
        <v>8.0730000000000004</v>
      </c>
      <c r="H238">
        <v>10.2559</v>
      </c>
      <c r="I238">
        <v>3.3797999999999999</v>
      </c>
      <c r="J238">
        <v>1.8137000000000001</v>
      </c>
      <c r="K238">
        <v>30.4254</v>
      </c>
      <c r="L238">
        <v>23.340699999999998</v>
      </c>
      <c r="M238">
        <v>5.4918100000000001</v>
      </c>
      <c r="N238">
        <v>59.428289999999997</v>
      </c>
    </row>
    <row r="239" spans="1:14">
      <c r="A239" t="s">
        <v>0</v>
      </c>
      <c r="B239" s="1">
        <f t="shared" si="8"/>
        <v>40466.161099999998</v>
      </c>
      <c r="C239">
        <f t="shared" si="9"/>
        <v>40466.161099999998</v>
      </c>
      <c r="D239">
        <v>288.16109999999998</v>
      </c>
      <c r="E239">
        <v>119.75</v>
      </c>
      <c r="F239">
        <v>480</v>
      </c>
      <c r="G239">
        <v>8.0890000000000004</v>
      </c>
      <c r="H239">
        <v>10.2462</v>
      </c>
      <c r="I239">
        <v>3.3800720000000002</v>
      </c>
      <c r="J239">
        <v>1.8031999999999999</v>
      </c>
      <c r="K239">
        <v>30.436299999999999</v>
      </c>
      <c r="L239">
        <v>23.3508</v>
      </c>
      <c r="M239">
        <v>5.4490499999999997</v>
      </c>
      <c r="N239">
        <v>58.957090000000001</v>
      </c>
    </row>
    <row r="240" spans="1:14">
      <c r="A240" t="s">
        <v>0</v>
      </c>
      <c r="B240" s="1">
        <f t="shared" si="8"/>
        <v>40466.171516000002</v>
      </c>
      <c r="C240">
        <f t="shared" si="9"/>
        <v>40466.171516000002</v>
      </c>
      <c r="D240">
        <v>288.171516</v>
      </c>
      <c r="E240">
        <v>120</v>
      </c>
      <c r="F240">
        <v>481</v>
      </c>
      <c r="G240">
        <v>8.0879999999999992</v>
      </c>
      <c r="H240">
        <v>10.2326</v>
      </c>
      <c r="I240">
        <v>3.3803139999999998</v>
      </c>
      <c r="J240">
        <v>1.8006</v>
      </c>
      <c r="K240">
        <v>30.450199999999999</v>
      </c>
      <c r="L240">
        <v>23.363800000000001</v>
      </c>
      <c r="M240">
        <v>5.4395300000000004</v>
      </c>
      <c r="N240">
        <v>58.841850000000001</v>
      </c>
    </row>
    <row r="241" spans="1:14">
      <c r="A241" t="s">
        <v>0</v>
      </c>
      <c r="B241" s="1">
        <f t="shared" si="8"/>
        <v>40466.181933</v>
      </c>
      <c r="C241">
        <f t="shared" si="9"/>
        <v>40466.181933</v>
      </c>
      <c r="D241">
        <v>288.18193300000001</v>
      </c>
      <c r="E241">
        <v>120.25</v>
      </c>
      <c r="F241">
        <v>482</v>
      </c>
      <c r="G241">
        <v>8.0739999999999998</v>
      </c>
      <c r="H241">
        <v>10.273099999999999</v>
      </c>
      <c r="I241">
        <v>3.3793160000000002</v>
      </c>
      <c r="J241">
        <v>1.8216000000000001</v>
      </c>
      <c r="K241">
        <v>30.406199999999998</v>
      </c>
      <c r="L241">
        <v>23.322900000000001</v>
      </c>
      <c r="M241">
        <v>5.5231700000000004</v>
      </c>
      <c r="N241">
        <v>59.782699999999998</v>
      </c>
    </row>
    <row r="242" spans="1:14">
      <c r="A242" t="s">
        <v>0</v>
      </c>
      <c r="B242" s="1">
        <f t="shared" si="8"/>
        <v>40466.192349999998</v>
      </c>
      <c r="C242">
        <f t="shared" si="9"/>
        <v>40466.192349999998</v>
      </c>
      <c r="D242">
        <v>288.19234999999998</v>
      </c>
      <c r="E242">
        <v>120.5</v>
      </c>
      <c r="F242">
        <v>483</v>
      </c>
      <c r="G242">
        <v>8.0570000000000004</v>
      </c>
      <c r="H242">
        <v>10.291499999999999</v>
      </c>
      <c r="I242">
        <v>3.3743810000000001</v>
      </c>
      <c r="J242">
        <v>1.8708</v>
      </c>
      <c r="K242">
        <v>30.3416</v>
      </c>
      <c r="L242">
        <v>23.269600000000001</v>
      </c>
      <c r="M242">
        <v>5.7269300000000003</v>
      </c>
      <c r="N242">
        <v>61.987499999999997</v>
      </c>
    </row>
    <row r="243" spans="1:14">
      <c r="A243" t="s">
        <v>0</v>
      </c>
      <c r="B243" s="1">
        <f t="shared" si="8"/>
        <v>40466.202766000002</v>
      </c>
      <c r="C243">
        <f t="shared" si="9"/>
        <v>40466.202766000002</v>
      </c>
      <c r="D243">
        <v>288.202766</v>
      </c>
      <c r="E243">
        <v>120.75</v>
      </c>
      <c r="F243">
        <v>484</v>
      </c>
      <c r="G243">
        <v>8.0239999999999991</v>
      </c>
      <c r="H243">
        <v>10.2898</v>
      </c>
      <c r="I243">
        <v>3.3756189999999999</v>
      </c>
      <c r="J243">
        <v>1.8621000000000001</v>
      </c>
      <c r="K243">
        <v>30.355399999999999</v>
      </c>
      <c r="L243">
        <v>23.2807</v>
      </c>
      <c r="M243">
        <v>5.6906100000000004</v>
      </c>
      <c r="N243">
        <v>61.597410000000004</v>
      </c>
    </row>
    <row r="244" spans="1:14">
      <c r="A244" t="s">
        <v>0</v>
      </c>
      <c r="B244" s="1">
        <f t="shared" si="8"/>
        <v>40466.213183</v>
      </c>
      <c r="C244">
        <f t="shared" si="9"/>
        <v>40466.213183</v>
      </c>
      <c r="D244">
        <v>288.21318300000001</v>
      </c>
      <c r="E244">
        <v>121</v>
      </c>
      <c r="F244">
        <v>485</v>
      </c>
      <c r="G244">
        <v>8.0050000000000008</v>
      </c>
      <c r="H244">
        <v>10.2941</v>
      </c>
      <c r="I244">
        <v>3.3760590000000001</v>
      </c>
      <c r="J244">
        <v>1.8555999999999999</v>
      </c>
      <c r="K244">
        <v>30.356200000000001</v>
      </c>
      <c r="L244">
        <v>23.2806</v>
      </c>
      <c r="M244">
        <v>5.6631400000000003</v>
      </c>
      <c r="N244">
        <v>61.306139999999999</v>
      </c>
    </row>
    <row r="245" spans="1:14">
      <c r="A245" t="s">
        <v>0</v>
      </c>
      <c r="B245" s="1">
        <f t="shared" si="8"/>
        <v>40466.223599999998</v>
      </c>
      <c r="C245">
        <f t="shared" si="9"/>
        <v>40466.223599999998</v>
      </c>
      <c r="D245">
        <v>288.22359999999998</v>
      </c>
      <c r="E245">
        <v>121.25</v>
      </c>
      <c r="F245">
        <v>486</v>
      </c>
      <c r="G245">
        <v>7.976</v>
      </c>
      <c r="H245">
        <v>10.3094</v>
      </c>
      <c r="I245">
        <v>3.3739599999999998</v>
      </c>
      <c r="J245">
        <v>1.8711</v>
      </c>
      <c r="K245">
        <v>30.322600000000001</v>
      </c>
      <c r="L245">
        <v>23.251899999999999</v>
      </c>
      <c r="M245">
        <v>5.7264699999999999</v>
      </c>
      <c r="N245">
        <v>61.99906</v>
      </c>
    </row>
    <row r="246" spans="1:14">
      <c r="A246" t="s">
        <v>0</v>
      </c>
      <c r="B246" s="1">
        <f t="shared" si="8"/>
        <v>40466.234016000002</v>
      </c>
      <c r="C246">
        <f t="shared" si="9"/>
        <v>40466.234016000002</v>
      </c>
      <c r="D246">
        <v>288.234016</v>
      </c>
      <c r="E246">
        <v>121.5</v>
      </c>
      <c r="F246">
        <v>487</v>
      </c>
      <c r="G246">
        <v>7.9420000000000002</v>
      </c>
      <c r="H246">
        <v>10.294499999999999</v>
      </c>
      <c r="I246">
        <v>3.3745609999999999</v>
      </c>
      <c r="J246">
        <v>1.8547</v>
      </c>
      <c r="K246">
        <v>30.341000000000001</v>
      </c>
      <c r="L246">
        <v>23.268599999999999</v>
      </c>
      <c r="M246">
        <v>5.6594800000000003</v>
      </c>
      <c r="N246">
        <v>61.261150000000001</v>
      </c>
    </row>
    <row r="247" spans="1:14">
      <c r="A247" t="s">
        <v>0</v>
      </c>
      <c r="B247" s="1">
        <f t="shared" si="8"/>
        <v>40466.244433</v>
      </c>
      <c r="C247">
        <f t="shared" si="9"/>
        <v>40466.244433</v>
      </c>
      <c r="D247">
        <v>288.24443300000001</v>
      </c>
      <c r="E247">
        <v>121.75</v>
      </c>
      <c r="F247">
        <v>488</v>
      </c>
      <c r="G247">
        <v>7.9160000000000004</v>
      </c>
      <c r="H247">
        <v>10.3</v>
      </c>
      <c r="I247">
        <v>3.3767269999999998</v>
      </c>
      <c r="J247">
        <v>1.8365</v>
      </c>
      <c r="K247">
        <v>30.358000000000001</v>
      </c>
      <c r="L247">
        <v>23.280999999999999</v>
      </c>
      <c r="M247">
        <v>5.5829300000000002</v>
      </c>
      <c r="N247">
        <v>60.446379999999998</v>
      </c>
    </row>
    <row r="248" spans="1:14">
      <c r="A248" t="s">
        <v>0</v>
      </c>
      <c r="B248" s="1">
        <f t="shared" si="8"/>
        <v>40466.254849999998</v>
      </c>
      <c r="C248">
        <f t="shared" si="9"/>
        <v>40466.254849999998</v>
      </c>
      <c r="D248">
        <v>288.25484999999998</v>
      </c>
      <c r="E248">
        <v>122</v>
      </c>
      <c r="F248">
        <v>489</v>
      </c>
      <c r="G248">
        <v>7.8659999999999997</v>
      </c>
      <c r="H248">
        <v>10.305099999999999</v>
      </c>
      <c r="I248">
        <v>3.3753280000000001</v>
      </c>
      <c r="J248">
        <v>1.8386</v>
      </c>
      <c r="K248">
        <v>30.3398</v>
      </c>
      <c r="L248">
        <v>23.265999999999998</v>
      </c>
      <c r="M248">
        <v>5.5917399999999997</v>
      </c>
      <c r="N248">
        <v>60.541359999999997</v>
      </c>
    </row>
    <row r="249" spans="1:14">
      <c r="A249" t="s">
        <v>0</v>
      </c>
      <c r="B249" s="1">
        <f t="shared" si="8"/>
        <v>40466.265266000002</v>
      </c>
      <c r="C249">
        <f t="shared" si="9"/>
        <v>40466.265266000002</v>
      </c>
      <c r="D249">
        <v>288.265266</v>
      </c>
      <c r="E249">
        <v>122.25</v>
      </c>
      <c r="F249">
        <v>490</v>
      </c>
      <c r="G249">
        <v>7.8259999999999996</v>
      </c>
      <c r="H249">
        <v>10.302300000000001</v>
      </c>
      <c r="I249">
        <v>3.374387</v>
      </c>
      <c r="J249">
        <v>1.8485</v>
      </c>
      <c r="K249">
        <v>30.332799999999999</v>
      </c>
      <c r="L249">
        <v>23.260899999999999</v>
      </c>
      <c r="M249">
        <v>5.6330799999999996</v>
      </c>
      <c r="N249">
        <v>60.98254</v>
      </c>
    </row>
    <row r="250" spans="1:14">
      <c r="A250" t="s">
        <v>0</v>
      </c>
      <c r="B250" s="1">
        <f t="shared" si="8"/>
        <v>40466.275683</v>
      </c>
      <c r="C250">
        <f t="shared" si="9"/>
        <v>40466.275683</v>
      </c>
      <c r="D250">
        <v>288.27568300000001</v>
      </c>
      <c r="E250">
        <v>122.5</v>
      </c>
      <c r="F250">
        <v>491</v>
      </c>
      <c r="G250">
        <v>7.8029999999999999</v>
      </c>
      <c r="H250">
        <v>10.305099999999999</v>
      </c>
      <c r="I250">
        <v>3.3749570000000002</v>
      </c>
      <c r="J250">
        <v>1.8473999999999999</v>
      </c>
      <c r="K250">
        <v>30.336099999999998</v>
      </c>
      <c r="L250">
        <v>23.263100000000001</v>
      </c>
      <c r="M250">
        <v>5.6281499999999998</v>
      </c>
      <c r="N250">
        <v>60.934240000000003</v>
      </c>
    </row>
    <row r="251" spans="1:14">
      <c r="A251" t="s">
        <v>0</v>
      </c>
      <c r="B251" s="1">
        <f t="shared" si="8"/>
        <v>40466.286099999998</v>
      </c>
      <c r="C251">
        <f t="shared" si="9"/>
        <v>40466.286099999998</v>
      </c>
      <c r="D251">
        <v>288.28609999999998</v>
      </c>
      <c r="E251">
        <v>122.75</v>
      </c>
      <c r="F251">
        <v>492</v>
      </c>
      <c r="G251">
        <v>7.7469999999999999</v>
      </c>
      <c r="H251">
        <v>10.3071</v>
      </c>
      <c r="I251">
        <v>3.3761510000000001</v>
      </c>
      <c r="J251">
        <v>1.8466</v>
      </c>
      <c r="K251">
        <v>30.346399999999999</v>
      </c>
      <c r="L251">
        <v>23.270800000000001</v>
      </c>
      <c r="M251">
        <v>5.6243299999999996</v>
      </c>
      <c r="N251">
        <v>60.899439999999998</v>
      </c>
    </row>
    <row r="252" spans="1:14">
      <c r="A252" t="s">
        <v>0</v>
      </c>
      <c r="B252" s="1">
        <f t="shared" si="8"/>
        <v>40466.296516000002</v>
      </c>
      <c r="C252">
        <f t="shared" si="9"/>
        <v>40466.296516000002</v>
      </c>
      <c r="D252">
        <v>288.296516</v>
      </c>
      <c r="E252">
        <v>123</v>
      </c>
      <c r="F252">
        <v>493</v>
      </c>
      <c r="G252">
        <v>7.6669999999999998</v>
      </c>
      <c r="H252">
        <v>10.282999999999999</v>
      </c>
      <c r="I252">
        <v>3.3773089999999999</v>
      </c>
      <c r="J252">
        <v>1.8263</v>
      </c>
      <c r="K252">
        <v>30.3781</v>
      </c>
      <c r="L252">
        <v>23.299399999999999</v>
      </c>
      <c r="M252">
        <v>5.5418900000000004</v>
      </c>
      <c r="N252">
        <v>59.987479999999998</v>
      </c>
    </row>
    <row r="253" spans="1:14">
      <c r="A253" t="s">
        <v>0</v>
      </c>
      <c r="B253" s="1">
        <f t="shared" si="8"/>
        <v>40466.306933</v>
      </c>
      <c r="C253">
        <f t="shared" si="9"/>
        <v>40466.306933</v>
      </c>
      <c r="D253">
        <v>288.30693300000001</v>
      </c>
      <c r="E253">
        <v>123.25</v>
      </c>
      <c r="F253">
        <v>494</v>
      </c>
      <c r="G253">
        <v>7.6150000000000002</v>
      </c>
      <c r="H253">
        <v>10.262</v>
      </c>
      <c r="I253">
        <v>3.3777870000000001</v>
      </c>
      <c r="J253">
        <v>1.8169999999999999</v>
      </c>
      <c r="K253">
        <v>30.400500000000001</v>
      </c>
      <c r="L253">
        <v>23.3203</v>
      </c>
      <c r="M253">
        <v>5.5055100000000001</v>
      </c>
      <c r="N253">
        <v>59.574869999999997</v>
      </c>
    </row>
    <row r="254" spans="1:14">
      <c r="A254" t="s">
        <v>0</v>
      </c>
      <c r="B254" s="1">
        <f t="shared" si="8"/>
        <v>40466.317349999998</v>
      </c>
      <c r="C254">
        <f t="shared" si="9"/>
        <v>40466.317349999998</v>
      </c>
      <c r="D254">
        <v>288.31734999999998</v>
      </c>
      <c r="E254">
        <v>123.5</v>
      </c>
      <c r="F254">
        <v>495</v>
      </c>
      <c r="G254">
        <v>7.5110000000000001</v>
      </c>
      <c r="H254">
        <v>10.2767</v>
      </c>
      <c r="I254">
        <v>3.3769749999999998</v>
      </c>
      <c r="J254">
        <v>1.83</v>
      </c>
      <c r="K254">
        <v>30.380099999999999</v>
      </c>
      <c r="L254">
        <v>23.302</v>
      </c>
      <c r="M254">
        <v>5.5580100000000003</v>
      </c>
      <c r="N254">
        <v>60.154400000000003</v>
      </c>
    </row>
    <row r="255" spans="1:14">
      <c r="A255" t="s">
        <v>0</v>
      </c>
      <c r="B255" s="1">
        <f t="shared" si="8"/>
        <v>40466.327766000002</v>
      </c>
      <c r="C255">
        <f t="shared" si="9"/>
        <v>40466.327766000002</v>
      </c>
      <c r="D255">
        <v>288.327766</v>
      </c>
      <c r="E255">
        <v>123.75</v>
      </c>
      <c r="F255">
        <v>496</v>
      </c>
      <c r="G255">
        <v>7.5030000000000001</v>
      </c>
      <c r="H255">
        <v>10.266400000000001</v>
      </c>
      <c r="I255">
        <v>3.3775390000000001</v>
      </c>
      <c r="J255">
        <v>1.8325</v>
      </c>
      <c r="K255">
        <v>30.394400000000001</v>
      </c>
      <c r="L255">
        <v>23.314800000000002</v>
      </c>
      <c r="M255">
        <v>5.5692599999999999</v>
      </c>
      <c r="N255">
        <v>60.268059999999998</v>
      </c>
    </row>
    <row r="256" spans="1:14">
      <c r="A256" t="s">
        <v>0</v>
      </c>
      <c r="B256" s="1">
        <f t="shared" si="8"/>
        <v>40466.338183</v>
      </c>
      <c r="C256">
        <f t="shared" si="9"/>
        <v>40466.338183</v>
      </c>
      <c r="D256">
        <v>288.33818300000001</v>
      </c>
      <c r="E256">
        <v>124</v>
      </c>
      <c r="F256">
        <v>497</v>
      </c>
      <c r="G256">
        <v>7.476</v>
      </c>
      <c r="H256">
        <v>10.281499999999999</v>
      </c>
      <c r="I256">
        <v>3.378034</v>
      </c>
      <c r="J256">
        <v>1.8426</v>
      </c>
      <c r="K256">
        <v>30.386700000000001</v>
      </c>
      <c r="L256">
        <v>23.3064</v>
      </c>
      <c r="M256">
        <v>5.6092700000000004</v>
      </c>
      <c r="N256">
        <v>60.718139999999998</v>
      </c>
    </row>
    <row r="257" spans="1:14">
      <c r="A257" t="s">
        <v>0</v>
      </c>
      <c r="B257" s="1">
        <f t="shared" si="8"/>
        <v>40466.348599999998</v>
      </c>
      <c r="C257">
        <f t="shared" si="9"/>
        <v>40466.348599999998</v>
      </c>
      <c r="D257">
        <v>288.34859999999998</v>
      </c>
      <c r="E257">
        <v>124.25</v>
      </c>
      <c r="F257">
        <v>498</v>
      </c>
      <c r="G257">
        <v>7.3730000000000002</v>
      </c>
      <c r="H257">
        <v>10.285500000000001</v>
      </c>
      <c r="I257">
        <v>3.3775010000000001</v>
      </c>
      <c r="J257">
        <v>1.8472999999999999</v>
      </c>
      <c r="K257">
        <v>30.378</v>
      </c>
      <c r="L257">
        <v>23.2989</v>
      </c>
      <c r="M257">
        <v>5.6285699999999999</v>
      </c>
      <c r="N257">
        <v>60.929090000000002</v>
      </c>
    </row>
    <row r="258" spans="1:14">
      <c r="A258" t="s">
        <v>0</v>
      </c>
      <c r="B258" s="1">
        <f t="shared" si="8"/>
        <v>40466.359016000002</v>
      </c>
      <c r="C258">
        <f t="shared" si="9"/>
        <v>40466.359016000002</v>
      </c>
      <c r="D258">
        <v>288.359016</v>
      </c>
      <c r="E258">
        <v>124.5</v>
      </c>
      <c r="F258">
        <v>499</v>
      </c>
      <c r="G258">
        <v>7.2359999999999998</v>
      </c>
      <c r="H258">
        <v>10.2797</v>
      </c>
      <c r="I258">
        <v>3.3758050000000002</v>
      </c>
      <c r="J258">
        <v>1.8487</v>
      </c>
      <c r="K258">
        <v>30.366</v>
      </c>
      <c r="L258">
        <v>23.290500000000002</v>
      </c>
      <c r="M258">
        <v>5.6353600000000004</v>
      </c>
      <c r="N258">
        <v>60.990079999999999</v>
      </c>
    </row>
    <row r="259" spans="1:14">
      <c r="A259" t="s">
        <v>0</v>
      </c>
      <c r="B259" s="1">
        <f t="shared" si="8"/>
        <v>40466.369433</v>
      </c>
      <c r="C259">
        <f t="shared" si="9"/>
        <v>40466.369433</v>
      </c>
      <c r="D259">
        <v>288.36943300000001</v>
      </c>
      <c r="E259">
        <v>124.75</v>
      </c>
      <c r="F259">
        <v>500</v>
      </c>
      <c r="G259">
        <v>7.1159999999999997</v>
      </c>
      <c r="H259">
        <v>10.2758</v>
      </c>
      <c r="I259">
        <v>3.3750559999999998</v>
      </c>
      <c r="J259">
        <v>1.855</v>
      </c>
      <c r="K259">
        <v>30.361899999999999</v>
      </c>
      <c r="L259">
        <v>23.288</v>
      </c>
      <c r="M259">
        <v>5.6621699999999997</v>
      </c>
      <c r="N259">
        <v>61.27337</v>
      </c>
    </row>
    <row r="260" spans="1:14">
      <c r="A260" t="s">
        <v>0</v>
      </c>
      <c r="B260" s="1">
        <f t="shared" si="8"/>
        <v>40466.379849999998</v>
      </c>
      <c r="C260">
        <f t="shared" si="9"/>
        <v>40466.379849999998</v>
      </c>
      <c r="D260">
        <v>288.37984999999998</v>
      </c>
      <c r="E260">
        <v>125</v>
      </c>
      <c r="F260">
        <v>501</v>
      </c>
      <c r="G260">
        <v>7.0410000000000004</v>
      </c>
      <c r="H260">
        <v>10.277100000000001</v>
      </c>
      <c r="I260">
        <v>3.3753899999999999</v>
      </c>
      <c r="J260">
        <v>1.86</v>
      </c>
      <c r="K260">
        <v>30.364100000000001</v>
      </c>
      <c r="L260">
        <v>23.2895</v>
      </c>
      <c r="M260">
        <v>5.6824000000000003</v>
      </c>
      <c r="N260">
        <v>61.494999999999997</v>
      </c>
    </row>
    <row r="261" spans="1:14">
      <c r="A261" t="s">
        <v>0</v>
      </c>
      <c r="B261" s="1">
        <f t="shared" si="8"/>
        <v>40466.390266000002</v>
      </c>
      <c r="C261">
        <f t="shared" si="9"/>
        <v>40466.390266000002</v>
      </c>
      <c r="D261">
        <v>288.390266</v>
      </c>
      <c r="E261">
        <v>125.25</v>
      </c>
      <c r="F261">
        <v>502</v>
      </c>
      <c r="G261">
        <v>6.9210000000000003</v>
      </c>
      <c r="H261">
        <v>10.271599999999999</v>
      </c>
      <c r="I261">
        <v>3.3741639999999999</v>
      </c>
      <c r="J261">
        <v>1.8576999999999999</v>
      </c>
      <c r="K261">
        <v>30.3566</v>
      </c>
      <c r="L261">
        <v>23.284500000000001</v>
      </c>
      <c r="M261">
        <v>5.6738299999999997</v>
      </c>
      <c r="N261">
        <v>61.391910000000003</v>
      </c>
    </row>
    <row r="262" spans="1:14">
      <c r="A262" t="s">
        <v>0</v>
      </c>
      <c r="B262" s="1">
        <f t="shared" si="8"/>
        <v>40466.400683</v>
      </c>
      <c r="C262">
        <f t="shared" si="9"/>
        <v>40466.400683</v>
      </c>
      <c r="D262">
        <v>288.40068300000001</v>
      </c>
      <c r="E262">
        <v>125.5</v>
      </c>
      <c r="F262">
        <v>503</v>
      </c>
      <c r="G262">
        <v>6.8789999999999996</v>
      </c>
      <c r="H262">
        <v>10.265000000000001</v>
      </c>
      <c r="I262">
        <v>3.37344</v>
      </c>
      <c r="J262">
        <v>1.8533999999999999</v>
      </c>
      <c r="K262">
        <v>30.354900000000001</v>
      </c>
      <c r="L262">
        <v>23.284300000000002</v>
      </c>
      <c r="M262">
        <v>5.6570200000000002</v>
      </c>
      <c r="N262">
        <v>61.200580000000002</v>
      </c>
    </row>
    <row r="263" spans="1:14">
      <c r="A263" t="s">
        <v>0</v>
      </c>
      <c r="B263" s="1">
        <f t="shared" si="8"/>
        <v>40466.411099999998</v>
      </c>
      <c r="C263">
        <f t="shared" si="9"/>
        <v>40466.411099999998</v>
      </c>
      <c r="D263">
        <v>288.41109999999998</v>
      </c>
      <c r="E263">
        <v>125.75</v>
      </c>
      <c r="F263">
        <v>504</v>
      </c>
      <c r="G263">
        <v>6.97</v>
      </c>
      <c r="H263">
        <v>10.280799999999999</v>
      </c>
      <c r="I263">
        <v>3.3726539999999998</v>
      </c>
      <c r="J263">
        <v>1.8723000000000001</v>
      </c>
      <c r="K263">
        <v>30.3339</v>
      </c>
      <c r="L263">
        <v>23.2653</v>
      </c>
      <c r="M263">
        <v>5.73386</v>
      </c>
      <c r="N263">
        <v>62.044820000000001</v>
      </c>
    </row>
    <row r="264" spans="1:14">
      <c r="A264" t="s">
        <v>0</v>
      </c>
      <c r="B264" s="1">
        <f t="shared" si="8"/>
        <v>40466.421516000002</v>
      </c>
      <c r="C264">
        <f t="shared" si="9"/>
        <v>40466.421516000002</v>
      </c>
      <c r="D264">
        <v>288.421516</v>
      </c>
      <c r="E264">
        <v>126</v>
      </c>
      <c r="F264">
        <v>505</v>
      </c>
      <c r="G264">
        <v>6.9119999999999999</v>
      </c>
      <c r="H264">
        <v>10.3238</v>
      </c>
      <c r="I264">
        <v>3.3720219999999999</v>
      </c>
      <c r="J264">
        <v>1.8683000000000001</v>
      </c>
      <c r="K264">
        <v>30.291599999999999</v>
      </c>
      <c r="L264">
        <v>23.2254</v>
      </c>
      <c r="M264">
        <v>5.7132199999999997</v>
      </c>
      <c r="N264">
        <v>61.862929999999999</v>
      </c>
    </row>
    <row r="265" spans="1:14">
      <c r="A265" t="s">
        <v>0</v>
      </c>
      <c r="B265" s="1">
        <f t="shared" si="8"/>
        <v>40466.431933</v>
      </c>
      <c r="C265">
        <f t="shared" si="9"/>
        <v>40466.431933</v>
      </c>
      <c r="D265">
        <v>288.43193300000001</v>
      </c>
      <c r="E265">
        <v>126.25</v>
      </c>
      <c r="F265">
        <v>506</v>
      </c>
      <c r="G265">
        <v>6.7569999999999997</v>
      </c>
      <c r="H265">
        <v>10.313800000000001</v>
      </c>
      <c r="I265">
        <v>3.3715769999999998</v>
      </c>
      <c r="J265">
        <v>1.8658999999999999</v>
      </c>
      <c r="K265">
        <v>30.2957</v>
      </c>
      <c r="L265">
        <v>23.2301</v>
      </c>
      <c r="M265">
        <v>5.7045000000000003</v>
      </c>
      <c r="N265">
        <v>61.756529999999998</v>
      </c>
    </row>
    <row r="266" spans="1:14">
      <c r="A266" t="s">
        <v>0</v>
      </c>
      <c r="B266" s="1">
        <f t="shared" si="8"/>
        <v>40466.442349999998</v>
      </c>
      <c r="C266">
        <f t="shared" si="9"/>
        <v>40466.442349999998</v>
      </c>
      <c r="D266">
        <v>288.44234999999998</v>
      </c>
      <c r="E266">
        <v>126.5</v>
      </c>
      <c r="F266">
        <v>507</v>
      </c>
      <c r="G266">
        <v>6.8440000000000003</v>
      </c>
      <c r="H266">
        <v>10.2873</v>
      </c>
      <c r="I266">
        <v>3.3708719999999999</v>
      </c>
      <c r="J266">
        <v>1.867</v>
      </c>
      <c r="K266">
        <v>30.310700000000001</v>
      </c>
      <c r="L266">
        <v>23.246200000000002</v>
      </c>
      <c r="M266">
        <v>5.7119400000000002</v>
      </c>
      <c r="N266">
        <v>61.807279999999999</v>
      </c>
    </row>
    <row r="267" spans="1:14">
      <c r="A267" t="s">
        <v>0</v>
      </c>
      <c r="B267" s="1">
        <f t="shared" si="8"/>
        <v>40466.452766000002</v>
      </c>
      <c r="C267">
        <f t="shared" si="9"/>
        <v>40466.452766000002</v>
      </c>
      <c r="D267">
        <v>288.452766</v>
      </c>
      <c r="E267">
        <v>126.75</v>
      </c>
      <c r="F267">
        <v>508</v>
      </c>
      <c r="G267">
        <v>6.6959999999999997</v>
      </c>
      <c r="H267">
        <v>10.3285</v>
      </c>
      <c r="I267">
        <v>3.372938</v>
      </c>
      <c r="J267">
        <v>1.8452999999999999</v>
      </c>
      <c r="K267">
        <v>30.297000000000001</v>
      </c>
      <c r="L267">
        <v>23.2288</v>
      </c>
      <c r="M267">
        <v>5.6168899999999997</v>
      </c>
      <c r="N267">
        <v>60.828009999999999</v>
      </c>
    </row>
    <row r="268" spans="1:14">
      <c r="A268" t="s">
        <v>0</v>
      </c>
      <c r="B268" s="1">
        <f t="shared" si="8"/>
        <v>40466.463183</v>
      </c>
      <c r="C268">
        <f t="shared" si="9"/>
        <v>40466.463183</v>
      </c>
      <c r="D268">
        <v>288.46318300000001</v>
      </c>
      <c r="E268">
        <v>127</v>
      </c>
      <c r="F268">
        <v>509</v>
      </c>
      <c r="G268">
        <v>6.6260000000000003</v>
      </c>
      <c r="H268">
        <v>10.325100000000001</v>
      </c>
      <c r="I268">
        <v>3.3726660000000002</v>
      </c>
      <c r="J268">
        <v>1.8428</v>
      </c>
      <c r="K268">
        <v>30.2971</v>
      </c>
      <c r="L268">
        <v>23.229399999999998</v>
      </c>
      <c r="M268">
        <v>5.6068499999999997</v>
      </c>
      <c r="N268">
        <v>60.714880000000001</v>
      </c>
    </row>
    <row r="269" spans="1:14">
      <c r="A269" t="s">
        <v>0</v>
      </c>
      <c r="B269" s="1">
        <f t="shared" si="8"/>
        <v>40466.473599999998</v>
      </c>
      <c r="C269">
        <f t="shared" si="9"/>
        <v>40466.473599999998</v>
      </c>
      <c r="D269">
        <v>288.47359999999998</v>
      </c>
      <c r="E269">
        <v>127.25</v>
      </c>
      <c r="F269">
        <v>510</v>
      </c>
      <c r="G269">
        <v>6.665</v>
      </c>
      <c r="H269">
        <v>10.313000000000001</v>
      </c>
      <c r="I269">
        <v>3.3713289999999998</v>
      </c>
      <c r="J269">
        <v>1.8473999999999999</v>
      </c>
      <c r="K269">
        <v>30.293900000000001</v>
      </c>
      <c r="L269">
        <v>23.228899999999999</v>
      </c>
      <c r="M269">
        <v>5.6278300000000003</v>
      </c>
      <c r="N269">
        <v>60.924790000000002</v>
      </c>
    </row>
    <row r="270" spans="1:14">
      <c r="A270" t="s">
        <v>0</v>
      </c>
      <c r="B270" s="1">
        <f t="shared" si="8"/>
        <v>40466.484016000002</v>
      </c>
      <c r="C270">
        <f t="shared" si="9"/>
        <v>40466.484016000002</v>
      </c>
      <c r="D270">
        <v>288.484016</v>
      </c>
      <c r="E270">
        <v>127.5</v>
      </c>
      <c r="F270">
        <v>511</v>
      </c>
      <c r="G270">
        <v>6.6420000000000003</v>
      </c>
      <c r="H270">
        <v>10.303900000000001</v>
      </c>
      <c r="I270">
        <v>3.3723260000000002</v>
      </c>
      <c r="J270">
        <v>1.8505</v>
      </c>
      <c r="K270">
        <v>30.311399999999999</v>
      </c>
      <c r="L270">
        <v>23.244</v>
      </c>
      <c r="M270">
        <v>5.6410099999999996</v>
      </c>
      <c r="N270">
        <v>61.062159999999999</v>
      </c>
    </row>
    <row r="271" spans="1:14">
      <c r="A271" t="s">
        <v>0</v>
      </c>
      <c r="B271" s="1">
        <f t="shared" si="8"/>
        <v>40466.494433</v>
      </c>
      <c r="C271">
        <f t="shared" si="9"/>
        <v>40466.494433</v>
      </c>
      <c r="D271">
        <v>288.49443300000001</v>
      </c>
      <c r="E271">
        <v>127.75</v>
      </c>
      <c r="F271">
        <v>512</v>
      </c>
      <c r="G271">
        <v>6.6559999999999997</v>
      </c>
      <c r="H271">
        <v>10.296200000000001</v>
      </c>
      <c r="I271">
        <v>3.370927</v>
      </c>
      <c r="J271">
        <v>1.8451</v>
      </c>
      <c r="K271">
        <v>30.303899999999999</v>
      </c>
      <c r="L271">
        <v>23.2394</v>
      </c>
      <c r="M271">
        <v>5.6201800000000004</v>
      </c>
      <c r="N271">
        <v>60.82349</v>
      </c>
    </row>
    <row r="272" spans="1:14">
      <c r="A272" t="s">
        <v>0</v>
      </c>
      <c r="B272" s="1">
        <f t="shared" si="8"/>
        <v>40466.504849999998</v>
      </c>
      <c r="C272">
        <f t="shared" si="9"/>
        <v>40466.504849999998</v>
      </c>
      <c r="D272">
        <v>288.50484999999998</v>
      </c>
      <c r="E272">
        <v>128</v>
      </c>
      <c r="F272">
        <v>513</v>
      </c>
      <c r="G272">
        <v>6.6150000000000002</v>
      </c>
      <c r="H272">
        <v>10.293799999999999</v>
      </c>
      <c r="I272">
        <v>3.3725420000000002</v>
      </c>
      <c r="J272">
        <v>1.8305</v>
      </c>
      <c r="K272">
        <v>30.321999999999999</v>
      </c>
      <c r="L272">
        <v>23.253900000000002</v>
      </c>
      <c r="M272">
        <v>5.55945</v>
      </c>
      <c r="N272">
        <v>60.170110000000001</v>
      </c>
    </row>
    <row r="273" spans="1:14">
      <c r="A273" t="s">
        <v>0</v>
      </c>
      <c r="B273" s="1">
        <f t="shared" ref="B273:B336" si="10">C273</f>
        <v>40466.515266000002</v>
      </c>
      <c r="C273">
        <f t="shared" ref="C273:C336" si="11">40178+D273</f>
        <v>40466.515266000002</v>
      </c>
      <c r="D273">
        <v>288.515266</v>
      </c>
      <c r="E273">
        <v>128.25</v>
      </c>
      <c r="F273">
        <v>514</v>
      </c>
      <c r="G273">
        <v>6.6139999999999999</v>
      </c>
      <c r="H273">
        <v>10.285399999999999</v>
      </c>
      <c r="I273">
        <v>3.3717999999999999</v>
      </c>
      <c r="J273">
        <v>1.8277000000000001</v>
      </c>
      <c r="K273">
        <v>30.3216</v>
      </c>
      <c r="L273">
        <v>23.255099999999999</v>
      </c>
      <c r="M273">
        <v>5.5488499999999998</v>
      </c>
      <c r="N273">
        <v>60.044240000000002</v>
      </c>
    </row>
    <row r="274" spans="1:14">
      <c r="A274" t="s">
        <v>0</v>
      </c>
      <c r="B274" s="1">
        <f t="shared" si="10"/>
        <v>40466.525683</v>
      </c>
      <c r="C274">
        <f t="shared" si="11"/>
        <v>40466.525683</v>
      </c>
      <c r="D274">
        <v>288.52568300000001</v>
      </c>
      <c r="E274">
        <v>128.5</v>
      </c>
      <c r="F274">
        <v>515</v>
      </c>
      <c r="G274">
        <v>6.6369999999999996</v>
      </c>
      <c r="H274">
        <v>10.290900000000001</v>
      </c>
      <c r="I274">
        <v>3.3719359999999998</v>
      </c>
      <c r="J274">
        <v>1.8258000000000001</v>
      </c>
      <c r="K274">
        <v>30.3184</v>
      </c>
      <c r="L274">
        <v>23.2516</v>
      </c>
      <c r="M274">
        <v>5.5403799999999999</v>
      </c>
      <c r="N274">
        <v>59.958469999999998</v>
      </c>
    </row>
    <row r="275" spans="1:14">
      <c r="A275" t="s">
        <v>0</v>
      </c>
      <c r="B275" s="1">
        <f t="shared" si="10"/>
        <v>40466.536099999998</v>
      </c>
      <c r="C275">
        <f t="shared" si="11"/>
        <v>40466.536099999998</v>
      </c>
      <c r="D275">
        <v>288.53609999999998</v>
      </c>
      <c r="E275">
        <v>128.75</v>
      </c>
      <c r="F275">
        <v>516</v>
      </c>
      <c r="G275">
        <v>6.68</v>
      </c>
      <c r="H275">
        <v>10.2698</v>
      </c>
      <c r="I275">
        <v>3.3692009999999999</v>
      </c>
      <c r="J275">
        <v>1.8380000000000001</v>
      </c>
      <c r="K275">
        <v>30.308700000000002</v>
      </c>
      <c r="L275">
        <v>23.247499999999999</v>
      </c>
      <c r="M275">
        <v>5.5940500000000002</v>
      </c>
      <c r="N275">
        <v>60.507739999999998</v>
      </c>
    </row>
    <row r="276" spans="1:14">
      <c r="A276" t="s">
        <v>0</v>
      </c>
      <c r="B276" s="1">
        <f t="shared" si="10"/>
        <v>40466.546516000002</v>
      </c>
      <c r="C276">
        <f t="shared" si="11"/>
        <v>40466.546516000002</v>
      </c>
      <c r="D276">
        <v>288.546516</v>
      </c>
      <c r="E276">
        <v>129</v>
      </c>
      <c r="F276">
        <v>517</v>
      </c>
      <c r="G276">
        <v>6.7629999999999999</v>
      </c>
      <c r="H276">
        <v>10.2331</v>
      </c>
      <c r="I276">
        <v>3.3678599999999999</v>
      </c>
      <c r="J276">
        <v>1.8573</v>
      </c>
      <c r="K276">
        <v>30.325900000000001</v>
      </c>
      <c r="L276">
        <v>23.266999999999999</v>
      </c>
      <c r="M276">
        <v>5.6783200000000003</v>
      </c>
      <c r="N276">
        <v>61.376750000000001</v>
      </c>
    </row>
    <row r="277" spans="1:14">
      <c r="A277" t="s">
        <v>0</v>
      </c>
      <c r="B277" s="1">
        <f t="shared" si="10"/>
        <v>40466.556933</v>
      </c>
      <c r="C277">
        <f t="shared" si="11"/>
        <v>40466.556933</v>
      </c>
      <c r="D277">
        <v>288.55693300000001</v>
      </c>
      <c r="E277">
        <v>129.25</v>
      </c>
      <c r="F277">
        <v>518</v>
      </c>
      <c r="G277">
        <v>6.8010000000000002</v>
      </c>
      <c r="H277">
        <v>10.184200000000001</v>
      </c>
      <c r="I277">
        <v>3.366914</v>
      </c>
      <c r="J277">
        <v>1.8755999999999999</v>
      </c>
      <c r="K277">
        <v>30.357299999999999</v>
      </c>
      <c r="L277">
        <v>23.299399999999999</v>
      </c>
      <c r="M277">
        <v>5.7593399999999999</v>
      </c>
      <c r="N277">
        <v>62.198639999999997</v>
      </c>
    </row>
    <row r="278" spans="1:14">
      <c r="A278" t="s">
        <v>0</v>
      </c>
      <c r="B278" s="1">
        <f t="shared" si="10"/>
        <v>40466.567349999998</v>
      </c>
      <c r="C278">
        <f t="shared" si="11"/>
        <v>40466.567349999998</v>
      </c>
      <c r="D278">
        <v>288.56734999999998</v>
      </c>
      <c r="E278">
        <v>129.5</v>
      </c>
      <c r="F278">
        <v>519</v>
      </c>
      <c r="G278">
        <v>6.859</v>
      </c>
      <c r="H278">
        <v>10.1311</v>
      </c>
      <c r="I278">
        <v>3.363699</v>
      </c>
      <c r="J278">
        <v>1.8724000000000001</v>
      </c>
      <c r="K278">
        <v>30.369700000000002</v>
      </c>
      <c r="L278">
        <v>23.317699999999999</v>
      </c>
      <c r="M278">
        <v>5.7527200000000001</v>
      </c>
      <c r="N278">
        <v>62.059890000000003</v>
      </c>
    </row>
    <row r="279" spans="1:14">
      <c r="A279" t="s">
        <v>0</v>
      </c>
      <c r="B279" s="1">
        <f t="shared" si="10"/>
        <v>40466.577766000002</v>
      </c>
      <c r="C279">
        <f t="shared" si="11"/>
        <v>40466.577766000002</v>
      </c>
      <c r="D279">
        <v>288.577766</v>
      </c>
      <c r="E279">
        <v>129.75</v>
      </c>
      <c r="F279">
        <v>520</v>
      </c>
      <c r="G279">
        <v>7.1120000000000001</v>
      </c>
      <c r="H279">
        <v>10.2028</v>
      </c>
      <c r="I279">
        <v>3.3676620000000002</v>
      </c>
      <c r="J279">
        <v>1.8662000000000001</v>
      </c>
      <c r="K279">
        <v>30.3492</v>
      </c>
      <c r="L279">
        <v>23.29</v>
      </c>
      <c r="M279">
        <v>5.7184400000000002</v>
      </c>
      <c r="N279">
        <v>61.778790000000001</v>
      </c>
    </row>
    <row r="280" spans="1:14">
      <c r="A280" t="s">
        <v>0</v>
      </c>
      <c r="B280" s="1">
        <f t="shared" si="10"/>
        <v>40466.588183</v>
      </c>
      <c r="C280">
        <f t="shared" si="11"/>
        <v>40466.588183</v>
      </c>
      <c r="D280">
        <v>288.58818300000001</v>
      </c>
      <c r="E280">
        <v>130</v>
      </c>
      <c r="F280">
        <v>521</v>
      </c>
      <c r="G280">
        <v>7.077</v>
      </c>
      <c r="H280">
        <v>10.263999999999999</v>
      </c>
      <c r="I280">
        <v>3.3719549999999998</v>
      </c>
      <c r="J280">
        <v>1.8552999999999999</v>
      </c>
      <c r="K280">
        <v>30.340800000000002</v>
      </c>
      <c r="L280">
        <v>23.273499999999999</v>
      </c>
      <c r="M280">
        <v>5.6657099999999998</v>
      </c>
      <c r="N280">
        <v>61.287709999999997</v>
      </c>
    </row>
    <row r="281" spans="1:14">
      <c r="A281" t="s">
        <v>0</v>
      </c>
      <c r="B281" s="1">
        <f t="shared" si="10"/>
        <v>40466.598599999998</v>
      </c>
      <c r="C281">
        <f t="shared" si="11"/>
        <v>40466.598599999998</v>
      </c>
      <c r="D281">
        <v>288.59859999999998</v>
      </c>
      <c r="E281">
        <v>130.25</v>
      </c>
      <c r="F281">
        <v>522</v>
      </c>
      <c r="G281">
        <v>7.0890000000000004</v>
      </c>
      <c r="H281">
        <v>10.2585</v>
      </c>
      <c r="I281">
        <v>3.3715959999999998</v>
      </c>
      <c r="J281">
        <v>1.8512</v>
      </c>
      <c r="K281">
        <v>30.341899999999999</v>
      </c>
      <c r="L281">
        <v>23.275200000000002</v>
      </c>
      <c r="M281">
        <v>5.64933</v>
      </c>
      <c r="N281">
        <v>61.103560000000002</v>
      </c>
    </row>
    <row r="282" spans="1:14">
      <c r="A282" t="s">
        <v>0</v>
      </c>
      <c r="B282" s="1">
        <f t="shared" si="10"/>
        <v>40466.609016000002</v>
      </c>
      <c r="C282">
        <f t="shared" si="11"/>
        <v>40466.609016000002</v>
      </c>
      <c r="D282">
        <v>288.609016</v>
      </c>
      <c r="E282">
        <v>130.5</v>
      </c>
      <c r="F282">
        <v>523</v>
      </c>
      <c r="G282">
        <v>7.1459999999999999</v>
      </c>
      <c r="H282">
        <v>10.227600000000001</v>
      </c>
      <c r="I282">
        <v>3.3688370000000001</v>
      </c>
      <c r="J282">
        <v>1.8503000000000001</v>
      </c>
      <c r="K282">
        <v>30.3401</v>
      </c>
      <c r="L282">
        <v>23.2789</v>
      </c>
      <c r="M282">
        <v>5.6496899999999997</v>
      </c>
      <c r="N282">
        <v>61.065489999999997</v>
      </c>
    </row>
    <row r="283" spans="1:14">
      <c r="A283" t="s">
        <v>0</v>
      </c>
      <c r="B283" s="1">
        <f t="shared" si="10"/>
        <v>40466.619433</v>
      </c>
      <c r="C283">
        <f t="shared" si="11"/>
        <v>40466.619433</v>
      </c>
      <c r="D283">
        <v>288.61943300000001</v>
      </c>
      <c r="E283">
        <v>130.75</v>
      </c>
      <c r="F283">
        <v>524</v>
      </c>
      <c r="G283">
        <v>7.2489999999999997</v>
      </c>
      <c r="H283">
        <v>10.2296</v>
      </c>
      <c r="I283">
        <v>3.3691710000000001</v>
      </c>
      <c r="J283">
        <v>1.8521000000000001</v>
      </c>
      <c r="K283">
        <v>30.341699999999999</v>
      </c>
      <c r="L283">
        <v>23.279800000000002</v>
      </c>
      <c r="M283">
        <v>5.6570299999999998</v>
      </c>
      <c r="N283">
        <v>61.148220000000002</v>
      </c>
    </row>
    <row r="284" spans="1:14">
      <c r="A284" t="s">
        <v>0</v>
      </c>
      <c r="B284" s="1">
        <f t="shared" si="10"/>
        <v>40466.629849999998</v>
      </c>
      <c r="C284">
        <f t="shared" si="11"/>
        <v>40466.629849999998</v>
      </c>
      <c r="D284">
        <v>288.62984999999998</v>
      </c>
      <c r="E284">
        <v>131</v>
      </c>
      <c r="F284">
        <v>525</v>
      </c>
      <c r="G284">
        <v>7.3490000000000002</v>
      </c>
      <c r="H284">
        <v>10.2369</v>
      </c>
      <c r="I284">
        <v>3.3719679999999999</v>
      </c>
      <c r="J284">
        <v>1.8386</v>
      </c>
      <c r="K284">
        <v>30.363499999999998</v>
      </c>
      <c r="L284">
        <v>23.2956</v>
      </c>
      <c r="M284">
        <v>5.5993599999999999</v>
      </c>
      <c r="N284">
        <v>60.542929999999998</v>
      </c>
    </row>
    <row r="285" spans="1:14">
      <c r="A285" t="s">
        <v>0</v>
      </c>
      <c r="B285" s="1">
        <f t="shared" si="10"/>
        <v>40466.640266000002</v>
      </c>
      <c r="C285">
        <f t="shared" si="11"/>
        <v>40466.640266000002</v>
      </c>
      <c r="D285">
        <v>288.640266</v>
      </c>
      <c r="E285">
        <v>131.25</v>
      </c>
      <c r="F285">
        <v>526</v>
      </c>
      <c r="G285">
        <v>7.43</v>
      </c>
      <c r="H285">
        <v>10.245200000000001</v>
      </c>
      <c r="I285">
        <v>3.3723139999999998</v>
      </c>
      <c r="J285">
        <v>1.8363</v>
      </c>
      <c r="K285">
        <v>30.36</v>
      </c>
      <c r="L285">
        <v>23.291499999999999</v>
      </c>
      <c r="M285">
        <v>5.58866</v>
      </c>
      <c r="N285">
        <v>60.43683</v>
      </c>
    </row>
    <row r="286" spans="1:14">
      <c r="A286" t="s">
        <v>0</v>
      </c>
      <c r="B286" s="1">
        <f t="shared" si="10"/>
        <v>40466.650683</v>
      </c>
      <c r="C286">
        <f t="shared" si="11"/>
        <v>40466.650683</v>
      </c>
      <c r="D286">
        <v>288.65068300000001</v>
      </c>
      <c r="E286">
        <v>131.5</v>
      </c>
      <c r="F286">
        <v>527</v>
      </c>
      <c r="G286">
        <v>7.5369999999999999</v>
      </c>
      <c r="H286">
        <v>10.234299999999999</v>
      </c>
      <c r="I286">
        <v>3.3700619999999999</v>
      </c>
      <c r="J286">
        <v>1.8428</v>
      </c>
      <c r="K286">
        <v>30.346599999999999</v>
      </c>
      <c r="L286">
        <v>23.282800000000002</v>
      </c>
      <c r="M286">
        <v>5.6178400000000002</v>
      </c>
      <c r="N286">
        <v>60.732729999999997</v>
      </c>
    </row>
    <row r="287" spans="1:14">
      <c r="A287" t="s">
        <v>0</v>
      </c>
      <c r="B287" s="1">
        <f t="shared" si="10"/>
        <v>40466.661099999998</v>
      </c>
      <c r="C287">
        <f t="shared" si="11"/>
        <v>40466.661099999998</v>
      </c>
      <c r="D287">
        <v>288.66109999999998</v>
      </c>
      <c r="E287">
        <v>131.75</v>
      </c>
      <c r="F287">
        <v>528</v>
      </c>
      <c r="G287">
        <v>7.6360000000000001</v>
      </c>
      <c r="H287">
        <v>10.1577</v>
      </c>
      <c r="I287">
        <v>3.378091</v>
      </c>
      <c r="J287">
        <v>1.8199000000000001</v>
      </c>
      <c r="K287">
        <v>30.491</v>
      </c>
      <c r="L287">
        <v>23.407900000000001</v>
      </c>
      <c r="M287">
        <v>5.5276899999999998</v>
      </c>
      <c r="N287">
        <v>59.7134</v>
      </c>
    </row>
    <row r="288" spans="1:14">
      <c r="A288" t="s">
        <v>0</v>
      </c>
      <c r="B288" s="1">
        <f t="shared" si="10"/>
        <v>40466.671516000002</v>
      </c>
      <c r="C288">
        <f t="shared" si="11"/>
        <v>40466.671516000002</v>
      </c>
      <c r="D288">
        <v>288.671516</v>
      </c>
      <c r="E288">
        <v>132</v>
      </c>
      <c r="F288">
        <v>529</v>
      </c>
      <c r="G288">
        <v>7.734</v>
      </c>
      <c r="H288">
        <v>10.1905</v>
      </c>
      <c r="I288">
        <v>3.3748399999999998</v>
      </c>
      <c r="J288">
        <v>1.8246</v>
      </c>
      <c r="K288">
        <v>30.431000000000001</v>
      </c>
      <c r="L288">
        <v>23.355799999999999</v>
      </c>
      <c r="M288">
        <v>5.5449999999999999</v>
      </c>
      <c r="N288">
        <v>59.920200000000001</v>
      </c>
    </row>
    <row r="289" spans="1:14">
      <c r="A289" t="s">
        <v>0</v>
      </c>
      <c r="B289" s="1">
        <f t="shared" si="10"/>
        <v>40466.681933</v>
      </c>
      <c r="C289">
        <f t="shared" si="11"/>
        <v>40466.681933</v>
      </c>
      <c r="D289">
        <v>288.68193300000001</v>
      </c>
      <c r="E289">
        <v>132.25</v>
      </c>
      <c r="F289">
        <v>530</v>
      </c>
      <c r="G289">
        <v>7.827</v>
      </c>
      <c r="H289">
        <v>10.1518</v>
      </c>
      <c r="I289">
        <v>3.376655</v>
      </c>
      <c r="J289">
        <v>1.8178000000000001</v>
      </c>
      <c r="K289">
        <v>30.4816</v>
      </c>
      <c r="L289">
        <v>23.401499999999999</v>
      </c>
      <c r="M289">
        <v>5.5200500000000003</v>
      </c>
      <c r="N289">
        <v>59.619529999999997</v>
      </c>
    </row>
    <row r="290" spans="1:14">
      <c r="A290" t="s">
        <v>0</v>
      </c>
      <c r="B290" s="1">
        <f t="shared" si="10"/>
        <v>40466.692349999998</v>
      </c>
      <c r="C290">
        <f t="shared" si="11"/>
        <v>40466.692349999998</v>
      </c>
      <c r="D290">
        <v>288.69234999999998</v>
      </c>
      <c r="E290">
        <v>132.5</v>
      </c>
      <c r="F290">
        <v>531</v>
      </c>
      <c r="G290">
        <v>7.93</v>
      </c>
      <c r="H290">
        <v>10.1424</v>
      </c>
      <c r="I290">
        <v>3.3777569999999999</v>
      </c>
      <c r="J290">
        <v>1.8162</v>
      </c>
      <c r="K290">
        <v>30.500399999999999</v>
      </c>
      <c r="L290">
        <v>23.4177</v>
      </c>
      <c r="M290">
        <v>5.5140099999999999</v>
      </c>
      <c r="N290">
        <v>59.549219999999998</v>
      </c>
    </row>
    <row r="291" spans="1:14">
      <c r="A291" t="s">
        <v>0</v>
      </c>
      <c r="B291" s="1">
        <f t="shared" si="10"/>
        <v>40466.702766000002</v>
      </c>
      <c r="C291">
        <f t="shared" si="11"/>
        <v>40466.702766000002</v>
      </c>
      <c r="D291">
        <v>288.702766</v>
      </c>
      <c r="E291">
        <v>132.75</v>
      </c>
      <c r="F291">
        <v>532</v>
      </c>
      <c r="G291">
        <v>8.0299999999999994</v>
      </c>
      <c r="H291">
        <v>10.1419</v>
      </c>
      <c r="I291">
        <v>3.3782399999999999</v>
      </c>
      <c r="J291">
        <v>1.7965</v>
      </c>
      <c r="K291">
        <v>30.505700000000001</v>
      </c>
      <c r="L291">
        <v>23.421900000000001</v>
      </c>
      <c r="M291">
        <v>5.43222</v>
      </c>
      <c r="N291">
        <v>58.667279999999998</v>
      </c>
    </row>
    <row r="292" spans="1:14">
      <c r="A292" t="s">
        <v>0</v>
      </c>
      <c r="B292" s="1">
        <f t="shared" si="10"/>
        <v>40466.713183</v>
      </c>
      <c r="C292">
        <f t="shared" si="11"/>
        <v>40466.713183</v>
      </c>
      <c r="D292">
        <v>288.71318300000001</v>
      </c>
      <c r="E292">
        <v>133</v>
      </c>
      <c r="F292">
        <v>533</v>
      </c>
      <c r="G292">
        <v>8.1240000000000006</v>
      </c>
      <c r="H292">
        <v>10.1448</v>
      </c>
      <c r="I292">
        <v>3.3782030000000001</v>
      </c>
      <c r="J292">
        <v>1.8159000000000001</v>
      </c>
      <c r="K292">
        <v>30.502800000000001</v>
      </c>
      <c r="L292">
        <v>23.4192</v>
      </c>
      <c r="M292">
        <v>5.51248</v>
      </c>
      <c r="N292">
        <v>59.536810000000003</v>
      </c>
    </row>
    <row r="293" spans="1:14">
      <c r="A293" t="s">
        <v>0</v>
      </c>
      <c r="B293" s="1">
        <f t="shared" si="10"/>
        <v>40466.723599999998</v>
      </c>
      <c r="C293">
        <f t="shared" si="11"/>
        <v>40466.723599999998</v>
      </c>
      <c r="D293">
        <v>288.72359999999998</v>
      </c>
      <c r="E293">
        <v>133.25</v>
      </c>
      <c r="F293">
        <v>534</v>
      </c>
      <c r="G293">
        <v>8.1999999999999993</v>
      </c>
      <c r="H293">
        <v>10.159000000000001</v>
      </c>
      <c r="I293">
        <v>3.3769399999999998</v>
      </c>
      <c r="J293">
        <v>1.8272999999999999</v>
      </c>
      <c r="K293">
        <v>30.478200000000001</v>
      </c>
      <c r="L293">
        <v>23.3977</v>
      </c>
      <c r="M293">
        <v>5.5591100000000004</v>
      </c>
      <c r="N293">
        <v>60.049469999999999</v>
      </c>
    </row>
    <row r="294" spans="1:14">
      <c r="A294" t="s">
        <v>0</v>
      </c>
      <c r="B294" s="1">
        <f t="shared" si="10"/>
        <v>40466.734016000002</v>
      </c>
      <c r="C294">
        <f t="shared" si="11"/>
        <v>40466.734016000002</v>
      </c>
      <c r="D294">
        <v>288.734016</v>
      </c>
      <c r="E294">
        <v>133.5</v>
      </c>
      <c r="F294">
        <v>535</v>
      </c>
      <c r="G294">
        <v>8.2690000000000001</v>
      </c>
      <c r="H294">
        <v>10.112500000000001</v>
      </c>
      <c r="I294">
        <v>3.3784939999999999</v>
      </c>
      <c r="J294">
        <v>1.831</v>
      </c>
      <c r="K294">
        <v>30.532900000000001</v>
      </c>
      <c r="L294">
        <v>23.447900000000001</v>
      </c>
      <c r="M294">
        <v>5.57843</v>
      </c>
      <c r="N294">
        <v>60.218020000000003</v>
      </c>
    </row>
    <row r="295" spans="1:14">
      <c r="A295" t="s">
        <v>0</v>
      </c>
      <c r="B295" s="1">
        <f t="shared" si="10"/>
        <v>40466.744433</v>
      </c>
      <c r="C295">
        <f t="shared" si="11"/>
        <v>40466.744433</v>
      </c>
      <c r="D295">
        <v>288.74443300000001</v>
      </c>
      <c r="E295">
        <v>133.75</v>
      </c>
      <c r="F295">
        <v>536</v>
      </c>
      <c r="G295">
        <v>8.3469999999999995</v>
      </c>
      <c r="H295">
        <v>10.128299999999999</v>
      </c>
      <c r="I295">
        <v>3.3785189999999998</v>
      </c>
      <c r="J295">
        <v>1.8219000000000001</v>
      </c>
      <c r="K295">
        <v>30.5198</v>
      </c>
      <c r="L295">
        <v>23.435099999999998</v>
      </c>
      <c r="M295">
        <v>5.5388700000000002</v>
      </c>
      <c r="N295">
        <v>59.806719999999999</v>
      </c>
    </row>
    <row r="296" spans="1:14">
      <c r="A296" t="s">
        <v>0</v>
      </c>
      <c r="B296" s="1">
        <f t="shared" si="10"/>
        <v>40466.754849999998</v>
      </c>
      <c r="C296">
        <f t="shared" si="11"/>
        <v>40466.754849999998</v>
      </c>
      <c r="D296">
        <v>288.75484999999998</v>
      </c>
      <c r="E296">
        <v>134</v>
      </c>
      <c r="F296">
        <v>537</v>
      </c>
      <c r="G296">
        <v>8.4120000000000008</v>
      </c>
      <c r="H296">
        <v>10.1214</v>
      </c>
      <c r="I296">
        <v>3.3785189999999998</v>
      </c>
      <c r="J296">
        <v>1.8243</v>
      </c>
      <c r="K296">
        <v>30.525500000000001</v>
      </c>
      <c r="L296">
        <v>23.4407</v>
      </c>
      <c r="M296">
        <v>5.5497399999999999</v>
      </c>
      <c r="N296">
        <v>59.917259999999999</v>
      </c>
    </row>
    <row r="297" spans="1:14">
      <c r="A297" t="s">
        <v>0</v>
      </c>
      <c r="B297" s="1">
        <f t="shared" si="10"/>
        <v>40466.765266000002</v>
      </c>
      <c r="C297">
        <f t="shared" si="11"/>
        <v>40466.765266000002</v>
      </c>
      <c r="D297">
        <v>288.765266</v>
      </c>
      <c r="E297">
        <v>134.25</v>
      </c>
      <c r="F297">
        <v>538</v>
      </c>
      <c r="G297">
        <v>8.4770000000000003</v>
      </c>
      <c r="H297">
        <v>10.127599999999999</v>
      </c>
      <c r="I297">
        <v>3.3777699999999999</v>
      </c>
      <c r="J297">
        <v>1.8280000000000001</v>
      </c>
      <c r="K297">
        <v>30.512799999999999</v>
      </c>
      <c r="L297">
        <v>23.4298</v>
      </c>
      <c r="M297">
        <v>5.5646500000000003</v>
      </c>
      <c r="N297">
        <v>60.081499999999998</v>
      </c>
    </row>
    <row r="298" spans="1:14">
      <c r="A298" t="s">
        <v>0</v>
      </c>
      <c r="B298" s="1">
        <f t="shared" si="10"/>
        <v>40466.775683</v>
      </c>
      <c r="C298">
        <f t="shared" si="11"/>
        <v>40466.775683</v>
      </c>
      <c r="D298">
        <v>288.77568300000001</v>
      </c>
      <c r="E298">
        <v>134.5</v>
      </c>
      <c r="F298">
        <v>539</v>
      </c>
      <c r="G298">
        <v>8.5299999999999994</v>
      </c>
      <c r="H298">
        <v>10.1272</v>
      </c>
      <c r="I298">
        <v>3.37738</v>
      </c>
      <c r="J298">
        <v>1.8297000000000001</v>
      </c>
      <c r="K298">
        <v>30.5092</v>
      </c>
      <c r="L298">
        <v>23.427</v>
      </c>
      <c r="M298">
        <v>5.5721600000000002</v>
      </c>
      <c r="N298">
        <v>60.160640000000001</v>
      </c>
    </row>
    <row r="299" spans="1:14">
      <c r="A299" t="s">
        <v>0</v>
      </c>
      <c r="B299" s="1">
        <f t="shared" si="10"/>
        <v>40466.786099999998</v>
      </c>
      <c r="C299">
        <f t="shared" si="11"/>
        <v>40466.786099999998</v>
      </c>
      <c r="D299">
        <v>288.78609999999998</v>
      </c>
      <c r="E299">
        <v>134.75</v>
      </c>
      <c r="F299">
        <v>540</v>
      </c>
      <c r="G299">
        <v>8.59</v>
      </c>
      <c r="H299">
        <v>10.0685</v>
      </c>
      <c r="I299">
        <v>3.37974</v>
      </c>
      <c r="J299">
        <v>1.8172999999999999</v>
      </c>
      <c r="K299">
        <v>30.5823</v>
      </c>
      <c r="L299">
        <v>23.493600000000001</v>
      </c>
      <c r="M299">
        <v>5.5254899999999996</v>
      </c>
      <c r="N299">
        <v>59.608089999999997</v>
      </c>
    </row>
    <row r="300" spans="1:14">
      <c r="A300" t="s">
        <v>0</v>
      </c>
      <c r="B300" s="1">
        <f t="shared" si="10"/>
        <v>40466.796516000002</v>
      </c>
      <c r="C300">
        <f t="shared" si="11"/>
        <v>40466.796516000002</v>
      </c>
      <c r="D300">
        <v>288.796516</v>
      </c>
      <c r="E300">
        <v>135</v>
      </c>
      <c r="F300">
        <v>541</v>
      </c>
      <c r="G300">
        <v>8.64</v>
      </c>
      <c r="H300">
        <v>10.0847</v>
      </c>
      <c r="I300">
        <v>3.3796529999999998</v>
      </c>
      <c r="J300">
        <v>1.8150999999999999</v>
      </c>
      <c r="K300">
        <v>30.567799999999998</v>
      </c>
      <c r="L300">
        <v>23.479600000000001</v>
      </c>
      <c r="M300">
        <v>5.5147700000000004</v>
      </c>
      <c r="N300">
        <v>59.507919999999999</v>
      </c>
    </row>
    <row r="301" spans="1:14">
      <c r="A301" t="s">
        <v>0</v>
      </c>
      <c r="B301" s="1">
        <f t="shared" si="10"/>
        <v>40466.806933</v>
      </c>
      <c r="C301">
        <f t="shared" si="11"/>
        <v>40466.806933</v>
      </c>
      <c r="D301">
        <v>288.80693300000001</v>
      </c>
      <c r="E301">
        <v>135.25</v>
      </c>
      <c r="F301">
        <v>542</v>
      </c>
      <c r="G301">
        <v>8.66</v>
      </c>
      <c r="H301">
        <v>10.049899999999999</v>
      </c>
      <c r="I301">
        <v>3.3814500000000001</v>
      </c>
      <c r="J301">
        <v>1.8061</v>
      </c>
      <c r="K301">
        <v>30.615200000000002</v>
      </c>
      <c r="L301">
        <v>23.522300000000001</v>
      </c>
      <c r="M301">
        <v>5.4804399999999998</v>
      </c>
      <c r="N301">
        <v>59.110500000000002</v>
      </c>
    </row>
    <row r="302" spans="1:14">
      <c r="A302" t="s">
        <v>0</v>
      </c>
      <c r="B302" s="1">
        <f t="shared" si="10"/>
        <v>40466.817349999998</v>
      </c>
      <c r="C302">
        <f t="shared" si="11"/>
        <v>40466.817349999998</v>
      </c>
      <c r="D302">
        <v>288.81734999999998</v>
      </c>
      <c r="E302">
        <v>135.5</v>
      </c>
      <c r="F302">
        <v>543</v>
      </c>
      <c r="G302">
        <v>8.6820000000000004</v>
      </c>
      <c r="H302">
        <v>10.043799999999999</v>
      </c>
      <c r="I302">
        <v>3.3826329999999998</v>
      </c>
      <c r="J302">
        <v>1.8033999999999999</v>
      </c>
      <c r="K302">
        <v>30.632200000000001</v>
      </c>
      <c r="L302">
        <v>23.5365</v>
      </c>
      <c r="M302">
        <v>5.4692100000000003</v>
      </c>
      <c r="N302">
        <v>58.987949999999998</v>
      </c>
    </row>
    <row r="303" spans="1:14">
      <c r="A303" t="s">
        <v>0</v>
      </c>
      <c r="B303" s="1">
        <f t="shared" si="10"/>
        <v>40466.827766000002</v>
      </c>
      <c r="C303">
        <f t="shared" si="11"/>
        <v>40466.827766000002</v>
      </c>
      <c r="D303">
        <v>288.827766</v>
      </c>
      <c r="E303">
        <v>135.75</v>
      </c>
      <c r="F303">
        <v>544</v>
      </c>
      <c r="G303">
        <v>8.7159999999999993</v>
      </c>
      <c r="H303">
        <v>10.066599999999999</v>
      </c>
      <c r="I303">
        <v>3.3837790000000001</v>
      </c>
      <c r="J303">
        <v>1.8080000000000001</v>
      </c>
      <c r="K303">
        <v>30.624500000000001</v>
      </c>
      <c r="L303">
        <v>23.526800000000001</v>
      </c>
      <c r="M303">
        <v>5.4859600000000004</v>
      </c>
      <c r="N303">
        <v>59.195129999999999</v>
      </c>
    </row>
    <row r="304" spans="1:14">
      <c r="A304" t="s">
        <v>0</v>
      </c>
      <c r="B304" s="1">
        <f t="shared" si="10"/>
        <v>40466.838183</v>
      </c>
      <c r="C304">
        <f t="shared" si="11"/>
        <v>40466.838183</v>
      </c>
      <c r="D304">
        <v>288.83818300000001</v>
      </c>
      <c r="E304">
        <v>136</v>
      </c>
      <c r="F304">
        <v>545</v>
      </c>
      <c r="G304">
        <v>8.7189999999999994</v>
      </c>
      <c r="H304">
        <v>9.9909999999999997</v>
      </c>
      <c r="I304">
        <v>3.3886400000000001</v>
      </c>
      <c r="J304">
        <v>1.784</v>
      </c>
      <c r="K304">
        <v>30.737400000000001</v>
      </c>
      <c r="L304">
        <v>23.627099999999999</v>
      </c>
      <c r="M304">
        <v>5.3916399999999998</v>
      </c>
      <c r="N304">
        <v>58.123170000000002</v>
      </c>
    </row>
    <row r="305" spans="1:14">
      <c r="A305" t="s">
        <v>0</v>
      </c>
      <c r="B305" s="1">
        <f t="shared" si="10"/>
        <v>40466.848599999998</v>
      </c>
      <c r="C305">
        <f t="shared" si="11"/>
        <v>40466.848599999998</v>
      </c>
      <c r="D305">
        <v>288.84859999999998</v>
      </c>
      <c r="E305">
        <v>136.25</v>
      </c>
      <c r="F305">
        <v>546</v>
      </c>
      <c r="G305">
        <v>8.7140000000000004</v>
      </c>
      <c r="H305">
        <v>9.9962</v>
      </c>
      <c r="I305">
        <v>3.3892530000000001</v>
      </c>
      <c r="J305">
        <v>1.7774000000000001</v>
      </c>
      <c r="K305">
        <v>30.7392</v>
      </c>
      <c r="L305">
        <v>23.627600000000001</v>
      </c>
      <c r="M305">
        <v>5.3633100000000002</v>
      </c>
      <c r="N305">
        <v>57.82497</v>
      </c>
    </row>
    <row r="306" spans="1:14">
      <c r="A306" t="s">
        <v>0</v>
      </c>
      <c r="B306" s="1">
        <f t="shared" si="10"/>
        <v>40466.859016000002</v>
      </c>
      <c r="C306">
        <f t="shared" si="11"/>
        <v>40466.859016000002</v>
      </c>
      <c r="D306">
        <v>288.859016</v>
      </c>
      <c r="E306">
        <v>136.5</v>
      </c>
      <c r="F306">
        <v>547</v>
      </c>
      <c r="G306">
        <v>8.7029999999999994</v>
      </c>
      <c r="H306">
        <v>10.0276</v>
      </c>
      <c r="I306">
        <v>3.3884409999999998</v>
      </c>
      <c r="J306">
        <v>1.7915000000000001</v>
      </c>
      <c r="K306">
        <v>30.7043</v>
      </c>
      <c r="L306">
        <v>23.595300000000002</v>
      </c>
      <c r="M306">
        <v>5.41927</v>
      </c>
      <c r="N306">
        <v>58.455539999999999</v>
      </c>
    </row>
    <row r="307" spans="1:14">
      <c r="A307" t="s">
        <v>0</v>
      </c>
      <c r="B307" s="1">
        <f t="shared" si="10"/>
        <v>40466.869433</v>
      </c>
      <c r="C307">
        <f t="shared" si="11"/>
        <v>40466.869433</v>
      </c>
      <c r="D307">
        <v>288.86943300000001</v>
      </c>
      <c r="E307">
        <v>136.75</v>
      </c>
      <c r="F307">
        <v>548</v>
      </c>
      <c r="G307">
        <v>8.6980000000000004</v>
      </c>
      <c r="H307">
        <v>10.017200000000001</v>
      </c>
      <c r="I307">
        <v>3.3885770000000002</v>
      </c>
      <c r="J307">
        <v>1.7889999999999999</v>
      </c>
      <c r="K307">
        <v>30.714500000000001</v>
      </c>
      <c r="L307">
        <v>23.605</v>
      </c>
      <c r="M307">
        <v>5.4097499999999998</v>
      </c>
      <c r="N307">
        <v>58.343389999999999</v>
      </c>
    </row>
    <row r="308" spans="1:14">
      <c r="A308" t="s">
        <v>0</v>
      </c>
      <c r="B308" s="1">
        <f t="shared" si="10"/>
        <v>40466.879849999998</v>
      </c>
      <c r="C308">
        <f t="shared" si="11"/>
        <v>40466.879849999998</v>
      </c>
      <c r="D308">
        <v>288.87984999999998</v>
      </c>
      <c r="E308">
        <v>137</v>
      </c>
      <c r="F308">
        <v>549</v>
      </c>
      <c r="G308">
        <v>8.6639999999999997</v>
      </c>
      <c r="H308">
        <v>10.0374</v>
      </c>
      <c r="I308">
        <v>3.3885399999999999</v>
      </c>
      <c r="J308">
        <v>1.7997000000000001</v>
      </c>
      <c r="K308">
        <v>30.696999999999999</v>
      </c>
      <c r="L308">
        <v>23.588000000000001</v>
      </c>
      <c r="M308">
        <v>5.4525199999999998</v>
      </c>
      <c r="N308">
        <v>58.824060000000003</v>
      </c>
    </row>
    <row r="309" spans="1:14">
      <c r="A309" t="s">
        <v>0</v>
      </c>
      <c r="B309" s="1">
        <f t="shared" si="10"/>
        <v>40466.890266000002</v>
      </c>
      <c r="C309">
        <f t="shared" si="11"/>
        <v>40466.890266000002</v>
      </c>
      <c r="D309">
        <v>288.890266</v>
      </c>
      <c r="E309">
        <v>137.25</v>
      </c>
      <c r="F309">
        <v>550</v>
      </c>
      <c r="G309">
        <v>8.6300000000000008</v>
      </c>
      <c r="H309">
        <v>10.038399999999999</v>
      </c>
      <c r="I309">
        <v>3.3885149999999999</v>
      </c>
      <c r="J309">
        <v>1.7976000000000001</v>
      </c>
      <c r="K309">
        <v>30.695900000000002</v>
      </c>
      <c r="L309">
        <v>23.587</v>
      </c>
      <c r="M309">
        <v>5.44353</v>
      </c>
      <c r="N309">
        <v>58.727910000000001</v>
      </c>
    </row>
    <row r="310" spans="1:14">
      <c r="A310" t="s">
        <v>0</v>
      </c>
      <c r="B310" s="1">
        <f t="shared" si="10"/>
        <v>40466.900683</v>
      </c>
      <c r="C310">
        <f t="shared" si="11"/>
        <v>40466.900683</v>
      </c>
      <c r="D310">
        <v>288.90068300000001</v>
      </c>
      <c r="E310">
        <v>137.5</v>
      </c>
      <c r="F310">
        <v>551</v>
      </c>
      <c r="G310">
        <v>8.5809999999999995</v>
      </c>
      <c r="H310">
        <v>10.058400000000001</v>
      </c>
      <c r="I310">
        <v>3.3882110000000001</v>
      </c>
      <c r="J310">
        <v>1.8038000000000001</v>
      </c>
      <c r="K310">
        <v>30.675899999999999</v>
      </c>
      <c r="L310">
        <v>23.568200000000001</v>
      </c>
      <c r="M310">
        <v>5.4673499999999997</v>
      </c>
      <c r="N310">
        <v>59.003140000000002</v>
      </c>
    </row>
    <row r="311" spans="1:14">
      <c r="A311" t="s">
        <v>0</v>
      </c>
      <c r="B311" s="1">
        <f t="shared" si="10"/>
        <v>40466.911099999998</v>
      </c>
      <c r="C311">
        <f t="shared" si="11"/>
        <v>40466.911099999998</v>
      </c>
      <c r="D311">
        <v>288.91109999999998</v>
      </c>
      <c r="E311">
        <v>137.75</v>
      </c>
      <c r="F311">
        <v>552</v>
      </c>
      <c r="G311">
        <v>8.5350000000000001</v>
      </c>
      <c r="H311">
        <v>10.096399999999999</v>
      </c>
      <c r="I311">
        <v>3.3892829999999998</v>
      </c>
      <c r="J311">
        <v>1.8241000000000001</v>
      </c>
      <c r="K311">
        <v>30.654499999999999</v>
      </c>
      <c r="L311">
        <v>23.545300000000001</v>
      </c>
      <c r="M311">
        <v>5.5475199999999996</v>
      </c>
      <c r="N311">
        <v>59.909970000000001</v>
      </c>
    </row>
    <row r="312" spans="1:14">
      <c r="A312" t="s">
        <v>0</v>
      </c>
      <c r="B312" s="1">
        <f t="shared" si="10"/>
        <v>40466.921516000002</v>
      </c>
      <c r="C312">
        <f t="shared" si="11"/>
        <v>40466.921516000002</v>
      </c>
      <c r="D312">
        <v>288.921516</v>
      </c>
      <c r="E312">
        <v>138</v>
      </c>
      <c r="F312">
        <v>553</v>
      </c>
      <c r="G312">
        <v>8.4830000000000005</v>
      </c>
      <c r="H312">
        <v>10.125</v>
      </c>
      <c r="I312">
        <v>3.389742</v>
      </c>
      <c r="J312">
        <v>1.8301000000000001</v>
      </c>
      <c r="K312">
        <v>30.634899999999998</v>
      </c>
      <c r="L312">
        <v>23.525400000000001</v>
      </c>
      <c r="M312">
        <v>5.5695199999999998</v>
      </c>
      <c r="N312">
        <v>60.177570000000003</v>
      </c>
    </row>
    <row r="313" spans="1:14">
      <c r="A313" t="s">
        <v>0</v>
      </c>
      <c r="B313" s="1">
        <f t="shared" si="10"/>
        <v>40466.931933</v>
      </c>
      <c r="C313">
        <f t="shared" si="11"/>
        <v>40466.931933</v>
      </c>
      <c r="D313">
        <v>288.93193300000001</v>
      </c>
      <c r="E313">
        <v>138.25</v>
      </c>
      <c r="F313">
        <v>554</v>
      </c>
      <c r="G313">
        <v>8.4209999999999994</v>
      </c>
      <c r="H313">
        <v>10.197800000000001</v>
      </c>
      <c r="I313">
        <v>3.391229</v>
      </c>
      <c r="J313">
        <v>1.8638999999999999</v>
      </c>
      <c r="K313">
        <v>30.5883</v>
      </c>
      <c r="L313">
        <v>23.4772</v>
      </c>
      <c r="M313">
        <v>5.7018199999999997</v>
      </c>
      <c r="N313">
        <v>61.68683</v>
      </c>
    </row>
    <row r="314" spans="1:14">
      <c r="A314" t="s">
        <v>0</v>
      </c>
      <c r="B314" s="1">
        <f t="shared" si="10"/>
        <v>40466.942349999998</v>
      </c>
      <c r="C314">
        <f t="shared" si="11"/>
        <v>40466.942349999998</v>
      </c>
      <c r="D314">
        <v>288.94234999999998</v>
      </c>
      <c r="E314">
        <v>138.5</v>
      </c>
      <c r="F314">
        <v>555</v>
      </c>
      <c r="G314">
        <v>8.3699999999999992</v>
      </c>
      <c r="H314">
        <v>10.188599999999999</v>
      </c>
      <c r="I314">
        <v>3.391149</v>
      </c>
      <c r="J314">
        <v>1.8656999999999999</v>
      </c>
      <c r="K314">
        <v>30.595400000000001</v>
      </c>
      <c r="L314">
        <v>23.484200000000001</v>
      </c>
      <c r="M314">
        <v>5.7103400000000004</v>
      </c>
      <c r="N314">
        <v>61.76932</v>
      </c>
    </row>
    <row r="315" spans="1:14">
      <c r="A315" t="s">
        <v>0</v>
      </c>
      <c r="B315" s="1">
        <f t="shared" si="10"/>
        <v>40466.952766000002</v>
      </c>
      <c r="C315">
        <f t="shared" si="11"/>
        <v>40466.952766000002</v>
      </c>
      <c r="D315">
        <v>288.952766</v>
      </c>
      <c r="E315">
        <v>138.75</v>
      </c>
      <c r="F315">
        <v>556</v>
      </c>
      <c r="G315">
        <v>8.327</v>
      </c>
      <c r="H315">
        <v>10.2066</v>
      </c>
      <c r="I315">
        <v>3.392029</v>
      </c>
      <c r="J315">
        <v>1.8816999999999999</v>
      </c>
      <c r="K315">
        <v>30.588999999999999</v>
      </c>
      <c r="L315">
        <v>23.476299999999998</v>
      </c>
      <c r="M315">
        <v>5.7745600000000001</v>
      </c>
      <c r="N315">
        <v>62.485950000000003</v>
      </c>
    </row>
    <row r="316" spans="1:14">
      <c r="A316" t="s">
        <v>0</v>
      </c>
      <c r="B316" s="1">
        <f t="shared" si="10"/>
        <v>40466.963183</v>
      </c>
      <c r="C316">
        <f t="shared" si="11"/>
        <v>40466.963183</v>
      </c>
      <c r="D316">
        <v>288.96318300000001</v>
      </c>
      <c r="E316">
        <v>139</v>
      </c>
      <c r="F316">
        <v>557</v>
      </c>
      <c r="G316">
        <v>8.5190000000000001</v>
      </c>
      <c r="H316">
        <v>10.1937</v>
      </c>
      <c r="I316">
        <v>3.392811</v>
      </c>
      <c r="J316">
        <v>1.8680000000000001</v>
      </c>
      <c r="K316">
        <v>30.607600000000001</v>
      </c>
      <c r="L316">
        <v>23.492899999999999</v>
      </c>
      <c r="M316">
        <v>5.71882</v>
      </c>
      <c r="N316">
        <v>61.872709999999998</v>
      </c>
    </row>
    <row r="317" spans="1:14">
      <c r="A317" t="s">
        <v>0</v>
      </c>
      <c r="B317" s="1">
        <f t="shared" si="10"/>
        <v>40466.973599999998</v>
      </c>
      <c r="C317">
        <f t="shared" si="11"/>
        <v>40466.973599999998</v>
      </c>
      <c r="D317">
        <v>288.97359999999998</v>
      </c>
      <c r="E317">
        <v>139.25</v>
      </c>
      <c r="F317">
        <v>558</v>
      </c>
      <c r="G317">
        <v>8.3740000000000006</v>
      </c>
      <c r="H317">
        <v>10.1571</v>
      </c>
      <c r="I317">
        <v>3.3917199999999998</v>
      </c>
      <c r="J317">
        <v>1.8405</v>
      </c>
      <c r="K317">
        <v>30.627600000000001</v>
      </c>
      <c r="L317">
        <v>23.514399999999998</v>
      </c>
      <c r="M317">
        <v>5.6085799999999999</v>
      </c>
      <c r="N317">
        <v>60.63944</v>
      </c>
    </row>
    <row r="318" spans="1:14">
      <c r="A318" t="s">
        <v>0</v>
      </c>
      <c r="B318" s="1">
        <f t="shared" si="10"/>
        <v>40466.984016000002</v>
      </c>
      <c r="C318">
        <f t="shared" si="11"/>
        <v>40466.984016000002</v>
      </c>
      <c r="D318">
        <v>288.984016</v>
      </c>
      <c r="E318">
        <v>139.5</v>
      </c>
      <c r="F318">
        <v>559</v>
      </c>
      <c r="G318">
        <v>8.2810000000000006</v>
      </c>
      <c r="H318">
        <v>10.170199999999999</v>
      </c>
      <c r="I318">
        <v>3.3925010000000002</v>
      </c>
      <c r="J318">
        <v>1.8389</v>
      </c>
      <c r="K318">
        <v>30.624400000000001</v>
      </c>
      <c r="L318">
        <v>23.509799999999998</v>
      </c>
      <c r="M318">
        <v>5.6002799999999997</v>
      </c>
      <c r="N318">
        <v>60.565809999999999</v>
      </c>
    </row>
    <row r="319" spans="1:14">
      <c r="A319" t="s">
        <v>0</v>
      </c>
      <c r="B319" s="1">
        <f t="shared" si="10"/>
        <v>40466.994433</v>
      </c>
      <c r="C319">
        <f t="shared" si="11"/>
        <v>40466.994433</v>
      </c>
      <c r="D319">
        <v>288.99443300000001</v>
      </c>
      <c r="E319">
        <v>139.75</v>
      </c>
      <c r="F319">
        <v>560</v>
      </c>
      <c r="G319">
        <v>8.1679999999999993</v>
      </c>
      <c r="H319">
        <v>10.184200000000001</v>
      </c>
      <c r="I319">
        <v>3.3928229999999999</v>
      </c>
      <c r="J319">
        <v>1.8566</v>
      </c>
      <c r="K319">
        <v>30.6159</v>
      </c>
      <c r="L319">
        <v>23.500900000000001</v>
      </c>
      <c r="M319">
        <v>5.67239</v>
      </c>
      <c r="N319">
        <v>61.360970000000002</v>
      </c>
    </row>
    <row r="320" spans="1:14">
      <c r="A320" t="s">
        <v>0</v>
      </c>
      <c r="B320" s="1">
        <f t="shared" si="10"/>
        <v>40467.004849999998</v>
      </c>
      <c r="C320">
        <f t="shared" si="11"/>
        <v>40467.004849999998</v>
      </c>
      <c r="D320">
        <v>289.00484999999998</v>
      </c>
      <c r="E320">
        <v>140</v>
      </c>
      <c r="F320">
        <v>561</v>
      </c>
      <c r="G320">
        <v>8.0909999999999993</v>
      </c>
      <c r="H320">
        <v>10.1907</v>
      </c>
      <c r="I320">
        <v>3.3930959999999999</v>
      </c>
      <c r="J320">
        <v>1.8633999999999999</v>
      </c>
      <c r="K320">
        <v>30.613199999999999</v>
      </c>
      <c r="L320">
        <v>23.497699999999998</v>
      </c>
      <c r="M320">
        <v>5.6993999999999998</v>
      </c>
      <c r="N320">
        <v>61.660890000000002</v>
      </c>
    </row>
    <row r="321" spans="1:14">
      <c r="A321" t="s">
        <v>0</v>
      </c>
      <c r="B321" s="1">
        <f t="shared" si="10"/>
        <v>40467.015266000002</v>
      </c>
      <c r="C321">
        <f t="shared" si="11"/>
        <v>40467.015266000002</v>
      </c>
      <c r="D321">
        <v>289.015266</v>
      </c>
      <c r="E321">
        <v>140.25</v>
      </c>
      <c r="F321">
        <v>562</v>
      </c>
      <c r="G321">
        <v>8.048</v>
      </c>
      <c r="H321">
        <v>10.195</v>
      </c>
      <c r="I321">
        <v>3.3931019999999998</v>
      </c>
      <c r="J321">
        <v>1.8687</v>
      </c>
      <c r="K321">
        <v>30.6096</v>
      </c>
      <c r="L321">
        <v>23.494199999999999</v>
      </c>
      <c r="M321">
        <v>5.7210700000000001</v>
      </c>
      <c r="N321">
        <v>61.89969</v>
      </c>
    </row>
    <row r="322" spans="1:14">
      <c r="A322" t="s">
        <v>0</v>
      </c>
      <c r="B322" s="1">
        <f t="shared" si="10"/>
        <v>40467.025683</v>
      </c>
      <c r="C322">
        <f t="shared" si="11"/>
        <v>40467.025683</v>
      </c>
      <c r="D322">
        <v>289.02568300000001</v>
      </c>
      <c r="E322">
        <v>140.5</v>
      </c>
      <c r="F322">
        <v>563</v>
      </c>
      <c r="G322">
        <v>7.9960000000000004</v>
      </c>
      <c r="H322">
        <v>10.2064</v>
      </c>
      <c r="I322">
        <v>3.3929469999999999</v>
      </c>
      <c r="J322">
        <v>1.8794</v>
      </c>
      <c r="K322">
        <v>30.598500000000001</v>
      </c>
      <c r="L322">
        <v>23.483699999999999</v>
      </c>
      <c r="M322">
        <v>5.7641900000000001</v>
      </c>
      <c r="N322">
        <v>62.377290000000002</v>
      </c>
    </row>
    <row r="323" spans="1:14">
      <c r="A323" t="s">
        <v>0</v>
      </c>
      <c r="B323" s="1">
        <f t="shared" si="10"/>
        <v>40467.036099999998</v>
      </c>
      <c r="C323">
        <f t="shared" si="11"/>
        <v>40467.036099999998</v>
      </c>
      <c r="D323">
        <v>289.03609999999998</v>
      </c>
      <c r="E323">
        <v>140.75</v>
      </c>
      <c r="F323">
        <v>564</v>
      </c>
      <c r="G323">
        <v>7.9610000000000003</v>
      </c>
      <c r="H323">
        <v>10.2049</v>
      </c>
      <c r="I323">
        <v>3.39296</v>
      </c>
      <c r="J323">
        <v>1.8965000000000001</v>
      </c>
      <c r="K323">
        <v>30.599900000000002</v>
      </c>
      <c r="L323">
        <v>23.484999999999999</v>
      </c>
      <c r="M323">
        <v>5.8354400000000002</v>
      </c>
      <c r="N323">
        <v>63.146889999999999</v>
      </c>
    </row>
    <row r="324" spans="1:14">
      <c r="A324" t="s">
        <v>0</v>
      </c>
      <c r="B324" s="1">
        <f t="shared" si="10"/>
        <v>40467.046516000002</v>
      </c>
      <c r="C324">
        <f t="shared" si="11"/>
        <v>40467.046516000002</v>
      </c>
      <c r="D324">
        <v>289.046516</v>
      </c>
      <c r="E324">
        <v>141</v>
      </c>
      <c r="F324">
        <v>565</v>
      </c>
      <c r="G324">
        <v>8.0389999999999997</v>
      </c>
      <c r="H324">
        <v>10.206300000000001</v>
      </c>
      <c r="I324">
        <v>3.3902429999999999</v>
      </c>
      <c r="J324">
        <v>1.8808</v>
      </c>
      <c r="K324">
        <v>30.5715</v>
      </c>
      <c r="L324">
        <v>23.462700000000002</v>
      </c>
      <c r="M324">
        <v>5.7709200000000003</v>
      </c>
      <c r="N324">
        <v>62.439210000000003</v>
      </c>
    </row>
    <row r="325" spans="1:14">
      <c r="A325" t="s">
        <v>0</v>
      </c>
      <c r="B325" s="1">
        <f t="shared" si="10"/>
        <v>40467.056933</v>
      </c>
      <c r="C325">
        <f t="shared" si="11"/>
        <v>40467.056933</v>
      </c>
      <c r="D325">
        <v>289.05693300000001</v>
      </c>
      <c r="E325">
        <v>141.25</v>
      </c>
      <c r="F325">
        <v>566</v>
      </c>
      <c r="G325">
        <v>8.0259999999999998</v>
      </c>
      <c r="H325">
        <v>10.2553</v>
      </c>
      <c r="I325">
        <v>3.3861690000000002</v>
      </c>
      <c r="J325">
        <v>1.8904000000000001</v>
      </c>
      <c r="K325">
        <v>30.489599999999999</v>
      </c>
      <c r="L325">
        <v>23.390799999999999</v>
      </c>
      <c r="M325">
        <v>5.8075200000000002</v>
      </c>
      <c r="N325">
        <v>62.869450000000001</v>
      </c>
    </row>
    <row r="326" spans="1:14">
      <c r="A326" t="s">
        <v>0</v>
      </c>
      <c r="B326" s="1">
        <f t="shared" si="10"/>
        <v>40467.067349999998</v>
      </c>
      <c r="C326">
        <f t="shared" si="11"/>
        <v>40467.067349999998</v>
      </c>
      <c r="D326">
        <v>289.06734999999998</v>
      </c>
      <c r="E326">
        <v>141.5</v>
      </c>
      <c r="F326">
        <v>567</v>
      </c>
      <c r="G326">
        <v>8.1820000000000004</v>
      </c>
      <c r="H326">
        <v>10.3437</v>
      </c>
      <c r="I326">
        <v>3.3785099999999999</v>
      </c>
      <c r="J326">
        <v>1.9026000000000001</v>
      </c>
      <c r="K326">
        <v>30.339200000000002</v>
      </c>
      <c r="L326">
        <v>23.2591</v>
      </c>
      <c r="M326">
        <v>5.8518400000000002</v>
      </c>
      <c r="N326">
        <v>63.410530000000001</v>
      </c>
    </row>
    <row r="327" spans="1:14">
      <c r="A327" t="s">
        <v>0</v>
      </c>
      <c r="B327" s="1">
        <f t="shared" si="10"/>
        <v>40467.077766000002</v>
      </c>
      <c r="C327">
        <f t="shared" si="11"/>
        <v>40467.077766000002</v>
      </c>
      <c r="D327">
        <v>289.077766</v>
      </c>
      <c r="E327">
        <v>141.75</v>
      </c>
      <c r="F327">
        <v>568</v>
      </c>
      <c r="G327">
        <v>8.0540000000000003</v>
      </c>
      <c r="H327">
        <v>10.3317</v>
      </c>
      <c r="I327">
        <v>3.3782570000000001</v>
      </c>
      <c r="J327">
        <v>1.9026000000000001</v>
      </c>
      <c r="K327">
        <v>30.346699999999998</v>
      </c>
      <c r="L327">
        <v>23.266999999999999</v>
      </c>
      <c r="M327">
        <v>5.8527699999999996</v>
      </c>
      <c r="N327">
        <v>63.407110000000003</v>
      </c>
    </row>
    <row r="328" spans="1:14">
      <c r="A328" t="s">
        <v>0</v>
      </c>
      <c r="B328" s="1">
        <f t="shared" si="10"/>
        <v>40467.088183</v>
      </c>
      <c r="C328">
        <f t="shared" si="11"/>
        <v>40467.088183</v>
      </c>
      <c r="D328">
        <v>289.08818300000001</v>
      </c>
      <c r="E328">
        <v>142</v>
      </c>
      <c r="F328">
        <v>569</v>
      </c>
      <c r="G328">
        <v>8.0250000000000004</v>
      </c>
      <c r="H328">
        <v>10.325100000000001</v>
      </c>
      <c r="I328">
        <v>3.3785850000000002</v>
      </c>
      <c r="J328">
        <v>1.8993</v>
      </c>
      <c r="K328">
        <v>30.355499999999999</v>
      </c>
      <c r="L328">
        <v>23.274899999999999</v>
      </c>
      <c r="M328">
        <v>5.8397399999999999</v>
      </c>
      <c r="N328">
        <v>63.260350000000003</v>
      </c>
    </row>
    <row r="329" spans="1:14">
      <c r="A329" t="s">
        <v>0</v>
      </c>
      <c r="B329" s="1">
        <f t="shared" si="10"/>
        <v>40467.098599999998</v>
      </c>
      <c r="C329">
        <f t="shared" si="11"/>
        <v>40467.098599999998</v>
      </c>
      <c r="D329">
        <v>289.09859999999998</v>
      </c>
      <c r="E329">
        <v>142.25</v>
      </c>
      <c r="F329">
        <v>570</v>
      </c>
      <c r="G329">
        <v>7.9279999999999999</v>
      </c>
      <c r="H329">
        <v>10.3163</v>
      </c>
      <c r="I329">
        <v>3.3789259999999999</v>
      </c>
      <c r="J329">
        <v>1.8927</v>
      </c>
      <c r="K329">
        <v>30.366299999999999</v>
      </c>
      <c r="L329">
        <v>23.284800000000001</v>
      </c>
      <c r="M329">
        <v>5.8132999999999999</v>
      </c>
      <c r="N329">
        <v>62.966140000000003</v>
      </c>
    </row>
    <row r="330" spans="1:14">
      <c r="A330" t="s">
        <v>0</v>
      </c>
      <c r="B330" s="1">
        <f t="shared" si="10"/>
        <v>40467.109016000002</v>
      </c>
      <c r="C330">
        <f t="shared" si="11"/>
        <v>40467.109016000002</v>
      </c>
      <c r="D330">
        <v>289.109016</v>
      </c>
      <c r="E330">
        <v>142.5</v>
      </c>
      <c r="F330">
        <v>571</v>
      </c>
      <c r="G330">
        <v>7.907</v>
      </c>
      <c r="H330">
        <v>10.3057</v>
      </c>
      <c r="I330">
        <v>3.3796560000000002</v>
      </c>
      <c r="J330">
        <v>1.8843000000000001</v>
      </c>
      <c r="K330">
        <v>30.3825</v>
      </c>
      <c r="L330">
        <v>23.299099999999999</v>
      </c>
      <c r="M330">
        <v>5.7793599999999996</v>
      </c>
      <c r="N330">
        <v>62.590600000000002</v>
      </c>
    </row>
    <row r="331" spans="1:14">
      <c r="A331" t="s">
        <v>0</v>
      </c>
      <c r="B331" s="1">
        <f t="shared" si="10"/>
        <v>40467.119433</v>
      </c>
      <c r="C331">
        <f t="shared" si="11"/>
        <v>40467.119433</v>
      </c>
      <c r="D331">
        <v>289.11943300000001</v>
      </c>
      <c r="E331">
        <v>142.75</v>
      </c>
      <c r="F331">
        <v>572</v>
      </c>
      <c r="G331">
        <v>7.8810000000000002</v>
      </c>
      <c r="H331">
        <v>10.302099999999999</v>
      </c>
      <c r="I331">
        <v>3.3793030000000002</v>
      </c>
      <c r="J331">
        <v>1.8815</v>
      </c>
      <c r="K331">
        <v>30.381900000000002</v>
      </c>
      <c r="L331">
        <v>23.299299999999999</v>
      </c>
      <c r="M331">
        <v>5.7681500000000003</v>
      </c>
      <c r="N331">
        <v>62.464129999999997</v>
      </c>
    </row>
    <row r="332" spans="1:14">
      <c r="A332" t="s">
        <v>0</v>
      </c>
      <c r="B332" s="1">
        <f t="shared" si="10"/>
        <v>40467.129849999998</v>
      </c>
      <c r="C332">
        <f t="shared" si="11"/>
        <v>40467.129849999998</v>
      </c>
      <c r="D332">
        <v>289.12984999999998</v>
      </c>
      <c r="E332">
        <v>143</v>
      </c>
      <c r="F332">
        <v>573</v>
      </c>
      <c r="G332">
        <v>7.8650000000000002</v>
      </c>
      <c r="H332">
        <v>10.298299999999999</v>
      </c>
      <c r="I332">
        <v>3.379229</v>
      </c>
      <c r="J332">
        <v>1.8759999999999999</v>
      </c>
      <c r="K332">
        <v>30.384399999999999</v>
      </c>
      <c r="L332">
        <v>23.3018</v>
      </c>
      <c r="M332">
        <v>5.7458099999999996</v>
      </c>
      <c r="N332">
        <v>62.218029999999999</v>
      </c>
    </row>
    <row r="333" spans="1:14">
      <c r="A333" t="s">
        <v>0</v>
      </c>
      <c r="B333" s="1">
        <f t="shared" si="10"/>
        <v>40467.140266000002</v>
      </c>
      <c r="C333">
        <f t="shared" si="11"/>
        <v>40467.140266000002</v>
      </c>
      <c r="D333">
        <v>289.140266</v>
      </c>
      <c r="E333">
        <v>143.25</v>
      </c>
      <c r="F333">
        <v>574</v>
      </c>
      <c r="G333">
        <v>7.8689999999999998</v>
      </c>
      <c r="H333">
        <v>10.296200000000001</v>
      </c>
      <c r="I333">
        <v>3.3786100000000001</v>
      </c>
      <c r="J333">
        <v>1.869</v>
      </c>
      <c r="K333">
        <v>30.38</v>
      </c>
      <c r="L333">
        <v>23.2987</v>
      </c>
      <c r="M333">
        <v>5.7171900000000004</v>
      </c>
      <c r="N333">
        <v>61.903530000000003</v>
      </c>
    </row>
    <row r="334" spans="1:14">
      <c r="A334" t="s">
        <v>0</v>
      </c>
      <c r="B334" s="1">
        <f t="shared" si="10"/>
        <v>40467.150683</v>
      </c>
      <c r="C334">
        <f t="shared" si="11"/>
        <v>40467.150683</v>
      </c>
      <c r="D334">
        <v>289.15068300000001</v>
      </c>
      <c r="E334">
        <v>143.5</v>
      </c>
      <c r="F334">
        <v>575</v>
      </c>
      <c r="G334">
        <v>7.8630000000000004</v>
      </c>
      <c r="H334">
        <v>10.295999999999999</v>
      </c>
      <c r="I334">
        <v>3.3787579999999999</v>
      </c>
      <c r="J334">
        <v>1.8689</v>
      </c>
      <c r="K334">
        <v>30.381599999999999</v>
      </c>
      <c r="L334">
        <v>23.3</v>
      </c>
      <c r="M334">
        <v>5.7168400000000004</v>
      </c>
      <c r="N334">
        <v>61.900080000000003</v>
      </c>
    </row>
    <row r="335" spans="1:14">
      <c r="A335" t="s">
        <v>0</v>
      </c>
      <c r="B335" s="1">
        <f t="shared" si="10"/>
        <v>40467.161099999998</v>
      </c>
      <c r="C335">
        <f t="shared" si="11"/>
        <v>40467.161099999998</v>
      </c>
      <c r="D335">
        <v>289.16109999999998</v>
      </c>
      <c r="E335">
        <v>143.75</v>
      </c>
      <c r="F335">
        <v>576</v>
      </c>
      <c r="G335">
        <v>7.875</v>
      </c>
      <c r="H335">
        <v>10.2958</v>
      </c>
      <c r="I335">
        <v>3.378746</v>
      </c>
      <c r="J335">
        <v>1.8746</v>
      </c>
      <c r="K335">
        <v>30.381599999999999</v>
      </c>
      <c r="L335">
        <v>23.3</v>
      </c>
      <c r="M335">
        <v>5.7405600000000003</v>
      </c>
      <c r="N335">
        <v>62.156739999999999</v>
      </c>
    </row>
    <row r="336" spans="1:14">
      <c r="A336" t="s">
        <v>0</v>
      </c>
      <c r="B336" s="1">
        <f t="shared" si="10"/>
        <v>40467.171516000002</v>
      </c>
      <c r="C336">
        <f t="shared" si="11"/>
        <v>40467.171516000002</v>
      </c>
      <c r="D336">
        <v>289.171516</v>
      </c>
      <c r="E336">
        <v>144</v>
      </c>
      <c r="F336">
        <v>577</v>
      </c>
      <c r="G336">
        <v>7.87</v>
      </c>
      <c r="H336">
        <v>10.2806</v>
      </c>
      <c r="I336">
        <v>3.3766349999999998</v>
      </c>
      <c r="J336">
        <v>1.8931</v>
      </c>
      <c r="K336">
        <v>30.3733</v>
      </c>
      <c r="L336">
        <v>23.296099999999999</v>
      </c>
      <c r="M336">
        <v>5.8193799999999998</v>
      </c>
      <c r="N336">
        <v>62.985790000000001</v>
      </c>
    </row>
    <row r="337" spans="1:14">
      <c r="A337" t="s">
        <v>0</v>
      </c>
      <c r="B337" s="1">
        <f t="shared" ref="B337:B400" si="12">C337</f>
        <v>40467.181933</v>
      </c>
      <c r="C337">
        <f t="shared" ref="C337:C400" si="13">40178+D337</f>
        <v>40467.181933</v>
      </c>
      <c r="D337">
        <v>289.18193300000001</v>
      </c>
      <c r="E337">
        <v>144.25</v>
      </c>
      <c r="F337">
        <v>578</v>
      </c>
      <c r="G337">
        <v>7.8710000000000004</v>
      </c>
      <c r="H337">
        <v>10.280200000000001</v>
      </c>
      <c r="I337">
        <v>3.378288</v>
      </c>
      <c r="J337">
        <v>1.8647</v>
      </c>
      <c r="K337">
        <v>30.3901</v>
      </c>
      <c r="L337">
        <v>23.309200000000001</v>
      </c>
      <c r="M337">
        <v>5.7009299999999996</v>
      </c>
      <c r="N337">
        <v>61.709890000000001</v>
      </c>
    </row>
    <row r="338" spans="1:14">
      <c r="A338" t="s">
        <v>0</v>
      </c>
      <c r="B338" s="1">
        <f t="shared" si="12"/>
        <v>40467.192349999998</v>
      </c>
      <c r="C338">
        <f t="shared" si="13"/>
        <v>40467.192349999998</v>
      </c>
      <c r="D338">
        <v>289.19234999999998</v>
      </c>
      <c r="E338">
        <v>144.5</v>
      </c>
      <c r="F338">
        <v>579</v>
      </c>
      <c r="G338">
        <v>7.88</v>
      </c>
      <c r="H338">
        <v>10.2531</v>
      </c>
      <c r="I338">
        <v>3.3794710000000001</v>
      </c>
      <c r="J338">
        <v>1.8796999999999999</v>
      </c>
      <c r="K338">
        <v>30.424600000000002</v>
      </c>
      <c r="L338">
        <v>23.340599999999998</v>
      </c>
      <c r="M338">
        <v>5.7655399999999997</v>
      </c>
      <c r="N338">
        <v>62.386130000000001</v>
      </c>
    </row>
    <row r="339" spans="1:14">
      <c r="A339" t="s">
        <v>0</v>
      </c>
      <c r="B339" s="1">
        <f t="shared" si="12"/>
        <v>40467.202766000002</v>
      </c>
      <c r="C339">
        <f t="shared" si="13"/>
        <v>40467.202766000002</v>
      </c>
      <c r="D339">
        <v>289.202766</v>
      </c>
      <c r="E339">
        <v>144.75</v>
      </c>
      <c r="F339">
        <v>580</v>
      </c>
      <c r="G339">
        <v>7.8810000000000002</v>
      </c>
      <c r="H339">
        <v>10.2501</v>
      </c>
      <c r="I339">
        <v>3.3762699999999999</v>
      </c>
      <c r="J339">
        <v>1.8976999999999999</v>
      </c>
      <c r="K339">
        <v>30.395199999999999</v>
      </c>
      <c r="L339">
        <v>23.318200000000001</v>
      </c>
      <c r="M339">
        <v>5.8416600000000001</v>
      </c>
      <c r="N339">
        <v>63.193719999999999</v>
      </c>
    </row>
    <row r="340" spans="1:14">
      <c r="A340" t="s">
        <v>0</v>
      </c>
      <c r="B340" s="1">
        <f t="shared" si="12"/>
        <v>40467.213183</v>
      </c>
      <c r="C340">
        <f t="shared" si="13"/>
        <v>40467.213183</v>
      </c>
      <c r="D340">
        <v>289.21318300000001</v>
      </c>
      <c r="E340">
        <v>145</v>
      </c>
      <c r="F340">
        <v>581</v>
      </c>
      <c r="G340">
        <v>7.8769999999999998</v>
      </c>
      <c r="H340">
        <v>10.247199999999999</v>
      </c>
      <c r="I340">
        <v>3.3771610000000001</v>
      </c>
      <c r="J340">
        <v>1.8975</v>
      </c>
      <c r="K340">
        <v>30.406500000000001</v>
      </c>
      <c r="L340">
        <v>23.327400000000001</v>
      </c>
      <c r="M340">
        <v>5.8406700000000003</v>
      </c>
      <c r="N340">
        <v>63.183669999999999</v>
      </c>
    </row>
    <row r="341" spans="1:14">
      <c r="A341" t="s">
        <v>0</v>
      </c>
      <c r="B341" s="1">
        <f t="shared" si="12"/>
        <v>40467.223599999998</v>
      </c>
      <c r="C341">
        <f t="shared" si="13"/>
        <v>40467.223599999998</v>
      </c>
      <c r="D341">
        <v>289.22359999999998</v>
      </c>
      <c r="E341">
        <v>145.25</v>
      </c>
      <c r="F341">
        <v>582</v>
      </c>
      <c r="G341">
        <v>7.8769999999999998</v>
      </c>
      <c r="H341">
        <v>10.244199999999999</v>
      </c>
      <c r="I341">
        <v>3.3780839999999999</v>
      </c>
      <c r="J341">
        <v>1.8943000000000001</v>
      </c>
      <c r="K341">
        <v>30.418199999999999</v>
      </c>
      <c r="L341">
        <v>23.3371</v>
      </c>
      <c r="M341">
        <v>5.8276700000000003</v>
      </c>
      <c r="N341">
        <v>63.043669999999999</v>
      </c>
    </row>
    <row r="342" spans="1:14">
      <c r="A342" t="s">
        <v>0</v>
      </c>
      <c r="B342" s="1">
        <f t="shared" si="12"/>
        <v>40467.234016000002</v>
      </c>
      <c r="C342">
        <f t="shared" si="13"/>
        <v>40467.234016000002</v>
      </c>
      <c r="D342">
        <v>289.234016</v>
      </c>
      <c r="E342">
        <v>145.5</v>
      </c>
      <c r="F342">
        <v>583</v>
      </c>
      <c r="G342">
        <v>7.8780000000000001</v>
      </c>
      <c r="H342">
        <v>10.236599999999999</v>
      </c>
      <c r="I342">
        <v>3.377434</v>
      </c>
      <c r="J342">
        <v>1.8906000000000001</v>
      </c>
      <c r="K342">
        <v>30.418099999999999</v>
      </c>
      <c r="L342">
        <v>23.338200000000001</v>
      </c>
      <c r="M342">
        <v>5.8132000000000001</v>
      </c>
      <c r="N342">
        <v>62.876690000000004</v>
      </c>
    </row>
    <row r="343" spans="1:14">
      <c r="A343" t="s">
        <v>0</v>
      </c>
      <c r="B343" s="1">
        <f t="shared" si="12"/>
        <v>40467.244433</v>
      </c>
      <c r="C343">
        <f t="shared" si="13"/>
        <v>40467.244433</v>
      </c>
      <c r="D343">
        <v>289.24443300000001</v>
      </c>
      <c r="E343">
        <v>145.75</v>
      </c>
      <c r="F343">
        <v>584</v>
      </c>
      <c r="G343">
        <v>7.8710000000000004</v>
      </c>
      <c r="H343">
        <v>10.235799999999999</v>
      </c>
      <c r="I343">
        <v>3.376134</v>
      </c>
      <c r="J343">
        <v>1.8849</v>
      </c>
      <c r="K343">
        <v>30.405799999999999</v>
      </c>
      <c r="L343">
        <v>23.328800000000001</v>
      </c>
      <c r="M343">
        <v>5.7903599999999997</v>
      </c>
      <c r="N343">
        <v>62.623550000000002</v>
      </c>
    </row>
    <row r="344" spans="1:14">
      <c r="A344" t="s">
        <v>0</v>
      </c>
      <c r="B344" s="1">
        <f t="shared" si="12"/>
        <v>40467.254849999998</v>
      </c>
      <c r="C344">
        <f t="shared" si="13"/>
        <v>40467.254849999998</v>
      </c>
      <c r="D344">
        <v>289.25484999999998</v>
      </c>
      <c r="E344">
        <v>146</v>
      </c>
      <c r="F344">
        <v>585</v>
      </c>
      <c r="G344">
        <v>7.8659999999999997</v>
      </c>
      <c r="H344">
        <v>10.2263</v>
      </c>
      <c r="I344">
        <v>3.3759420000000002</v>
      </c>
      <c r="J344">
        <v>1.8913</v>
      </c>
      <c r="K344">
        <v>30.411899999999999</v>
      </c>
      <c r="L344">
        <v>23.335000000000001</v>
      </c>
      <c r="M344">
        <v>5.8176699999999997</v>
      </c>
      <c r="N344">
        <v>62.908259999999999</v>
      </c>
    </row>
    <row r="345" spans="1:14">
      <c r="A345" t="s">
        <v>0</v>
      </c>
      <c r="B345" s="1">
        <f t="shared" si="12"/>
        <v>40467.265266000002</v>
      </c>
      <c r="C345">
        <f t="shared" si="13"/>
        <v>40467.265266000002</v>
      </c>
      <c r="D345">
        <v>289.265266</v>
      </c>
      <c r="E345">
        <v>146.25</v>
      </c>
      <c r="F345">
        <v>586</v>
      </c>
      <c r="G345">
        <v>7.8570000000000002</v>
      </c>
      <c r="H345">
        <v>10.2247</v>
      </c>
      <c r="I345">
        <v>3.3735650000000001</v>
      </c>
      <c r="J345">
        <v>1.8877999999999999</v>
      </c>
      <c r="K345">
        <v>30.389399999999998</v>
      </c>
      <c r="L345">
        <v>23.317799999999998</v>
      </c>
      <c r="M345">
        <v>5.8044700000000002</v>
      </c>
      <c r="N345">
        <v>62.754370000000002</v>
      </c>
    </row>
    <row r="346" spans="1:14">
      <c r="A346" t="s">
        <v>0</v>
      </c>
      <c r="B346" s="1">
        <f t="shared" si="12"/>
        <v>40467.275683</v>
      </c>
      <c r="C346">
        <f t="shared" si="13"/>
        <v>40467.275683</v>
      </c>
      <c r="D346">
        <v>289.27568300000001</v>
      </c>
      <c r="E346">
        <v>146.5</v>
      </c>
      <c r="F346">
        <v>587</v>
      </c>
      <c r="G346">
        <v>7.8540000000000001</v>
      </c>
      <c r="H346">
        <v>10.222099999999999</v>
      </c>
      <c r="I346">
        <v>3.37879</v>
      </c>
      <c r="J346">
        <v>1.8731</v>
      </c>
      <c r="K346">
        <v>30.443899999999999</v>
      </c>
      <c r="L346">
        <v>23.360600000000002</v>
      </c>
      <c r="M346">
        <v>5.7417499999999997</v>
      </c>
      <c r="N346">
        <v>62.09431</v>
      </c>
    </row>
    <row r="347" spans="1:14">
      <c r="A347" t="s">
        <v>0</v>
      </c>
      <c r="B347" s="1">
        <f t="shared" si="12"/>
        <v>40467.286099999998</v>
      </c>
      <c r="C347">
        <f t="shared" si="13"/>
        <v>40467.286099999998</v>
      </c>
      <c r="D347">
        <v>289.28609999999998</v>
      </c>
      <c r="E347">
        <v>146.75</v>
      </c>
      <c r="F347">
        <v>588</v>
      </c>
      <c r="G347">
        <v>7.8440000000000003</v>
      </c>
      <c r="H347">
        <v>10.2096</v>
      </c>
      <c r="I347">
        <v>3.3790809999999998</v>
      </c>
      <c r="J347">
        <v>1.8566</v>
      </c>
      <c r="K347">
        <v>30.4572</v>
      </c>
      <c r="L347">
        <v>23.373100000000001</v>
      </c>
      <c r="M347">
        <v>5.6742499999999998</v>
      </c>
      <c r="N347">
        <v>61.352910000000001</v>
      </c>
    </row>
    <row r="348" spans="1:14">
      <c r="A348" t="s">
        <v>0</v>
      </c>
      <c r="B348" s="1">
        <f t="shared" si="12"/>
        <v>40467.296516000002</v>
      </c>
      <c r="C348">
        <f t="shared" si="13"/>
        <v>40467.296516000002</v>
      </c>
      <c r="D348">
        <v>289.296516</v>
      </c>
      <c r="E348">
        <v>147</v>
      </c>
      <c r="F348">
        <v>589</v>
      </c>
      <c r="G348">
        <v>7.8259999999999996</v>
      </c>
      <c r="H348">
        <v>10.2028</v>
      </c>
      <c r="I348">
        <v>3.3785370000000001</v>
      </c>
      <c r="J348">
        <v>1.8505</v>
      </c>
      <c r="K348">
        <v>30.4575</v>
      </c>
      <c r="L348">
        <v>23.374400000000001</v>
      </c>
      <c r="M348">
        <v>5.6501299999999999</v>
      </c>
      <c r="N348">
        <v>61.083069999999999</v>
      </c>
    </row>
    <row r="349" spans="1:14">
      <c r="A349" t="s">
        <v>0</v>
      </c>
      <c r="B349" s="1">
        <f t="shared" si="12"/>
        <v>40467.306933</v>
      </c>
      <c r="C349">
        <f t="shared" si="13"/>
        <v>40467.306933</v>
      </c>
      <c r="D349">
        <v>289.30693300000001</v>
      </c>
      <c r="E349">
        <v>147.25</v>
      </c>
      <c r="F349">
        <v>590</v>
      </c>
      <c r="G349">
        <v>7.7869999999999999</v>
      </c>
      <c r="H349">
        <v>10.2044</v>
      </c>
      <c r="I349">
        <v>3.3788339999999999</v>
      </c>
      <c r="J349">
        <v>1.8543000000000001</v>
      </c>
      <c r="K349">
        <v>30.459099999999999</v>
      </c>
      <c r="L349">
        <v>23.375399999999999</v>
      </c>
      <c r="M349">
        <v>5.66533</v>
      </c>
      <c r="N349">
        <v>61.25027</v>
      </c>
    </row>
    <row r="350" spans="1:14">
      <c r="A350" t="s">
        <v>0</v>
      </c>
      <c r="B350" s="1">
        <f t="shared" si="12"/>
        <v>40467.317349999998</v>
      </c>
      <c r="C350">
        <f t="shared" si="13"/>
        <v>40467.317349999998</v>
      </c>
      <c r="D350">
        <v>289.31734999999998</v>
      </c>
      <c r="E350">
        <v>147.5</v>
      </c>
      <c r="F350">
        <v>591</v>
      </c>
      <c r="G350">
        <v>7.7750000000000004</v>
      </c>
      <c r="H350">
        <v>10.2143</v>
      </c>
      <c r="I350">
        <v>3.3784190000000001</v>
      </c>
      <c r="J350">
        <v>1.8517999999999999</v>
      </c>
      <c r="K350">
        <v>30.4467</v>
      </c>
      <c r="L350">
        <v>23.364100000000001</v>
      </c>
      <c r="M350">
        <v>5.6540299999999997</v>
      </c>
      <c r="N350">
        <v>61.13646</v>
      </c>
    </row>
    <row r="351" spans="1:14">
      <c r="A351" t="s">
        <v>0</v>
      </c>
      <c r="B351" s="1">
        <f t="shared" si="12"/>
        <v>40467.327766000002</v>
      </c>
      <c r="C351">
        <f t="shared" si="13"/>
        <v>40467.327766000002</v>
      </c>
      <c r="D351">
        <v>289.327766</v>
      </c>
      <c r="E351">
        <v>147.75</v>
      </c>
      <c r="F351">
        <v>592</v>
      </c>
      <c r="G351">
        <v>7.7249999999999996</v>
      </c>
      <c r="H351">
        <v>10.222799999999999</v>
      </c>
      <c r="I351">
        <v>3.378549</v>
      </c>
      <c r="J351">
        <v>1.8454999999999999</v>
      </c>
      <c r="K351">
        <v>30.440899999999999</v>
      </c>
      <c r="L351">
        <v>23.3582</v>
      </c>
      <c r="M351">
        <v>5.6271599999999999</v>
      </c>
      <c r="N351">
        <v>60.854849999999999</v>
      </c>
    </row>
    <row r="352" spans="1:14">
      <c r="A352" t="s">
        <v>0</v>
      </c>
      <c r="B352" s="1">
        <f t="shared" si="12"/>
        <v>40467.338183</v>
      </c>
      <c r="C352">
        <f t="shared" si="13"/>
        <v>40467.338183</v>
      </c>
      <c r="D352">
        <v>289.33818300000001</v>
      </c>
      <c r="E352">
        <v>148</v>
      </c>
      <c r="F352">
        <v>593</v>
      </c>
      <c r="G352">
        <v>7.7149999999999999</v>
      </c>
      <c r="H352">
        <v>10.2461</v>
      </c>
      <c r="I352">
        <v>3.3770929999999999</v>
      </c>
      <c r="J352">
        <v>1.8658999999999999</v>
      </c>
      <c r="K352">
        <v>30.4068</v>
      </c>
      <c r="L352">
        <v>23.3279</v>
      </c>
      <c r="M352">
        <v>5.7100900000000001</v>
      </c>
      <c r="N352">
        <v>61.769660000000002</v>
      </c>
    </row>
    <row r="353" spans="1:14">
      <c r="A353" t="s">
        <v>0</v>
      </c>
      <c r="B353" s="1">
        <f t="shared" si="12"/>
        <v>40467.348599999998</v>
      </c>
      <c r="C353">
        <f t="shared" si="13"/>
        <v>40467.348599999998</v>
      </c>
      <c r="D353">
        <v>289.34859999999998</v>
      </c>
      <c r="E353">
        <v>148.25</v>
      </c>
      <c r="F353">
        <v>594</v>
      </c>
      <c r="G353">
        <v>7.6859999999999999</v>
      </c>
      <c r="H353">
        <v>10.242900000000001</v>
      </c>
      <c r="I353">
        <v>3.3758050000000002</v>
      </c>
      <c r="J353">
        <v>1.8765000000000001</v>
      </c>
      <c r="K353">
        <v>30.396599999999999</v>
      </c>
      <c r="L353">
        <v>23.320399999999999</v>
      </c>
      <c r="M353">
        <v>5.7545000000000002</v>
      </c>
      <c r="N353">
        <v>62.241770000000002</v>
      </c>
    </row>
    <row r="354" spans="1:14">
      <c r="A354" t="s">
        <v>0</v>
      </c>
      <c r="B354" s="1">
        <f t="shared" si="12"/>
        <v>40467.359016000002</v>
      </c>
      <c r="C354">
        <f t="shared" si="13"/>
        <v>40467.359016000002</v>
      </c>
      <c r="D354">
        <v>289.359016</v>
      </c>
      <c r="E354">
        <v>148.5</v>
      </c>
      <c r="F354">
        <v>595</v>
      </c>
      <c r="G354">
        <v>7.5960000000000001</v>
      </c>
      <c r="H354">
        <v>10.241899999999999</v>
      </c>
      <c r="I354">
        <v>3.3760029999999999</v>
      </c>
      <c r="J354">
        <v>1.8684000000000001</v>
      </c>
      <c r="K354">
        <v>30.3995</v>
      </c>
      <c r="L354">
        <v>23.322800000000001</v>
      </c>
      <c r="M354">
        <v>5.7209399999999997</v>
      </c>
      <c r="N354">
        <v>61.878529999999998</v>
      </c>
    </row>
    <row r="355" spans="1:14">
      <c r="A355" t="s">
        <v>0</v>
      </c>
      <c r="B355" s="1">
        <f t="shared" si="12"/>
        <v>40467.369433</v>
      </c>
      <c r="C355">
        <f t="shared" si="13"/>
        <v>40467.369433</v>
      </c>
      <c r="D355">
        <v>289.36943300000001</v>
      </c>
      <c r="E355">
        <v>148.75</v>
      </c>
      <c r="F355">
        <v>596</v>
      </c>
      <c r="G355">
        <v>7.5279999999999996</v>
      </c>
      <c r="H355">
        <v>10.243399999999999</v>
      </c>
      <c r="I355">
        <v>3.375508</v>
      </c>
      <c r="J355">
        <v>1.8814</v>
      </c>
      <c r="K355">
        <v>30.3933</v>
      </c>
      <c r="L355">
        <v>23.317799999999998</v>
      </c>
      <c r="M355">
        <v>5.7746899999999997</v>
      </c>
      <c r="N355">
        <v>62.459400000000002</v>
      </c>
    </row>
    <row r="356" spans="1:14">
      <c r="A356" t="s">
        <v>0</v>
      </c>
      <c r="B356" s="1">
        <f t="shared" si="12"/>
        <v>40467.379849999998</v>
      </c>
      <c r="C356">
        <f t="shared" si="13"/>
        <v>40467.379849999998</v>
      </c>
      <c r="D356">
        <v>289.37984999999998</v>
      </c>
      <c r="E356">
        <v>149</v>
      </c>
      <c r="F356">
        <v>597</v>
      </c>
      <c r="G356">
        <v>7.4589999999999996</v>
      </c>
      <c r="H356">
        <v>10.2417</v>
      </c>
      <c r="I356">
        <v>3.373694</v>
      </c>
      <c r="J356">
        <v>1.8952</v>
      </c>
      <c r="K356">
        <v>30.3767</v>
      </c>
      <c r="L356">
        <v>23.305099999999999</v>
      </c>
      <c r="M356">
        <v>5.8327299999999997</v>
      </c>
      <c r="N356">
        <v>63.078159999999997</v>
      </c>
    </row>
    <row r="357" spans="1:14">
      <c r="A357" t="s">
        <v>0</v>
      </c>
      <c r="B357" s="1">
        <f t="shared" si="12"/>
        <v>40467.390266000002</v>
      </c>
      <c r="C357">
        <f t="shared" si="13"/>
        <v>40467.390266000002</v>
      </c>
      <c r="D357">
        <v>289.390266</v>
      </c>
      <c r="E357">
        <v>149.25</v>
      </c>
      <c r="F357">
        <v>598</v>
      </c>
      <c r="G357">
        <v>7.3869999999999996</v>
      </c>
      <c r="H357">
        <v>10.2417</v>
      </c>
      <c r="I357">
        <v>3.3744190000000001</v>
      </c>
      <c r="J357">
        <v>1.8828</v>
      </c>
      <c r="K357">
        <v>30.384</v>
      </c>
      <c r="L357">
        <v>23.3108</v>
      </c>
      <c r="M357">
        <v>5.7811700000000004</v>
      </c>
      <c r="N357">
        <v>62.523429999999998</v>
      </c>
    </row>
    <row r="358" spans="1:14">
      <c r="A358" t="s">
        <v>0</v>
      </c>
      <c r="B358" s="1">
        <f t="shared" si="12"/>
        <v>40467.400683</v>
      </c>
      <c r="C358">
        <f t="shared" si="13"/>
        <v>40467.400683</v>
      </c>
      <c r="D358">
        <v>289.40068300000001</v>
      </c>
      <c r="E358">
        <v>149.5</v>
      </c>
      <c r="F358">
        <v>599</v>
      </c>
      <c r="G358">
        <v>7.3</v>
      </c>
      <c r="H358">
        <v>10.2079</v>
      </c>
      <c r="I358">
        <v>3.3703159999999999</v>
      </c>
      <c r="J358">
        <v>1.8911</v>
      </c>
      <c r="K358">
        <v>30.371300000000002</v>
      </c>
      <c r="L358">
        <v>23.3064</v>
      </c>
      <c r="M358">
        <v>5.8206100000000003</v>
      </c>
      <c r="N358">
        <v>62.898449999999997</v>
      </c>
    </row>
    <row r="359" spans="1:14">
      <c r="A359" t="s">
        <v>0</v>
      </c>
      <c r="B359" s="1">
        <f t="shared" si="12"/>
        <v>40467.411099999998</v>
      </c>
      <c r="C359">
        <f t="shared" si="13"/>
        <v>40467.411099999998</v>
      </c>
      <c r="D359">
        <v>289.41109999999998</v>
      </c>
      <c r="E359">
        <v>149.75</v>
      </c>
      <c r="F359">
        <v>600</v>
      </c>
      <c r="G359">
        <v>7.2389999999999999</v>
      </c>
      <c r="H359">
        <v>10.202299999999999</v>
      </c>
      <c r="I359">
        <v>3.3701240000000001</v>
      </c>
      <c r="J359">
        <v>1.8900999999999999</v>
      </c>
      <c r="K359">
        <v>30.374099999999999</v>
      </c>
      <c r="L359">
        <v>23.3095</v>
      </c>
      <c r="M359">
        <v>5.8167799999999996</v>
      </c>
      <c r="N359">
        <v>62.850549999999998</v>
      </c>
    </row>
    <row r="360" spans="1:14">
      <c r="A360" t="s">
        <v>0</v>
      </c>
      <c r="B360" s="1">
        <f t="shared" si="12"/>
        <v>40467.421516000002</v>
      </c>
      <c r="C360">
        <f t="shared" si="13"/>
        <v>40467.421516000002</v>
      </c>
      <c r="D360">
        <v>289.421516</v>
      </c>
      <c r="E360">
        <v>150</v>
      </c>
      <c r="F360">
        <v>601</v>
      </c>
      <c r="G360">
        <v>7.1689999999999996</v>
      </c>
      <c r="H360">
        <v>10.205299999999999</v>
      </c>
      <c r="I360">
        <v>3.3708290000000001</v>
      </c>
      <c r="J360">
        <v>1.8916999999999999</v>
      </c>
      <c r="K360">
        <v>30.378699999999998</v>
      </c>
      <c r="L360">
        <v>23.3126</v>
      </c>
      <c r="M360">
        <v>5.8228099999999996</v>
      </c>
      <c r="N360">
        <v>62.921570000000003</v>
      </c>
    </row>
    <row r="361" spans="1:14">
      <c r="A361" t="s">
        <v>0</v>
      </c>
      <c r="B361" s="1">
        <f t="shared" si="12"/>
        <v>40467.431933</v>
      </c>
      <c r="C361">
        <f t="shared" si="13"/>
        <v>40467.431933</v>
      </c>
      <c r="D361">
        <v>289.43193300000001</v>
      </c>
      <c r="E361">
        <v>150.25</v>
      </c>
      <c r="F361">
        <v>602</v>
      </c>
      <c r="G361">
        <v>7.15</v>
      </c>
      <c r="H361">
        <v>10.2058</v>
      </c>
      <c r="I361">
        <v>3.3708109999999998</v>
      </c>
      <c r="J361">
        <v>1.8977999999999999</v>
      </c>
      <c r="K361">
        <v>30.3781</v>
      </c>
      <c r="L361">
        <v>23.312000000000001</v>
      </c>
      <c r="M361">
        <v>5.8483900000000002</v>
      </c>
      <c r="N361">
        <v>63.198459999999997</v>
      </c>
    </row>
    <row r="362" spans="1:14">
      <c r="A362" t="s">
        <v>0</v>
      </c>
      <c r="B362" s="1">
        <f t="shared" si="12"/>
        <v>40467.442349999998</v>
      </c>
      <c r="C362">
        <f t="shared" si="13"/>
        <v>40467.442349999998</v>
      </c>
      <c r="D362">
        <v>289.44234999999998</v>
      </c>
      <c r="E362">
        <v>150.5</v>
      </c>
      <c r="F362">
        <v>603</v>
      </c>
      <c r="G362">
        <v>7.08</v>
      </c>
      <c r="H362">
        <v>10.224</v>
      </c>
      <c r="I362">
        <v>3.3704890000000001</v>
      </c>
      <c r="J362">
        <v>1.8994</v>
      </c>
      <c r="K362">
        <v>30.3596</v>
      </c>
      <c r="L362">
        <v>23.294699999999999</v>
      </c>
      <c r="M362">
        <v>5.8528799999999999</v>
      </c>
      <c r="N362">
        <v>63.264760000000003</v>
      </c>
    </row>
    <row r="363" spans="1:14">
      <c r="A363" t="s">
        <v>0</v>
      </c>
      <c r="B363" s="1">
        <f t="shared" si="12"/>
        <v>40467.452766000002</v>
      </c>
      <c r="C363">
        <f t="shared" si="13"/>
        <v>40467.452766000002</v>
      </c>
      <c r="D363">
        <v>289.452766</v>
      </c>
      <c r="E363">
        <v>150.75</v>
      </c>
      <c r="F363">
        <v>604</v>
      </c>
      <c r="G363">
        <v>7.0659999999999998</v>
      </c>
      <c r="H363">
        <v>10.2311</v>
      </c>
      <c r="I363">
        <v>3.370377</v>
      </c>
      <c r="J363">
        <v>1.8956999999999999</v>
      </c>
      <c r="K363">
        <v>30.352599999999999</v>
      </c>
      <c r="L363">
        <v>23.288</v>
      </c>
      <c r="M363">
        <v>5.8369799999999996</v>
      </c>
      <c r="N363">
        <v>63.099850000000004</v>
      </c>
    </row>
    <row r="364" spans="1:14">
      <c r="A364" t="s">
        <v>0</v>
      </c>
      <c r="B364" s="1">
        <f t="shared" si="12"/>
        <v>40467.463183</v>
      </c>
      <c r="C364">
        <f t="shared" si="13"/>
        <v>40467.463183</v>
      </c>
      <c r="D364">
        <v>289.46318300000001</v>
      </c>
      <c r="E364">
        <v>151</v>
      </c>
      <c r="F364">
        <v>605</v>
      </c>
      <c r="G364">
        <v>6.9850000000000003</v>
      </c>
      <c r="H364">
        <v>10.2033</v>
      </c>
      <c r="I364">
        <v>3.368503</v>
      </c>
      <c r="J364">
        <v>1.8933</v>
      </c>
      <c r="K364">
        <v>30.357199999999999</v>
      </c>
      <c r="L364">
        <v>23.296099999999999</v>
      </c>
      <c r="M364">
        <v>5.8303799999999999</v>
      </c>
      <c r="N364">
        <v>62.992100000000001</v>
      </c>
    </row>
    <row r="365" spans="1:14">
      <c r="A365" t="s">
        <v>0</v>
      </c>
      <c r="B365" s="1">
        <f t="shared" si="12"/>
        <v>40467.473599999998</v>
      </c>
      <c r="C365">
        <f t="shared" si="13"/>
        <v>40467.473599999998</v>
      </c>
      <c r="D365">
        <v>289.47359999999998</v>
      </c>
      <c r="E365">
        <v>151.25</v>
      </c>
      <c r="F365">
        <v>606</v>
      </c>
      <c r="G365">
        <v>6.9489999999999998</v>
      </c>
      <c r="H365">
        <v>10.2209</v>
      </c>
      <c r="I365">
        <v>3.3696290000000002</v>
      </c>
      <c r="J365">
        <v>1.8888</v>
      </c>
      <c r="K365">
        <v>30.3537</v>
      </c>
      <c r="L365">
        <v>23.290600000000001</v>
      </c>
      <c r="M365">
        <v>5.8094400000000004</v>
      </c>
      <c r="N365">
        <v>62.788499999999999</v>
      </c>
    </row>
    <row r="366" spans="1:14">
      <c r="A366" t="s">
        <v>0</v>
      </c>
      <c r="B366" s="1">
        <f t="shared" si="12"/>
        <v>40467.484016000002</v>
      </c>
      <c r="C366">
        <f t="shared" si="13"/>
        <v>40467.484016000002</v>
      </c>
      <c r="D366">
        <v>289.484016</v>
      </c>
      <c r="E366">
        <v>151.5</v>
      </c>
      <c r="F366">
        <v>607</v>
      </c>
      <c r="G366">
        <v>6.8609999999999998</v>
      </c>
      <c r="H366">
        <v>10.2058</v>
      </c>
      <c r="I366">
        <v>3.3684539999999998</v>
      </c>
      <c r="J366">
        <v>1.8845000000000001</v>
      </c>
      <c r="K366">
        <v>30.354600000000001</v>
      </c>
      <c r="L366">
        <v>23.293800000000001</v>
      </c>
      <c r="M366">
        <v>5.7936399999999999</v>
      </c>
      <c r="N366">
        <v>62.597529999999999</v>
      </c>
    </row>
    <row r="367" spans="1:14">
      <c r="A367" t="s">
        <v>0</v>
      </c>
      <c r="B367" s="1">
        <f t="shared" si="12"/>
        <v>40467.494433</v>
      </c>
      <c r="C367">
        <f t="shared" si="13"/>
        <v>40467.494433</v>
      </c>
      <c r="D367">
        <v>289.49443300000001</v>
      </c>
      <c r="E367">
        <v>151.75</v>
      </c>
      <c r="F367">
        <v>608</v>
      </c>
      <c r="G367">
        <v>6.8490000000000002</v>
      </c>
      <c r="H367">
        <v>10.1877</v>
      </c>
      <c r="I367">
        <v>3.367013</v>
      </c>
      <c r="J367">
        <v>1.8877999999999999</v>
      </c>
      <c r="K367">
        <v>30.355399999999999</v>
      </c>
      <c r="L367">
        <v>23.2973</v>
      </c>
      <c r="M367">
        <v>5.80966</v>
      </c>
      <c r="N367">
        <v>62.746049999999997</v>
      </c>
    </row>
    <row r="368" spans="1:14">
      <c r="A368" t="s">
        <v>0</v>
      </c>
      <c r="B368" s="1">
        <f t="shared" si="12"/>
        <v>40467.504849999998</v>
      </c>
      <c r="C368">
        <f t="shared" si="13"/>
        <v>40467.504849999998</v>
      </c>
      <c r="D368">
        <v>289.50484999999998</v>
      </c>
      <c r="E368">
        <v>152</v>
      </c>
      <c r="F368">
        <v>609</v>
      </c>
      <c r="G368">
        <v>6.851</v>
      </c>
      <c r="H368">
        <v>10.2203</v>
      </c>
      <c r="I368">
        <v>3.369456</v>
      </c>
      <c r="J368">
        <v>1.8804000000000001</v>
      </c>
      <c r="K368">
        <v>30.352599999999999</v>
      </c>
      <c r="L368">
        <v>23.2898</v>
      </c>
      <c r="M368">
        <v>5.77468</v>
      </c>
      <c r="N368">
        <v>62.41151</v>
      </c>
    </row>
    <row r="369" spans="1:14">
      <c r="A369" t="s">
        <v>0</v>
      </c>
      <c r="B369" s="1">
        <f t="shared" si="12"/>
        <v>40467.515266000002</v>
      </c>
      <c r="C369">
        <f t="shared" si="13"/>
        <v>40467.515266000002</v>
      </c>
      <c r="D369">
        <v>289.515266</v>
      </c>
      <c r="E369">
        <v>152.25</v>
      </c>
      <c r="F369">
        <v>610</v>
      </c>
      <c r="G369">
        <v>6.81</v>
      </c>
      <c r="H369">
        <v>10.1797</v>
      </c>
      <c r="I369">
        <v>3.3668710000000002</v>
      </c>
      <c r="J369">
        <v>1.8703000000000001</v>
      </c>
      <c r="K369">
        <v>30.360700000000001</v>
      </c>
      <c r="L369">
        <v>23.302800000000001</v>
      </c>
      <c r="M369">
        <v>5.7379800000000003</v>
      </c>
      <c r="N369">
        <v>61.963070000000002</v>
      </c>
    </row>
    <row r="370" spans="1:14">
      <c r="A370" t="s">
        <v>0</v>
      </c>
      <c r="B370" s="1">
        <f t="shared" si="12"/>
        <v>40467.525683</v>
      </c>
      <c r="C370">
        <f t="shared" si="13"/>
        <v>40467.525683</v>
      </c>
      <c r="D370">
        <v>289.52568300000001</v>
      </c>
      <c r="E370">
        <v>152.5</v>
      </c>
      <c r="F370">
        <v>611</v>
      </c>
      <c r="G370">
        <v>6.8170000000000002</v>
      </c>
      <c r="H370">
        <v>10.1738</v>
      </c>
      <c r="I370">
        <v>3.3659180000000002</v>
      </c>
      <c r="J370">
        <v>1.8657999999999999</v>
      </c>
      <c r="K370">
        <v>30.356100000000001</v>
      </c>
      <c r="L370">
        <v>23.3002</v>
      </c>
      <c r="M370">
        <v>5.7202400000000004</v>
      </c>
      <c r="N370">
        <v>61.761780000000002</v>
      </c>
    </row>
    <row r="371" spans="1:14">
      <c r="A371" t="s">
        <v>0</v>
      </c>
      <c r="B371" s="1">
        <f t="shared" si="12"/>
        <v>40467.536099999998</v>
      </c>
      <c r="C371">
        <f t="shared" si="13"/>
        <v>40467.536099999998</v>
      </c>
      <c r="D371">
        <v>289.53609999999998</v>
      </c>
      <c r="E371">
        <v>152.75</v>
      </c>
      <c r="F371">
        <v>612</v>
      </c>
      <c r="G371">
        <v>6.8220000000000001</v>
      </c>
      <c r="H371">
        <v>10.2538</v>
      </c>
      <c r="I371">
        <v>3.3713609999999998</v>
      </c>
      <c r="J371">
        <v>1.8485</v>
      </c>
      <c r="K371">
        <v>30.343599999999999</v>
      </c>
      <c r="L371">
        <v>23.2773</v>
      </c>
      <c r="M371">
        <v>5.6383099999999997</v>
      </c>
      <c r="N371">
        <v>60.978740000000002</v>
      </c>
    </row>
    <row r="372" spans="1:14">
      <c r="A372" t="s">
        <v>0</v>
      </c>
      <c r="B372" s="1">
        <f t="shared" si="12"/>
        <v>40467.546516000002</v>
      </c>
      <c r="C372">
        <f t="shared" si="13"/>
        <v>40467.546516000002</v>
      </c>
      <c r="D372">
        <v>289.546516</v>
      </c>
      <c r="E372">
        <v>153</v>
      </c>
      <c r="F372">
        <v>613</v>
      </c>
      <c r="G372">
        <v>6.7779999999999996</v>
      </c>
      <c r="H372">
        <v>10.2638</v>
      </c>
      <c r="I372">
        <v>3.371318</v>
      </c>
      <c r="J372">
        <v>1.8527</v>
      </c>
      <c r="K372">
        <v>30.334800000000001</v>
      </c>
      <c r="L372">
        <v>23.268899999999999</v>
      </c>
      <c r="M372">
        <v>5.6546799999999999</v>
      </c>
      <c r="N372">
        <v>61.165700000000001</v>
      </c>
    </row>
    <row r="373" spans="1:14">
      <c r="A373" t="s">
        <v>0</v>
      </c>
      <c r="B373" s="1">
        <f t="shared" si="12"/>
        <v>40467.556933</v>
      </c>
      <c r="C373">
        <f t="shared" si="13"/>
        <v>40467.556933</v>
      </c>
      <c r="D373">
        <v>289.55693300000001</v>
      </c>
      <c r="E373">
        <v>153.25</v>
      </c>
      <c r="F373">
        <v>614</v>
      </c>
      <c r="G373">
        <v>6.7939999999999996</v>
      </c>
      <c r="H373">
        <v>10.24</v>
      </c>
      <c r="I373">
        <v>3.3696839999999999</v>
      </c>
      <c r="J373">
        <v>1.8544</v>
      </c>
      <c r="K373">
        <v>30.3383</v>
      </c>
      <c r="L373">
        <v>23.275500000000001</v>
      </c>
      <c r="M373">
        <v>5.6649500000000002</v>
      </c>
      <c r="N373">
        <v>61.246450000000003</v>
      </c>
    </row>
    <row r="374" spans="1:14">
      <c r="A374" t="s">
        <v>0</v>
      </c>
      <c r="B374" s="1">
        <f t="shared" si="12"/>
        <v>40467.567349999998</v>
      </c>
      <c r="C374">
        <f t="shared" si="13"/>
        <v>40467.567349999998</v>
      </c>
      <c r="D374">
        <v>289.56734999999998</v>
      </c>
      <c r="E374">
        <v>153.5</v>
      </c>
      <c r="F374">
        <v>615</v>
      </c>
      <c r="G374">
        <v>6.8129999999999997</v>
      </c>
      <c r="H374">
        <v>10.178599999999999</v>
      </c>
      <c r="I374">
        <v>3.366104</v>
      </c>
      <c r="J374">
        <v>1.8588</v>
      </c>
      <c r="K374">
        <v>30.353899999999999</v>
      </c>
      <c r="L374">
        <v>23.297699999999999</v>
      </c>
      <c r="M374">
        <v>5.6905299999999999</v>
      </c>
      <c r="N374">
        <v>61.446640000000002</v>
      </c>
    </row>
    <row r="375" spans="1:14">
      <c r="A375" t="s">
        <v>0</v>
      </c>
      <c r="B375" s="1">
        <f t="shared" si="12"/>
        <v>40467.577766000002</v>
      </c>
      <c r="C375">
        <f t="shared" si="13"/>
        <v>40467.577766000002</v>
      </c>
      <c r="D375">
        <v>289.577766</v>
      </c>
      <c r="E375">
        <v>153.75</v>
      </c>
      <c r="F375">
        <v>616</v>
      </c>
      <c r="G375">
        <v>6.8390000000000004</v>
      </c>
      <c r="H375">
        <v>10.2295</v>
      </c>
      <c r="I375">
        <v>3.3686759999999998</v>
      </c>
      <c r="J375">
        <v>1.855</v>
      </c>
      <c r="K375">
        <v>30.337</v>
      </c>
      <c r="L375">
        <v>23.276199999999999</v>
      </c>
      <c r="M375">
        <v>5.6689400000000001</v>
      </c>
      <c r="N375">
        <v>61.275019999999998</v>
      </c>
    </row>
    <row r="376" spans="1:14">
      <c r="A376" t="s">
        <v>0</v>
      </c>
      <c r="B376" s="1">
        <f t="shared" si="12"/>
        <v>40467.588183</v>
      </c>
      <c r="C376">
        <f t="shared" si="13"/>
        <v>40467.588183</v>
      </c>
      <c r="D376">
        <v>289.58818300000001</v>
      </c>
      <c r="E376">
        <v>154</v>
      </c>
      <c r="F376">
        <v>617</v>
      </c>
      <c r="G376">
        <v>6.8840000000000003</v>
      </c>
      <c r="H376">
        <v>10.235099999999999</v>
      </c>
      <c r="I376">
        <v>3.368633</v>
      </c>
      <c r="J376">
        <v>1.8597999999999999</v>
      </c>
      <c r="K376">
        <v>30.331900000000001</v>
      </c>
      <c r="L376">
        <v>23.2713</v>
      </c>
      <c r="M376">
        <v>5.6880499999999996</v>
      </c>
      <c r="N376">
        <v>61.486989999999999</v>
      </c>
    </row>
    <row r="377" spans="1:14">
      <c r="A377" t="s">
        <v>0</v>
      </c>
      <c r="B377" s="1">
        <f t="shared" si="12"/>
        <v>40467.598599999998</v>
      </c>
      <c r="C377">
        <f t="shared" si="13"/>
        <v>40467.598599999998</v>
      </c>
      <c r="D377">
        <v>289.59859999999998</v>
      </c>
      <c r="E377">
        <v>154.25</v>
      </c>
      <c r="F377">
        <v>618</v>
      </c>
      <c r="G377">
        <v>6.944</v>
      </c>
      <c r="H377">
        <v>10.203900000000001</v>
      </c>
      <c r="I377">
        <v>3.3675380000000001</v>
      </c>
      <c r="J377">
        <v>1.8522000000000001</v>
      </c>
      <c r="K377">
        <v>30.347100000000001</v>
      </c>
      <c r="L377">
        <v>23.2882</v>
      </c>
      <c r="M377">
        <v>5.66031</v>
      </c>
      <c r="N377">
        <v>61.151389999999999</v>
      </c>
    </row>
    <row r="378" spans="1:14">
      <c r="A378" t="s">
        <v>0</v>
      </c>
      <c r="B378" s="1">
        <f t="shared" si="12"/>
        <v>40467.609016000002</v>
      </c>
      <c r="C378">
        <f t="shared" si="13"/>
        <v>40467.609016000002</v>
      </c>
      <c r="D378">
        <v>289.609016</v>
      </c>
      <c r="E378">
        <v>154.5</v>
      </c>
      <c r="F378">
        <v>619</v>
      </c>
      <c r="G378">
        <v>6.9889999999999999</v>
      </c>
      <c r="H378">
        <v>10.155799999999999</v>
      </c>
      <c r="I378">
        <v>3.3675389999999998</v>
      </c>
      <c r="J378">
        <v>1.8569</v>
      </c>
      <c r="K378">
        <v>30.3873</v>
      </c>
      <c r="L378">
        <v>23.327400000000001</v>
      </c>
      <c r="M378">
        <v>5.68485</v>
      </c>
      <c r="N378">
        <v>61.367809999999999</v>
      </c>
    </row>
    <row r="379" spans="1:14">
      <c r="A379" t="s">
        <v>0</v>
      </c>
      <c r="B379" s="1">
        <f t="shared" si="12"/>
        <v>40467.619433</v>
      </c>
      <c r="C379">
        <f t="shared" si="13"/>
        <v>40467.619433</v>
      </c>
      <c r="D379">
        <v>289.61943300000001</v>
      </c>
      <c r="E379">
        <v>154.75</v>
      </c>
      <c r="F379">
        <v>620</v>
      </c>
      <c r="G379">
        <v>7.0359999999999996</v>
      </c>
      <c r="H379">
        <v>10.194800000000001</v>
      </c>
      <c r="I379">
        <v>3.3705259999999999</v>
      </c>
      <c r="J379">
        <v>1.8532999999999999</v>
      </c>
      <c r="K379">
        <v>30.384499999999999</v>
      </c>
      <c r="L379">
        <v>23.318899999999999</v>
      </c>
      <c r="M379">
        <v>5.66465</v>
      </c>
      <c r="N379">
        <v>61.200749999999999</v>
      </c>
    </row>
    <row r="380" spans="1:14">
      <c r="A380" t="s">
        <v>0</v>
      </c>
      <c r="B380" s="1">
        <f t="shared" si="12"/>
        <v>40467.629849999998</v>
      </c>
      <c r="C380">
        <f t="shared" si="13"/>
        <v>40467.629849999998</v>
      </c>
      <c r="D380">
        <v>289.62984999999998</v>
      </c>
      <c r="E380">
        <v>155</v>
      </c>
      <c r="F380">
        <v>621</v>
      </c>
      <c r="G380">
        <v>7.1029999999999998</v>
      </c>
      <c r="H380">
        <v>10.1922</v>
      </c>
      <c r="I380">
        <v>3.3704399999999999</v>
      </c>
      <c r="J380">
        <v>1.8528</v>
      </c>
      <c r="K380">
        <v>30.3858</v>
      </c>
      <c r="L380">
        <v>23.3203</v>
      </c>
      <c r="M380">
        <v>5.6627799999999997</v>
      </c>
      <c r="N380">
        <v>61.17754</v>
      </c>
    </row>
    <row r="381" spans="1:14">
      <c r="A381" t="s">
        <v>0</v>
      </c>
      <c r="B381" s="1">
        <f t="shared" si="12"/>
        <v>40467.640266000002</v>
      </c>
      <c r="C381">
        <f t="shared" si="13"/>
        <v>40467.640266000002</v>
      </c>
      <c r="D381">
        <v>289.640266</v>
      </c>
      <c r="E381">
        <v>155.25</v>
      </c>
      <c r="F381">
        <v>622</v>
      </c>
      <c r="G381">
        <v>7.1580000000000004</v>
      </c>
      <c r="H381">
        <v>9.9722000000000008</v>
      </c>
      <c r="I381">
        <v>3.3518319999999999</v>
      </c>
      <c r="J381">
        <v>1.8289</v>
      </c>
      <c r="K381">
        <v>30.383900000000001</v>
      </c>
      <c r="L381">
        <v>23.354500000000002</v>
      </c>
      <c r="M381">
        <v>5.5922999999999998</v>
      </c>
      <c r="N381">
        <v>60.125190000000003</v>
      </c>
    </row>
    <row r="382" spans="1:14">
      <c r="A382" t="s">
        <v>0</v>
      </c>
      <c r="B382" s="1">
        <f t="shared" si="12"/>
        <v>40467.650683</v>
      </c>
      <c r="C382">
        <f t="shared" si="13"/>
        <v>40467.650683</v>
      </c>
      <c r="D382">
        <v>289.65068300000001</v>
      </c>
      <c r="E382">
        <v>155.5</v>
      </c>
      <c r="F382">
        <v>623</v>
      </c>
      <c r="G382">
        <v>7.2439999999999998</v>
      </c>
      <c r="H382">
        <v>10.1669</v>
      </c>
      <c r="I382">
        <v>3.3685160000000001</v>
      </c>
      <c r="J382">
        <v>1.8479000000000001</v>
      </c>
      <c r="K382">
        <v>30.387699999999999</v>
      </c>
      <c r="L382">
        <v>23.325900000000001</v>
      </c>
      <c r="M382">
        <v>5.6458500000000003</v>
      </c>
      <c r="N382">
        <v>60.961779999999997</v>
      </c>
    </row>
    <row r="383" spans="1:14">
      <c r="A383" t="s">
        <v>0</v>
      </c>
      <c r="B383" s="1">
        <f t="shared" si="12"/>
        <v>40467.661099999998</v>
      </c>
      <c r="C383">
        <f t="shared" si="13"/>
        <v>40467.661099999998</v>
      </c>
      <c r="D383">
        <v>289.66109999999998</v>
      </c>
      <c r="E383">
        <v>155.75</v>
      </c>
      <c r="F383">
        <v>624</v>
      </c>
      <c r="G383">
        <v>7.3220000000000001</v>
      </c>
      <c r="H383">
        <v>10.1739</v>
      </c>
      <c r="I383">
        <v>3.3690790000000002</v>
      </c>
      <c r="J383">
        <v>1.8482000000000001</v>
      </c>
      <c r="K383">
        <v>30.3874</v>
      </c>
      <c r="L383">
        <v>23.3245</v>
      </c>
      <c r="M383">
        <v>5.6465800000000002</v>
      </c>
      <c r="N383">
        <v>60.978909999999999</v>
      </c>
    </row>
    <row r="384" spans="1:14">
      <c r="A384" t="s">
        <v>0</v>
      </c>
      <c r="B384" s="1">
        <f t="shared" si="12"/>
        <v>40467.671516000002</v>
      </c>
      <c r="C384">
        <f t="shared" si="13"/>
        <v>40467.671516000002</v>
      </c>
      <c r="D384">
        <v>289.671516</v>
      </c>
      <c r="E384">
        <v>156</v>
      </c>
      <c r="F384">
        <v>625</v>
      </c>
      <c r="G384">
        <v>7.4189999999999996</v>
      </c>
      <c r="H384">
        <v>10.1668</v>
      </c>
      <c r="I384">
        <v>3.3696790000000001</v>
      </c>
      <c r="J384">
        <v>1.8481000000000001</v>
      </c>
      <c r="K384">
        <v>30.3993</v>
      </c>
      <c r="L384">
        <v>23.335000000000001</v>
      </c>
      <c r="M384">
        <v>5.6465199999999998</v>
      </c>
      <c r="N384">
        <v>60.973399999999998</v>
      </c>
    </row>
    <row r="385" spans="1:14">
      <c r="A385" t="s">
        <v>0</v>
      </c>
      <c r="B385" s="1">
        <f t="shared" si="12"/>
        <v>40467.681933</v>
      </c>
      <c r="C385">
        <f t="shared" si="13"/>
        <v>40467.681933</v>
      </c>
      <c r="D385">
        <v>289.68193300000001</v>
      </c>
      <c r="E385">
        <v>156.25</v>
      </c>
      <c r="F385">
        <v>626</v>
      </c>
      <c r="G385">
        <v>7.5129999999999999</v>
      </c>
      <c r="H385">
        <v>10.1754</v>
      </c>
      <c r="I385">
        <v>3.3706689999999999</v>
      </c>
      <c r="J385">
        <v>1.8479000000000001</v>
      </c>
      <c r="K385">
        <v>30.402000000000001</v>
      </c>
      <c r="L385">
        <v>23.335599999999999</v>
      </c>
      <c r="M385">
        <v>5.6444099999999997</v>
      </c>
      <c r="N385">
        <v>60.963149999999999</v>
      </c>
    </row>
    <row r="386" spans="1:14">
      <c r="A386" t="s">
        <v>0</v>
      </c>
      <c r="B386" s="1">
        <f t="shared" si="12"/>
        <v>40467.692349999998</v>
      </c>
      <c r="C386">
        <f t="shared" si="13"/>
        <v>40467.692349999998</v>
      </c>
      <c r="D386">
        <v>289.69234999999998</v>
      </c>
      <c r="E386">
        <v>156.5</v>
      </c>
      <c r="F386">
        <v>627</v>
      </c>
      <c r="G386">
        <v>7.6139999999999999</v>
      </c>
      <c r="H386">
        <v>10.1661</v>
      </c>
      <c r="I386">
        <v>3.3690790000000002</v>
      </c>
      <c r="J386">
        <v>1.8569</v>
      </c>
      <c r="K386">
        <v>30.393799999999999</v>
      </c>
      <c r="L386">
        <v>23.3308</v>
      </c>
      <c r="M386">
        <v>5.6833900000000002</v>
      </c>
      <c r="N386">
        <v>61.368400000000001</v>
      </c>
    </row>
    <row r="387" spans="1:14">
      <c r="A387" t="s">
        <v>0</v>
      </c>
      <c r="B387" s="1">
        <f t="shared" si="12"/>
        <v>40467.702766000002</v>
      </c>
      <c r="C387">
        <f t="shared" si="13"/>
        <v>40467.702766000002</v>
      </c>
      <c r="D387">
        <v>289.702766</v>
      </c>
      <c r="E387">
        <v>156.75</v>
      </c>
      <c r="F387">
        <v>628</v>
      </c>
      <c r="G387">
        <v>7.7060000000000004</v>
      </c>
      <c r="H387">
        <v>10.139900000000001</v>
      </c>
      <c r="I387">
        <v>3.3726060000000002</v>
      </c>
      <c r="J387">
        <v>1.8499000000000001</v>
      </c>
      <c r="K387">
        <v>30.451000000000001</v>
      </c>
      <c r="L387">
        <v>23.3796</v>
      </c>
      <c r="M387">
        <v>5.6559900000000001</v>
      </c>
      <c r="N387">
        <v>61.059959999999997</v>
      </c>
    </row>
    <row r="388" spans="1:14">
      <c r="A388" t="s">
        <v>0</v>
      </c>
      <c r="B388" s="1">
        <f t="shared" si="12"/>
        <v>40467.713183</v>
      </c>
      <c r="C388">
        <f t="shared" si="13"/>
        <v>40467.713183</v>
      </c>
      <c r="D388">
        <v>289.71318300000001</v>
      </c>
      <c r="E388">
        <v>157</v>
      </c>
      <c r="F388">
        <v>629</v>
      </c>
      <c r="G388">
        <v>7.8040000000000003</v>
      </c>
      <c r="H388">
        <v>10.131399999999999</v>
      </c>
      <c r="I388">
        <v>3.3729719999999999</v>
      </c>
      <c r="J388">
        <v>1.847</v>
      </c>
      <c r="K388">
        <v>30.4618</v>
      </c>
      <c r="L388">
        <v>23.389399999999998</v>
      </c>
      <c r="M388">
        <v>5.6447399999999996</v>
      </c>
      <c r="N388">
        <v>60.931399999999996</v>
      </c>
    </row>
    <row r="389" spans="1:14">
      <c r="A389" t="s">
        <v>0</v>
      </c>
      <c r="B389" s="1">
        <f t="shared" si="12"/>
        <v>40467.723599999998</v>
      </c>
      <c r="C389">
        <f t="shared" si="13"/>
        <v>40467.723599999998</v>
      </c>
      <c r="D389">
        <v>289.72359999999998</v>
      </c>
      <c r="E389">
        <v>157.25</v>
      </c>
      <c r="F389">
        <v>630</v>
      </c>
      <c r="G389">
        <v>7.9059999999999997</v>
      </c>
      <c r="H389">
        <v>10.1128</v>
      </c>
      <c r="I389">
        <v>3.3751570000000002</v>
      </c>
      <c r="J389">
        <v>1.8347</v>
      </c>
      <c r="K389">
        <v>30.499300000000002</v>
      </c>
      <c r="L389">
        <v>23.421700000000001</v>
      </c>
      <c r="M389">
        <v>5.5948599999999997</v>
      </c>
      <c r="N389">
        <v>60.382860000000001</v>
      </c>
    </row>
    <row r="390" spans="1:14">
      <c r="A390" t="s">
        <v>0</v>
      </c>
      <c r="B390" s="1">
        <f t="shared" si="12"/>
        <v>40467.734016000002</v>
      </c>
      <c r="C390">
        <f t="shared" si="13"/>
        <v>40467.734016000002</v>
      </c>
      <c r="D390">
        <v>289.734016</v>
      </c>
      <c r="E390">
        <v>157.5</v>
      </c>
      <c r="F390">
        <v>631</v>
      </c>
      <c r="G390">
        <v>7.992</v>
      </c>
      <c r="H390">
        <v>10.0985</v>
      </c>
      <c r="I390">
        <v>3.3774479999999998</v>
      </c>
      <c r="J390">
        <v>1.8285</v>
      </c>
      <c r="K390">
        <v>30.534300000000002</v>
      </c>
      <c r="L390">
        <v>23.4513</v>
      </c>
      <c r="M390">
        <v>5.5695199999999998</v>
      </c>
      <c r="N390">
        <v>60.104109999999999</v>
      </c>
    </row>
    <row r="391" spans="1:14">
      <c r="A391" t="s">
        <v>0</v>
      </c>
      <c r="B391" s="1">
        <f t="shared" si="12"/>
        <v>40467.744433</v>
      </c>
      <c r="C391">
        <f t="shared" si="13"/>
        <v>40467.744433</v>
      </c>
      <c r="D391">
        <v>289.74443300000001</v>
      </c>
      <c r="E391">
        <v>157.75</v>
      </c>
      <c r="F391">
        <v>632</v>
      </c>
      <c r="G391">
        <v>8.0609999999999999</v>
      </c>
      <c r="H391">
        <v>10.115399999999999</v>
      </c>
      <c r="I391">
        <v>3.3757760000000001</v>
      </c>
      <c r="J391">
        <v>1.8444</v>
      </c>
      <c r="K391">
        <v>30.503299999999999</v>
      </c>
      <c r="L391">
        <v>23.424299999999999</v>
      </c>
      <c r="M391">
        <v>5.6347500000000004</v>
      </c>
      <c r="N391">
        <v>60.818379999999998</v>
      </c>
    </row>
    <row r="392" spans="1:14">
      <c r="A392" t="s">
        <v>0</v>
      </c>
      <c r="B392" s="1">
        <f t="shared" si="12"/>
        <v>40467.754849999998</v>
      </c>
      <c r="C392">
        <f t="shared" si="13"/>
        <v>40467.754849999998</v>
      </c>
      <c r="D392">
        <v>289.75484999999998</v>
      </c>
      <c r="E392">
        <v>158</v>
      </c>
      <c r="F392">
        <v>633</v>
      </c>
      <c r="G392">
        <v>8.1440000000000001</v>
      </c>
      <c r="H392">
        <v>10.1099</v>
      </c>
      <c r="I392">
        <v>3.3783699999999999</v>
      </c>
      <c r="J392">
        <v>1.8323</v>
      </c>
      <c r="K392">
        <v>30.533899999999999</v>
      </c>
      <c r="L392">
        <v>23.449100000000001</v>
      </c>
      <c r="M392">
        <v>5.5840199999999998</v>
      </c>
      <c r="N392">
        <v>60.27543</v>
      </c>
    </row>
    <row r="393" spans="1:14">
      <c r="A393" t="s">
        <v>0</v>
      </c>
      <c r="B393" s="1">
        <f t="shared" si="12"/>
        <v>40467.765266000002</v>
      </c>
      <c r="C393">
        <f t="shared" si="13"/>
        <v>40467.765266000002</v>
      </c>
      <c r="D393">
        <v>289.765266</v>
      </c>
      <c r="E393">
        <v>158.25</v>
      </c>
      <c r="F393">
        <v>634</v>
      </c>
      <c r="G393">
        <v>8.2119999999999997</v>
      </c>
      <c r="H393">
        <v>10.055999999999999</v>
      </c>
      <c r="I393">
        <v>3.3826139999999998</v>
      </c>
      <c r="J393">
        <v>1.8087</v>
      </c>
      <c r="K393">
        <v>30.622</v>
      </c>
      <c r="L393">
        <v>23.526499999999999</v>
      </c>
      <c r="M393">
        <v>5.4895899999999997</v>
      </c>
      <c r="N393">
        <v>59.219569999999997</v>
      </c>
    </row>
    <row r="394" spans="1:14">
      <c r="A394" t="s">
        <v>0</v>
      </c>
      <c r="B394" s="1">
        <f t="shared" si="12"/>
        <v>40467.775683</v>
      </c>
      <c r="C394">
        <f t="shared" si="13"/>
        <v>40467.775683</v>
      </c>
      <c r="D394">
        <v>289.77568300000001</v>
      </c>
      <c r="E394">
        <v>158.5</v>
      </c>
      <c r="F394">
        <v>635</v>
      </c>
      <c r="G394">
        <v>8.2710000000000008</v>
      </c>
      <c r="H394">
        <v>10.0524</v>
      </c>
      <c r="I394">
        <v>3.3831099999999998</v>
      </c>
      <c r="J394">
        <v>1.8080000000000001</v>
      </c>
      <c r="K394">
        <v>30.629899999999999</v>
      </c>
      <c r="L394">
        <v>23.533300000000001</v>
      </c>
      <c r="M394">
        <v>5.4869500000000002</v>
      </c>
      <c r="N394">
        <v>59.189500000000002</v>
      </c>
    </row>
    <row r="395" spans="1:14">
      <c r="A395" t="s">
        <v>0</v>
      </c>
      <c r="B395" s="1">
        <f t="shared" si="12"/>
        <v>40467.786099999998</v>
      </c>
      <c r="C395">
        <f t="shared" si="13"/>
        <v>40467.786099999998</v>
      </c>
      <c r="D395">
        <v>289.78609999999998</v>
      </c>
      <c r="E395">
        <v>158.75</v>
      </c>
      <c r="F395">
        <v>636</v>
      </c>
      <c r="G395">
        <v>8.3309999999999995</v>
      </c>
      <c r="H395">
        <v>10.0685</v>
      </c>
      <c r="I395">
        <v>3.382199</v>
      </c>
      <c r="J395">
        <v>1.8096000000000001</v>
      </c>
      <c r="K395">
        <v>30.607199999999999</v>
      </c>
      <c r="L395">
        <v>23.512899999999998</v>
      </c>
      <c r="M395">
        <v>5.4923999999999999</v>
      </c>
      <c r="N395">
        <v>59.26052</v>
      </c>
    </row>
    <row r="396" spans="1:14">
      <c r="A396" t="s">
        <v>0</v>
      </c>
      <c r="B396" s="1">
        <f t="shared" si="12"/>
        <v>40467.796516000002</v>
      </c>
      <c r="C396">
        <f t="shared" si="13"/>
        <v>40467.796516000002</v>
      </c>
      <c r="D396">
        <v>289.796516</v>
      </c>
      <c r="E396">
        <v>159</v>
      </c>
      <c r="F396">
        <v>637</v>
      </c>
      <c r="G396">
        <v>8.391</v>
      </c>
      <c r="H396">
        <v>10.09</v>
      </c>
      <c r="I396">
        <v>3.3813689999999998</v>
      </c>
      <c r="J396">
        <v>1.8211999999999999</v>
      </c>
      <c r="K396">
        <v>30.5806</v>
      </c>
      <c r="L396">
        <v>23.488800000000001</v>
      </c>
      <c r="M396">
        <v>5.5388200000000003</v>
      </c>
      <c r="N396">
        <v>59.779359999999997</v>
      </c>
    </row>
    <row r="397" spans="1:14">
      <c r="A397" t="s">
        <v>0</v>
      </c>
      <c r="B397" s="1">
        <f t="shared" si="12"/>
        <v>40467.806933</v>
      </c>
      <c r="C397">
        <f t="shared" si="13"/>
        <v>40467.806933</v>
      </c>
      <c r="D397">
        <v>289.80693300000001</v>
      </c>
      <c r="E397">
        <v>159.25</v>
      </c>
      <c r="F397">
        <v>638</v>
      </c>
      <c r="G397">
        <v>8.4489999999999998</v>
      </c>
      <c r="H397">
        <v>10.0982</v>
      </c>
      <c r="I397">
        <v>3.381189</v>
      </c>
      <c r="J397">
        <v>1.8278000000000001</v>
      </c>
      <c r="K397">
        <v>30.571899999999999</v>
      </c>
      <c r="L397">
        <v>23.480599999999999</v>
      </c>
      <c r="M397">
        <v>5.5656999999999996</v>
      </c>
      <c r="N397">
        <v>60.076839999999997</v>
      </c>
    </row>
    <row r="398" spans="1:14">
      <c r="A398" t="s">
        <v>0</v>
      </c>
      <c r="B398" s="1">
        <f t="shared" si="12"/>
        <v>40467.817349999998</v>
      </c>
      <c r="C398">
        <f t="shared" si="13"/>
        <v>40467.817349999998</v>
      </c>
      <c r="D398">
        <v>289.81734999999998</v>
      </c>
      <c r="E398">
        <v>159.5</v>
      </c>
      <c r="F398">
        <v>639</v>
      </c>
      <c r="G398">
        <v>8.5069999999999997</v>
      </c>
      <c r="H398">
        <v>9.9854000000000003</v>
      </c>
      <c r="I398">
        <v>3.386333</v>
      </c>
      <c r="J398">
        <v>1.7931999999999999</v>
      </c>
      <c r="K398">
        <v>30.719100000000001</v>
      </c>
      <c r="L398">
        <v>23.613700000000001</v>
      </c>
      <c r="M398">
        <v>5.4312500000000004</v>
      </c>
      <c r="N398">
        <v>58.536149999999999</v>
      </c>
    </row>
    <row r="399" spans="1:14">
      <c r="A399" t="s">
        <v>0</v>
      </c>
      <c r="B399" s="1">
        <f t="shared" si="12"/>
        <v>40467.827766000002</v>
      </c>
      <c r="C399">
        <f t="shared" si="13"/>
        <v>40467.827766000002</v>
      </c>
      <c r="D399">
        <v>289.827766</v>
      </c>
      <c r="E399">
        <v>159.75</v>
      </c>
      <c r="F399">
        <v>640</v>
      </c>
      <c r="G399">
        <v>8.5220000000000002</v>
      </c>
      <c r="H399">
        <v>9.9750999999999994</v>
      </c>
      <c r="I399">
        <v>3.3867120000000002</v>
      </c>
      <c r="J399">
        <v>1.7887</v>
      </c>
      <c r="K399">
        <v>30.7316</v>
      </c>
      <c r="L399">
        <v>23.6251</v>
      </c>
      <c r="M399">
        <v>5.4130700000000003</v>
      </c>
      <c r="N399">
        <v>58.33175</v>
      </c>
    </row>
    <row r="400" spans="1:14">
      <c r="A400" t="s">
        <v>0</v>
      </c>
      <c r="B400" s="1">
        <f t="shared" si="12"/>
        <v>40467.838183</v>
      </c>
      <c r="C400">
        <f t="shared" si="13"/>
        <v>40467.838183</v>
      </c>
      <c r="D400">
        <v>289.83818300000001</v>
      </c>
      <c r="E400">
        <v>160</v>
      </c>
      <c r="F400">
        <v>641</v>
      </c>
      <c r="G400">
        <v>8.5640000000000001</v>
      </c>
      <c r="H400">
        <v>10.0067</v>
      </c>
      <c r="I400">
        <v>3.3856579999999998</v>
      </c>
      <c r="J400">
        <v>1.7926</v>
      </c>
      <c r="K400">
        <v>30.694099999999999</v>
      </c>
      <c r="L400">
        <v>23.590800000000002</v>
      </c>
      <c r="M400">
        <v>5.4266100000000002</v>
      </c>
      <c r="N400">
        <v>58.504080000000002</v>
      </c>
    </row>
    <row r="401" spans="1:14">
      <c r="A401" t="s">
        <v>0</v>
      </c>
      <c r="B401" s="1">
        <f t="shared" ref="B401:B464" si="14">C401</f>
        <v>40467.848599999998</v>
      </c>
      <c r="C401">
        <f t="shared" ref="C401:C464" si="15">40178+D401</f>
        <v>40467.848599999998</v>
      </c>
      <c r="D401">
        <v>289.84859999999998</v>
      </c>
      <c r="E401">
        <v>160.25</v>
      </c>
      <c r="F401">
        <v>642</v>
      </c>
      <c r="G401">
        <v>8.5909999999999993</v>
      </c>
      <c r="H401">
        <v>10.042999999999999</v>
      </c>
      <c r="I401">
        <v>3.3849070000000001</v>
      </c>
      <c r="J401">
        <v>1.8045</v>
      </c>
      <c r="K401">
        <v>30.655799999999999</v>
      </c>
      <c r="L401">
        <v>23.555</v>
      </c>
      <c r="M401">
        <v>5.4731899999999998</v>
      </c>
      <c r="N401">
        <v>59.038670000000003</v>
      </c>
    </row>
    <row r="402" spans="1:14">
      <c r="A402" t="s">
        <v>0</v>
      </c>
      <c r="B402" s="1">
        <f t="shared" si="14"/>
        <v>40467.859016000002</v>
      </c>
      <c r="C402">
        <f t="shared" si="15"/>
        <v>40467.859016000002</v>
      </c>
      <c r="D402">
        <v>289.859016</v>
      </c>
      <c r="E402">
        <v>160.5</v>
      </c>
      <c r="F402">
        <v>643</v>
      </c>
      <c r="G402">
        <v>8.6140000000000008</v>
      </c>
      <c r="H402">
        <v>10.0808</v>
      </c>
      <c r="I402">
        <v>3.3843429999999999</v>
      </c>
      <c r="J402">
        <v>1.8254999999999999</v>
      </c>
      <c r="K402">
        <v>30.618200000000002</v>
      </c>
      <c r="L402">
        <v>23.519500000000001</v>
      </c>
      <c r="M402">
        <v>5.5569100000000002</v>
      </c>
      <c r="N402">
        <v>59.976860000000002</v>
      </c>
    </row>
    <row r="403" spans="1:14">
      <c r="A403" t="s">
        <v>0</v>
      </c>
      <c r="B403" s="1">
        <f t="shared" si="14"/>
        <v>40467.869433</v>
      </c>
      <c r="C403">
        <f t="shared" si="15"/>
        <v>40467.869433</v>
      </c>
      <c r="D403">
        <v>289.86943300000001</v>
      </c>
      <c r="E403">
        <v>160.75</v>
      </c>
      <c r="F403">
        <v>644</v>
      </c>
      <c r="G403">
        <v>8.6300000000000008</v>
      </c>
      <c r="H403">
        <v>10.0656</v>
      </c>
      <c r="I403">
        <v>3.3854280000000001</v>
      </c>
      <c r="J403">
        <v>1.8234999999999999</v>
      </c>
      <c r="K403">
        <v>30.6419</v>
      </c>
      <c r="L403">
        <v>23.540500000000002</v>
      </c>
      <c r="M403">
        <v>5.5494700000000003</v>
      </c>
      <c r="N403">
        <v>59.885820000000002</v>
      </c>
    </row>
    <row r="404" spans="1:14">
      <c r="A404" t="s">
        <v>0</v>
      </c>
      <c r="B404" s="1">
        <f t="shared" si="14"/>
        <v>40467.879849999998</v>
      </c>
      <c r="C404">
        <f t="shared" si="15"/>
        <v>40467.879849999998</v>
      </c>
      <c r="D404">
        <v>289.87984999999998</v>
      </c>
      <c r="E404">
        <v>161</v>
      </c>
      <c r="F404">
        <v>645</v>
      </c>
      <c r="G404">
        <v>8.6310000000000002</v>
      </c>
      <c r="H404">
        <v>10.062900000000001</v>
      </c>
      <c r="I404">
        <v>3.3856259999999998</v>
      </c>
      <c r="J404">
        <v>1.8148</v>
      </c>
      <c r="K404">
        <v>30.6462</v>
      </c>
      <c r="L404">
        <v>23.5443</v>
      </c>
      <c r="M404">
        <v>5.5135199999999998</v>
      </c>
      <c r="N404">
        <v>59.495930000000001</v>
      </c>
    </row>
    <row r="405" spans="1:14">
      <c r="A405" t="s">
        <v>0</v>
      </c>
      <c r="B405" s="1">
        <f t="shared" si="14"/>
        <v>40467.890266000002</v>
      </c>
      <c r="C405">
        <f t="shared" si="15"/>
        <v>40467.890266000002</v>
      </c>
      <c r="D405">
        <v>289.890266</v>
      </c>
      <c r="E405">
        <v>161.25</v>
      </c>
      <c r="F405">
        <v>646</v>
      </c>
      <c r="G405">
        <v>8.6229999999999993</v>
      </c>
      <c r="H405">
        <v>10.0502</v>
      </c>
      <c r="I405">
        <v>3.3854959999999998</v>
      </c>
      <c r="J405">
        <v>1.8066</v>
      </c>
      <c r="K405">
        <v>30.6556</v>
      </c>
      <c r="L405">
        <v>23.553699999999999</v>
      </c>
      <c r="M405">
        <v>5.4808700000000004</v>
      </c>
      <c r="N405">
        <v>59.13073</v>
      </c>
    </row>
    <row r="406" spans="1:14">
      <c r="A406" t="s">
        <v>0</v>
      </c>
      <c r="B406" s="1">
        <f t="shared" si="14"/>
        <v>40467.900683</v>
      </c>
      <c r="C406">
        <f t="shared" si="15"/>
        <v>40467.900683</v>
      </c>
      <c r="D406">
        <v>289.90068300000001</v>
      </c>
      <c r="E406">
        <v>161.5</v>
      </c>
      <c r="F406">
        <v>647</v>
      </c>
      <c r="G406">
        <v>8.6020000000000003</v>
      </c>
      <c r="H406">
        <v>10.0543</v>
      </c>
      <c r="I406">
        <v>3.386066</v>
      </c>
      <c r="J406">
        <v>1.8107</v>
      </c>
      <c r="K406">
        <v>30.657800000000002</v>
      </c>
      <c r="L406">
        <v>23.5547</v>
      </c>
      <c r="M406">
        <v>5.4973700000000001</v>
      </c>
      <c r="N406">
        <v>59.31503</v>
      </c>
    </row>
    <row r="407" spans="1:14">
      <c r="A407" t="s">
        <v>0</v>
      </c>
      <c r="B407" s="1">
        <f t="shared" si="14"/>
        <v>40467.911099999998</v>
      </c>
      <c r="C407">
        <f t="shared" si="15"/>
        <v>40467.911099999998</v>
      </c>
      <c r="D407">
        <v>289.91109999999998</v>
      </c>
      <c r="E407">
        <v>161.75</v>
      </c>
      <c r="F407">
        <v>648</v>
      </c>
      <c r="G407">
        <v>8.58</v>
      </c>
      <c r="H407">
        <v>10.050000000000001</v>
      </c>
      <c r="I407">
        <v>3.38611</v>
      </c>
      <c r="J407">
        <v>1.8098000000000001</v>
      </c>
      <c r="K407">
        <v>30.661899999999999</v>
      </c>
      <c r="L407">
        <v>23.558599999999998</v>
      </c>
      <c r="M407">
        <v>5.4939600000000004</v>
      </c>
      <c r="N407">
        <v>59.274149999999999</v>
      </c>
    </row>
    <row r="408" spans="1:14">
      <c r="A408" t="s">
        <v>0</v>
      </c>
      <c r="B408" s="1">
        <f t="shared" si="14"/>
        <v>40467.921516000002</v>
      </c>
      <c r="C408">
        <f t="shared" si="15"/>
        <v>40467.921516000002</v>
      </c>
      <c r="D408">
        <v>289.921516</v>
      </c>
      <c r="E408">
        <v>162</v>
      </c>
      <c r="F408">
        <v>649</v>
      </c>
      <c r="G408">
        <v>8.5419999999999998</v>
      </c>
      <c r="H408">
        <v>10.0558</v>
      </c>
      <c r="I408">
        <v>3.3861219999999999</v>
      </c>
      <c r="J408">
        <v>1.8098000000000001</v>
      </c>
      <c r="K408">
        <v>30.6572</v>
      </c>
      <c r="L408">
        <v>23.553999999999998</v>
      </c>
      <c r="M408">
        <v>5.49336</v>
      </c>
      <c r="N408">
        <v>59.273389999999999</v>
      </c>
    </row>
    <row r="409" spans="1:14">
      <c r="A409" t="s">
        <v>0</v>
      </c>
      <c r="B409" s="1">
        <f t="shared" si="14"/>
        <v>40467.931933</v>
      </c>
      <c r="C409">
        <f t="shared" si="15"/>
        <v>40467.931933</v>
      </c>
      <c r="D409">
        <v>289.93193300000001</v>
      </c>
      <c r="E409">
        <v>162.25</v>
      </c>
      <c r="F409">
        <v>650</v>
      </c>
      <c r="G409">
        <v>8.5020000000000007</v>
      </c>
      <c r="H409">
        <v>10.071</v>
      </c>
      <c r="I409">
        <v>3.38619</v>
      </c>
      <c r="J409">
        <v>1.8173999999999999</v>
      </c>
      <c r="K409">
        <v>30.645</v>
      </c>
      <c r="L409">
        <v>23.542000000000002</v>
      </c>
      <c r="M409">
        <v>5.5235200000000004</v>
      </c>
      <c r="N409">
        <v>59.614069999999998</v>
      </c>
    </row>
    <row r="410" spans="1:14">
      <c r="A410" t="s">
        <v>0</v>
      </c>
      <c r="B410" s="1">
        <f t="shared" si="14"/>
        <v>40467.942349999998</v>
      </c>
      <c r="C410">
        <f t="shared" si="15"/>
        <v>40467.942349999998</v>
      </c>
      <c r="D410">
        <v>289.94234999999998</v>
      </c>
      <c r="E410">
        <v>162.5</v>
      </c>
      <c r="F410">
        <v>651</v>
      </c>
      <c r="G410">
        <v>8.4450000000000003</v>
      </c>
      <c r="H410">
        <v>10.0692</v>
      </c>
      <c r="I410">
        <v>3.386047</v>
      </c>
      <c r="J410">
        <v>1.8150999999999999</v>
      </c>
      <c r="K410">
        <v>30.645099999999999</v>
      </c>
      <c r="L410">
        <v>23.542400000000001</v>
      </c>
      <c r="M410">
        <v>5.5138800000000003</v>
      </c>
      <c r="N410">
        <v>59.5077</v>
      </c>
    </row>
    <row r="411" spans="1:14">
      <c r="A411" t="s">
        <v>0</v>
      </c>
      <c r="B411" s="1">
        <f t="shared" si="14"/>
        <v>40467.952766000002</v>
      </c>
      <c r="C411">
        <f t="shared" si="15"/>
        <v>40467.952766000002</v>
      </c>
      <c r="D411">
        <v>289.952766</v>
      </c>
      <c r="E411">
        <v>162.75</v>
      </c>
      <c r="F411">
        <v>652</v>
      </c>
      <c r="G411">
        <v>8.3960000000000008</v>
      </c>
      <c r="H411">
        <v>10.1053</v>
      </c>
      <c r="I411">
        <v>3.387597</v>
      </c>
      <c r="J411">
        <v>1.8357000000000001</v>
      </c>
      <c r="K411">
        <v>30.630099999999999</v>
      </c>
      <c r="L411">
        <v>23.524799999999999</v>
      </c>
      <c r="M411">
        <v>5.5952999999999999</v>
      </c>
      <c r="N411">
        <v>60.428289999999997</v>
      </c>
    </row>
    <row r="412" spans="1:14">
      <c r="A412" t="s">
        <v>0</v>
      </c>
      <c r="B412" s="1">
        <f t="shared" si="14"/>
        <v>40467.963183</v>
      </c>
      <c r="C412">
        <f t="shared" si="15"/>
        <v>40467.963183</v>
      </c>
      <c r="D412">
        <v>289.96318300000001</v>
      </c>
      <c r="E412">
        <v>163</v>
      </c>
      <c r="F412">
        <v>653</v>
      </c>
      <c r="G412">
        <v>8.327</v>
      </c>
      <c r="H412">
        <v>10.124599999999999</v>
      </c>
      <c r="I412">
        <v>3.3891770000000001</v>
      </c>
      <c r="J412">
        <v>1.843</v>
      </c>
      <c r="K412">
        <v>30.6297</v>
      </c>
      <c r="L412">
        <v>23.5213</v>
      </c>
      <c r="M412">
        <v>5.6231600000000004</v>
      </c>
      <c r="N412">
        <v>60.754660000000001</v>
      </c>
    </row>
    <row r="413" spans="1:14">
      <c r="A413" t="s">
        <v>0</v>
      </c>
      <c r="B413" s="1">
        <f t="shared" si="14"/>
        <v>40467.973599999998</v>
      </c>
      <c r="C413">
        <f t="shared" si="15"/>
        <v>40467.973599999998</v>
      </c>
      <c r="D413">
        <v>289.97359999999998</v>
      </c>
      <c r="E413">
        <v>163.25</v>
      </c>
      <c r="F413">
        <v>654</v>
      </c>
      <c r="G413">
        <v>8.27</v>
      </c>
      <c r="H413">
        <v>10.198600000000001</v>
      </c>
      <c r="I413">
        <v>3.3935550000000001</v>
      </c>
      <c r="J413">
        <v>1.8952</v>
      </c>
      <c r="K413">
        <v>30.6111</v>
      </c>
      <c r="L413">
        <v>23.494800000000001</v>
      </c>
      <c r="M413">
        <v>5.8307399999999996</v>
      </c>
      <c r="N413">
        <v>63.091740000000001</v>
      </c>
    </row>
    <row r="414" spans="1:14">
      <c r="A414" t="s">
        <v>0</v>
      </c>
      <c r="B414" s="1">
        <f t="shared" si="14"/>
        <v>40467.984016000002</v>
      </c>
      <c r="C414">
        <f t="shared" si="15"/>
        <v>40467.984016000002</v>
      </c>
      <c r="D414">
        <v>289.984016</v>
      </c>
      <c r="E414">
        <v>163.5</v>
      </c>
      <c r="F414">
        <v>655</v>
      </c>
      <c r="G414">
        <v>8.2219999999999995</v>
      </c>
      <c r="H414">
        <v>10.174799999999999</v>
      </c>
      <c r="I414">
        <v>3.393078</v>
      </c>
      <c r="J414">
        <v>1.8727</v>
      </c>
      <c r="K414">
        <v>30.626300000000001</v>
      </c>
      <c r="L414">
        <v>23.5106</v>
      </c>
      <c r="M414">
        <v>5.7397099999999996</v>
      </c>
      <c r="N414">
        <v>62.080649999999999</v>
      </c>
    </row>
    <row r="415" spans="1:14">
      <c r="A415" t="s">
        <v>0</v>
      </c>
      <c r="B415" s="1">
        <f t="shared" si="14"/>
        <v>40467.994433</v>
      </c>
      <c r="C415">
        <f t="shared" si="15"/>
        <v>40467.994433</v>
      </c>
      <c r="D415">
        <v>289.99443300000001</v>
      </c>
      <c r="E415">
        <v>163.75</v>
      </c>
      <c r="F415">
        <v>656</v>
      </c>
      <c r="G415">
        <v>8.2210000000000001</v>
      </c>
      <c r="H415">
        <v>10.192</v>
      </c>
      <c r="I415">
        <v>3.3935490000000001</v>
      </c>
      <c r="J415">
        <v>1.8907</v>
      </c>
      <c r="K415">
        <v>30.616599999999998</v>
      </c>
      <c r="L415">
        <v>23.5001</v>
      </c>
      <c r="M415">
        <v>5.8127300000000002</v>
      </c>
      <c r="N415">
        <v>62.890050000000002</v>
      </c>
    </row>
    <row r="416" spans="1:14">
      <c r="A416" t="s">
        <v>0</v>
      </c>
      <c r="B416" s="1">
        <f t="shared" si="14"/>
        <v>40468.004849999998</v>
      </c>
      <c r="C416">
        <f t="shared" si="15"/>
        <v>40468.004849999998</v>
      </c>
      <c r="D416">
        <v>290.00484999999998</v>
      </c>
      <c r="E416">
        <v>164</v>
      </c>
      <c r="F416">
        <v>657</v>
      </c>
      <c r="G416">
        <v>8.2789999999999999</v>
      </c>
      <c r="H416">
        <v>10.151899999999999</v>
      </c>
      <c r="I416">
        <v>3.3920919999999999</v>
      </c>
      <c r="J416">
        <v>1.8625</v>
      </c>
      <c r="K416">
        <v>30.6358</v>
      </c>
      <c r="L416">
        <v>23.521699999999999</v>
      </c>
      <c r="M416">
        <v>5.7003700000000004</v>
      </c>
      <c r="N416">
        <v>61.627960000000002</v>
      </c>
    </row>
    <row r="417" spans="1:14">
      <c r="A417" t="s">
        <v>0</v>
      </c>
      <c r="B417" s="1">
        <f t="shared" si="14"/>
        <v>40468.015266000002</v>
      </c>
      <c r="C417">
        <f t="shared" si="15"/>
        <v>40468.015266000002</v>
      </c>
      <c r="D417">
        <v>290.015266</v>
      </c>
      <c r="E417">
        <v>164.25</v>
      </c>
      <c r="F417">
        <v>658</v>
      </c>
      <c r="G417">
        <v>8.1430000000000007</v>
      </c>
      <c r="H417">
        <v>10.155200000000001</v>
      </c>
      <c r="I417">
        <v>3.392185</v>
      </c>
      <c r="J417">
        <v>1.8665</v>
      </c>
      <c r="K417">
        <v>30.6341</v>
      </c>
      <c r="L417">
        <v>23.5198</v>
      </c>
      <c r="M417">
        <v>5.7163599999999999</v>
      </c>
      <c r="N417">
        <v>61.804540000000003</v>
      </c>
    </row>
    <row r="418" spans="1:14">
      <c r="A418" t="s">
        <v>0</v>
      </c>
      <c r="B418" s="1">
        <f t="shared" si="14"/>
        <v>40468.025683</v>
      </c>
      <c r="C418">
        <f t="shared" si="15"/>
        <v>40468.025683</v>
      </c>
      <c r="D418">
        <v>290.02568300000001</v>
      </c>
      <c r="E418">
        <v>164.5</v>
      </c>
      <c r="F418">
        <v>659</v>
      </c>
      <c r="G418">
        <v>7.9630000000000001</v>
      </c>
      <c r="H418">
        <v>10.161899999999999</v>
      </c>
      <c r="I418">
        <v>3.3925380000000001</v>
      </c>
      <c r="J418">
        <v>1.8727</v>
      </c>
      <c r="K418">
        <v>30.632000000000001</v>
      </c>
      <c r="L418">
        <v>23.516999999999999</v>
      </c>
      <c r="M418">
        <v>5.7410399999999999</v>
      </c>
      <c r="N418">
        <v>62.079689999999999</v>
      </c>
    </row>
    <row r="419" spans="1:14">
      <c r="A419" t="s">
        <v>0</v>
      </c>
      <c r="B419" s="1">
        <f t="shared" si="14"/>
        <v>40468.036099999998</v>
      </c>
      <c r="C419">
        <f t="shared" si="15"/>
        <v>40468.036099999998</v>
      </c>
      <c r="D419">
        <v>290.03609999999998</v>
      </c>
      <c r="E419">
        <v>164.75</v>
      </c>
      <c r="F419">
        <v>660</v>
      </c>
      <c r="G419">
        <v>7.8929999999999998</v>
      </c>
      <c r="H419">
        <v>10.172800000000001</v>
      </c>
      <c r="I419">
        <v>3.3925260000000002</v>
      </c>
      <c r="J419">
        <v>1.9094</v>
      </c>
      <c r="K419">
        <v>30.622599999999998</v>
      </c>
      <c r="L419">
        <v>23.507999999999999</v>
      </c>
      <c r="M419">
        <v>5.8923500000000004</v>
      </c>
      <c r="N419">
        <v>63.727269999999997</v>
      </c>
    </row>
    <row r="420" spans="1:14">
      <c r="A420" t="s">
        <v>0</v>
      </c>
      <c r="B420" s="1">
        <f t="shared" si="14"/>
        <v>40468.046516000002</v>
      </c>
      <c r="C420">
        <f t="shared" si="15"/>
        <v>40468.046516000002</v>
      </c>
      <c r="D420">
        <v>290.046516</v>
      </c>
      <c r="E420">
        <v>165</v>
      </c>
      <c r="F420">
        <v>661</v>
      </c>
      <c r="G420">
        <v>7.8579999999999997</v>
      </c>
      <c r="H420">
        <v>10.158799999999999</v>
      </c>
      <c r="I420">
        <v>3.3918119999999998</v>
      </c>
      <c r="J420">
        <v>1.8694</v>
      </c>
      <c r="K420">
        <v>30.627300000000002</v>
      </c>
      <c r="L420">
        <v>23.5139</v>
      </c>
      <c r="M420">
        <v>5.7279299999999997</v>
      </c>
      <c r="N420">
        <v>61.932000000000002</v>
      </c>
    </row>
    <row r="421" spans="1:14">
      <c r="A421" t="s">
        <v>0</v>
      </c>
      <c r="B421" s="1">
        <f t="shared" si="14"/>
        <v>40468.056933</v>
      </c>
      <c r="C421">
        <f t="shared" si="15"/>
        <v>40468.056933</v>
      </c>
      <c r="D421">
        <v>290.05693300000001</v>
      </c>
      <c r="E421">
        <v>165.25</v>
      </c>
      <c r="F421">
        <v>662</v>
      </c>
      <c r="G421">
        <v>7.7919999999999998</v>
      </c>
      <c r="H421">
        <v>10.163500000000001</v>
      </c>
      <c r="I421">
        <v>3.3915519999999999</v>
      </c>
      <c r="J421">
        <v>1.8705000000000001</v>
      </c>
      <c r="K421">
        <v>30.620799999999999</v>
      </c>
      <c r="L421">
        <v>23.508099999999999</v>
      </c>
      <c r="M421">
        <v>5.7322499999999996</v>
      </c>
      <c r="N421">
        <v>61.982410000000002</v>
      </c>
    </row>
    <row r="422" spans="1:14">
      <c r="A422" t="s">
        <v>0</v>
      </c>
      <c r="B422" s="1">
        <f t="shared" si="14"/>
        <v>40468.067349999998</v>
      </c>
      <c r="C422">
        <f t="shared" si="15"/>
        <v>40468.067349999998</v>
      </c>
      <c r="D422">
        <v>290.06734999999998</v>
      </c>
      <c r="E422">
        <v>165.5</v>
      </c>
      <c r="F422">
        <v>663</v>
      </c>
      <c r="G422">
        <v>7.8109999999999999</v>
      </c>
      <c r="H422">
        <v>10.160299999999999</v>
      </c>
      <c r="I422">
        <v>3.3920919999999999</v>
      </c>
      <c r="J422">
        <v>1.8819999999999999</v>
      </c>
      <c r="K422">
        <v>30.628900000000002</v>
      </c>
      <c r="L422">
        <v>23.515000000000001</v>
      </c>
      <c r="M422">
        <v>5.78017</v>
      </c>
      <c r="N422">
        <v>62.499450000000003</v>
      </c>
    </row>
    <row r="423" spans="1:14">
      <c r="A423" t="s">
        <v>0</v>
      </c>
      <c r="B423" s="1">
        <f t="shared" si="14"/>
        <v>40468.077766000002</v>
      </c>
      <c r="C423">
        <f t="shared" si="15"/>
        <v>40468.077766000002</v>
      </c>
      <c r="D423">
        <v>290.077766</v>
      </c>
      <c r="E423">
        <v>165.75</v>
      </c>
      <c r="F423">
        <v>664</v>
      </c>
      <c r="G423">
        <v>8.1389999999999993</v>
      </c>
      <c r="H423">
        <v>10.2895</v>
      </c>
      <c r="I423">
        <v>3.3797990000000002</v>
      </c>
      <c r="J423">
        <v>1.9202999999999999</v>
      </c>
      <c r="K423">
        <v>30.397300000000001</v>
      </c>
      <c r="L423">
        <v>23.313300000000002</v>
      </c>
      <c r="M423">
        <v>5.9299499999999998</v>
      </c>
      <c r="N423">
        <v>64.204999999999998</v>
      </c>
    </row>
    <row r="424" spans="1:14">
      <c r="A424" t="s">
        <v>0</v>
      </c>
      <c r="B424" s="1">
        <f t="shared" si="14"/>
        <v>40468.088183</v>
      </c>
      <c r="C424">
        <f t="shared" si="15"/>
        <v>40468.088183</v>
      </c>
      <c r="D424">
        <v>290.08818300000001</v>
      </c>
      <c r="E424">
        <v>166</v>
      </c>
      <c r="F424">
        <v>665</v>
      </c>
      <c r="G424">
        <v>7.9560000000000004</v>
      </c>
      <c r="H424">
        <v>10.292400000000001</v>
      </c>
      <c r="I424">
        <v>3.379254</v>
      </c>
      <c r="J424">
        <v>1.9184000000000001</v>
      </c>
      <c r="K424">
        <v>30.389500000000002</v>
      </c>
      <c r="L424">
        <v>23.306799999999999</v>
      </c>
      <c r="M424">
        <v>5.9221399999999997</v>
      </c>
      <c r="N424">
        <v>64.121170000000006</v>
      </c>
    </row>
    <row r="425" spans="1:14">
      <c r="A425" t="s">
        <v>0</v>
      </c>
      <c r="B425" s="1">
        <f t="shared" si="14"/>
        <v>40468.098599999998</v>
      </c>
      <c r="C425">
        <f t="shared" si="15"/>
        <v>40468.098599999998</v>
      </c>
      <c r="D425">
        <v>290.09859999999998</v>
      </c>
      <c r="E425">
        <v>166.25</v>
      </c>
      <c r="F425">
        <v>666</v>
      </c>
      <c r="G425">
        <v>7.9080000000000004</v>
      </c>
      <c r="H425">
        <v>10.2927</v>
      </c>
      <c r="I425">
        <v>3.3788200000000002</v>
      </c>
      <c r="J425">
        <v>1.9186000000000001</v>
      </c>
      <c r="K425">
        <v>30.385000000000002</v>
      </c>
      <c r="L425">
        <v>23.3032</v>
      </c>
      <c r="M425">
        <v>5.92286</v>
      </c>
      <c r="N425">
        <v>64.127589999999998</v>
      </c>
    </row>
    <row r="426" spans="1:14">
      <c r="A426" t="s">
        <v>0</v>
      </c>
      <c r="B426" s="1">
        <f t="shared" si="14"/>
        <v>40468.109016000002</v>
      </c>
      <c r="C426">
        <f t="shared" si="15"/>
        <v>40468.109016000002</v>
      </c>
      <c r="D426">
        <v>290.109016</v>
      </c>
      <c r="E426">
        <v>166.5</v>
      </c>
      <c r="F426">
        <v>667</v>
      </c>
      <c r="G426">
        <v>7.7839999999999998</v>
      </c>
      <c r="H426">
        <v>10.296900000000001</v>
      </c>
      <c r="I426">
        <v>3.3787889999999998</v>
      </c>
      <c r="J426">
        <v>1.9200999999999999</v>
      </c>
      <c r="K426">
        <v>30.3812</v>
      </c>
      <c r="L426">
        <v>23.299499999999998</v>
      </c>
      <c r="M426">
        <v>5.9286500000000002</v>
      </c>
      <c r="N426">
        <v>64.194640000000007</v>
      </c>
    </row>
    <row r="427" spans="1:14">
      <c r="A427" t="s">
        <v>0</v>
      </c>
      <c r="B427" s="1">
        <f t="shared" si="14"/>
        <v>40468.119433</v>
      </c>
      <c r="C427">
        <f t="shared" si="15"/>
        <v>40468.119433</v>
      </c>
      <c r="D427">
        <v>290.11943300000001</v>
      </c>
      <c r="E427">
        <v>166.75</v>
      </c>
      <c r="F427">
        <v>668</v>
      </c>
      <c r="G427">
        <v>7.7839999999999998</v>
      </c>
      <c r="H427">
        <v>10.3004</v>
      </c>
      <c r="I427">
        <v>3.3766959999999999</v>
      </c>
      <c r="J427">
        <v>1.9280999999999999</v>
      </c>
      <c r="K427">
        <v>30.357399999999998</v>
      </c>
      <c r="L427">
        <v>23.2805</v>
      </c>
      <c r="M427">
        <v>5.96225</v>
      </c>
      <c r="N427">
        <v>64.5535</v>
      </c>
    </row>
    <row r="428" spans="1:14">
      <c r="A428" t="s">
        <v>0</v>
      </c>
      <c r="B428" s="1">
        <f t="shared" si="14"/>
        <v>40468.129849999998</v>
      </c>
      <c r="C428">
        <f t="shared" si="15"/>
        <v>40468.129849999998</v>
      </c>
      <c r="D428">
        <v>290.12984999999998</v>
      </c>
      <c r="E428">
        <v>167</v>
      </c>
      <c r="F428">
        <v>669</v>
      </c>
      <c r="G428">
        <v>7.7569999999999997</v>
      </c>
      <c r="H428">
        <v>10.3279</v>
      </c>
      <c r="I428">
        <v>3.3779650000000001</v>
      </c>
      <c r="J428">
        <v>1.9349000000000001</v>
      </c>
      <c r="K428">
        <v>30.347100000000001</v>
      </c>
      <c r="L428">
        <v>23.267900000000001</v>
      </c>
      <c r="M428">
        <v>5.9869300000000001</v>
      </c>
      <c r="N428">
        <v>64.855320000000006</v>
      </c>
    </row>
    <row r="429" spans="1:14">
      <c r="A429" t="s">
        <v>0</v>
      </c>
      <c r="B429" s="1">
        <f t="shared" si="14"/>
        <v>40468.140266000002</v>
      </c>
      <c r="C429">
        <f t="shared" si="15"/>
        <v>40468.140266000002</v>
      </c>
      <c r="D429">
        <v>290.140266</v>
      </c>
      <c r="E429">
        <v>167.25</v>
      </c>
      <c r="F429">
        <v>670</v>
      </c>
      <c r="G429">
        <v>7.7220000000000004</v>
      </c>
      <c r="H429">
        <v>10.3095</v>
      </c>
      <c r="I429">
        <v>3.3787639999999999</v>
      </c>
      <c r="J429">
        <v>1.9206000000000001</v>
      </c>
      <c r="K429">
        <v>30.3705</v>
      </c>
      <c r="L429">
        <v>23.289100000000001</v>
      </c>
      <c r="M429">
        <v>5.9291799999999997</v>
      </c>
      <c r="N429">
        <v>64.213570000000004</v>
      </c>
    </row>
    <row r="430" spans="1:14">
      <c r="A430" t="s">
        <v>0</v>
      </c>
      <c r="B430" s="1">
        <f t="shared" si="14"/>
        <v>40468.150683</v>
      </c>
      <c r="C430">
        <f t="shared" si="15"/>
        <v>40468.150683</v>
      </c>
      <c r="D430">
        <v>290.15068300000001</v>
      </c>
      <c r="E430">
        <v>167.5</v>
      </c>
      <c r="F430">
        <v>671</v>
      </c>
      <c r="G430">
        <v>7.7009999999999996</v>
      </c>
      <c r="H430">
        <v>10.3071</v>
      </c>
      <c r="I430">
        <v>3.3789500000000001</v>
      </c>
      <c r="J430">
        <v>1.9238999999999999</v>
      </c>
      <c r="K430">
        <v>30.374300000000002</v>
      </c>
      <c r="L430">
        <v>23.2925</v>
      </c>
      <c r="M430">
        <v>5.9432499999999999</v>
      </c>
      <c r="N430">
        <v>64.36412</v>
      </c>
    </row>
    <row r="431" spans="1:14">
      <c r="A431" t="s">
        <v>0</v>
      </c>
      <c r="B431" s="1">
        <f t="shared" si="14"/>
        <v>40468.161099999998</v>
      </c>
      <c r="C431">
        <f t="shared" si="15"/>
        <v>40468.161099999998</v>
      </c>
      <c r="D431">
        <v>290.16109999999998</v>
      </c>
      <c r="E431">
        <v>167.75</v>
      </c>
      <c r="F431">
        <v>672</v>
      </c>
      <c r="G431">
        <v>7.6840000000000002</v>
      </c>
      <c r="H431">
        <v>10.2995</v>
      </c>
      <c r="I431">
        <v>3.379124</v>
      </c>
      <c r="J431">
        <v>1.9126000000000001</v>
      </c>
      <c r="K431">
        <v>30.382400000000001</v>
      </c>
      <c r="L431">
        <v>23.3001</v>
      </c>
      <c r="M431">
        <v>5.8969100000000001</v>
      </c>
      <c r="N431">
        <v>63.854959999999998</v>
      </c>
    </row>
    <row r="432" spans="1:14">
      <c r="A432" t="s">
        <v>0</v>
      </c>
      <c r="B432" s="1">
        <f t="shared" si="14"/>
        <v>40468.171516000002</v>
      </c>
      <c r="C432">
        <f t="shared" si="15"/>
        <v>40468.171516000002</v>
      </c>
      <c r="D432">
        <v>290.171516</v>
      </c>
      <c r="E432">
        <v>168</v>
      </c>
      <c r="F432">
        <v>673</v>
      </c>
      <c r="G432">
        <v>7.6769999999999996</v>
      </c>
      <c r="H432">
        <v>10.3001</v>
      </c>
      <c r="I432">
        <v>3.3786589999999999</v>
      </c>
      <c r="J432">
        <v>1.9134</v>
      </c>
      <c r="K432">
        <v>30.377199999999998</v>
      </c>
      <c r="L432">
        <v>23.2959</v>
      </c>
      <c r="M432">
        <v>5.9004799999999999</v>
      </c>
      <c r="N432">
        <v>63.892470000000003</v>
      </c>
    </row>
    <row r="433" spans="1:14">
      <c r="A433" t="s">
        <v>0</v>
      </c>
      <c r="B433" s="1">
        <f t="shared" si="14"/>
        <v>40468.181933</v>
      </c>
      <c r="C433">
        <f t="shared" si="15"/>
        <v>40468.181933</v>
      </c>
      <c r="D433">
        <v>290.18193300000001</v>
      </c>
      <c r="E433">
        <v>168.25</v>
      </c>
      <c r="F433">
        <v>674</v>
      </c>
      <c r="G433">
        <v>7.6680000000000001</v>
      </c>
      <c r="H433">
        <v>10.3133</v>
      </c>
      <c r="I433">
        <v>3.377551</v>
      </c>
      <c r="J433">
        <v>1.9198</v>
      </c>
      <c r="K433">
        <v>30.3552</v>
      </c>
      <c r="L433">
        <v>23.276599999999998</v>
      </c>
      <c r="M433">
        <v>5.9260400000000004</v>
      </c>
      <c r="N433">
        <v>64.178600000000003</v>
      </c>
    </row>
    <row r="434" spans="1:14">
      <c r="A434" t="s">
        <v>0</v>
      </c>
      <c r="B434" s="1">
        <f t="shared" si="14"/>
        <v>40468.192349999998</v>
      </c>
      <c r="C434">
        <f t="shared" si="15"/>
        <v>40468.192349999998</v>
      </c>
      <c r="D434">
        <v>290.19234999999998</v>
      </c>
      <c r="E434">
        <v>168.5</v>
      </c>
      <c r="F434">
        <v>675</v>
      </c>
      <c r="G434">
        <v>7.6779999999999999</v>
      </c>
      <c r="H434">
        <v>10.3003</v>
      </c>
      <c r="I434">
        <v>3.378158</v>
      </c>
      <c r="J434">
        <v>1.9038999999999999</v>
      </c>
      <c r="K434">
        <v>30.3721</v>
      </c>
      <c r="L434">
        <v>23.291899999999998</v>
      </c>
      <c r="M434">
        <v>5.8611700000000004</v>
      </c>
      <c r="N434">
        <v>63.4649</v>
      </c>
    </row>
    <row r="435" spans="1:14">
      <c r="A435" t="s">
        <v>0</v>
      </c>
      <c r="B435" s="1">
        <f t="shared" si="14"/>
        <v>40468.202766000002</v>
      </c>
      <c r="C435">
        <f t="shared" si="15"/>
        <v>40468.202766000002</v>
      </c>
      <c r="D435">
        <v>290.202766</v>
      </c>
      <c r="E435">
        <v>168.75</v>
      </c>
      <c r="F435">
        <v>676</v>
      </c>
      <c r="G435">
        <v>7.6890000000000001</v>
      </c>
      <c r="H435">
        <v>10.299799999999999</v>
      </c>
      <c r="I435">
        <v>3.3782320000000001</v>
      </c>
      <c r="J435">
        <v>1.9077</v>
      </c>
      <c r="K435">
        <v>30.3733</v>
      </c>
      <c r="L435">
        <v>23.292899999999999</v>
      </c>
      <c r="M435">
        <v>5.8769900000000002</v>
      </c>
      <c r="N435">
        <v>63.636049999999997</v>
      </c>
    </row>
    <row r="436" spans="1:14">
      <c r="A436" t="s">
        <v>0</v>
      </c>
      <c r="B436" s="1">
        <f t="shared" si="14"/>
        <v>40468.213183</v>
      </c>
      <c r="C436">
        <f t="shared" si="15"/>
        <v>40468.213183</v>
      </c>
      <c r="D436">
        <v>290.21318300000001</v>
      </c>
      <c r="E436">
        <v>169</v>
      </c>
      <c r="F436">
        <v>677</v>
      </c>
      <c r="G436">
        <v>7.7080000000000002</v>
      </c>
      <c r="H436">
        <v>10.2852</v>
      </c>
      <c r="I436">
        <v>3.3777309999999998</v>
      </c>
      <c r="J436">
        <v>1.9012</v>
      </c>
      <c r="K436">
        <v>30.380500000000001</v>
      </c>
      <c r="L436">
        <v>23.300899999999999</v>
      </c>
      <c r="M436">
        <v>5.8518699999999999</v>
      </c>
      <c r="N436">
        <v>63.346699999999998</v>
      </c>
    </row>
    <row r="437" spans="1:14">
      <c r="A437" t="s">
        <v>0</v>
      </c>
      <c r="B437" s="1">
        <f t="shared" si="14"/>
        <v>40468.223599999998</v>
      </c>
      <c r="C437">
        <f t="shared" si="15"/>
        <v>40468.223599999998</v>
      </c>
      <c r="D437">
        <v>290.22359999999998</v>
      </c>
      <c r="E437">
        <v>169.25</v>
      </c>
      <c r="F437">
        <v>678</v>
      </c>
      <c r="G437">
        <v>7.7350000000000003</v>
      </c>
      <c r="H437">
        <v>10.2456</v>
      </c>
      <c r="I437">
        <v>3.378288</v>
      </c>
      <c r="J437">
        <v>1.9075</v>
      </c>
      <c r="K437">
        <v>30.4192</v>
      </c>
      <c r="L437">
        <v>23.337499999999999</v>
      </c>
      <c r="M437">
        <v>5.8820499999999996</v>
      </c>
      <c r="N437">
        <v>63.634219999999999</v>
      </c>
    </row>
    <row r="438" spans="1:14">
      <c r="A438" t="s">
        <v>0</v>
      </c>
      <c r="B438" s="1">
        <f t="shared" si="14"/>
        <v>40468.234016000002</v>
      </c>
      <c r="C438">
        <f t="shared" si="15"/>
        <v>40468.234016000002</v>
      </c>
      <c r="D438">
        <v>290.234016</v>
      </c>
      <c r="E438">
        <v>169.5</v>
      </c>
      <c r="F438">
        <v>679</v>
      </c>
      <c r="G438">
        <v>7.7610000000000001</v>
      </c>
      <c r="H438">
        <v>10.2257</v>
      </c>
      <c r="I438">
        <v>3.3792049999999998</v>
      </c>
      <c r="J438">
        <v>1.9168000000000001</v>
      </c>
      <c r="K438">
        <v>30.445</v>
      </c>
      <c r="L438">
        <v>23.360900000000001</v>
      </c>
      <c r="M438">
        <v>5.9220800000000002</v>
      </c>
      <c r="N438">
        <v>64.050070000000005</v>
      </c>
    </row>
    <row r="439" spans="1:14">
      <c r="A439" t="s">
        <v>0</v>
      </c>
      <c r="B439" s="1">
        <f t="shared" si="14"/>
        <v>40468.244433</v>
      </c>
      <c r="C439">
        <f t="shared" si="15"/>
        <v>40468.244433</v>
      </c>
      <c r="D439">
        <v>290.24443300000001</v>
      </c>
      <c r="E439">
        <v>169.75</v>
      </c>
      <c r="F439">
        <v>680</v>
      </c>
      <c r="G439">
        <v>7.7759999999999998</v>
      </c>
      <c r="H439">
        <v>10.201700000000001</v>
      </c>
      <c r="I439">
        <v>3.3795269999999999</v>
      </c>
      <c r="J439">
        <v>1.9049</v>
      </c>
      <c r="K439">
        <v>30.468399999999999</v>
      </c>
      <c r="L439">
        <v>23.383099999999999</v>
      </c>
      <c r="M439">
        <v>5.8754600000000003</v>
      </c>
      <c r="N439">
        <v>63.521990000000002</v>
      </c>
    </row>
    <row r="440" spans="1:14">
      <c r="A440" t="s">
        <v>0</v>
      </c>
      <c r="B440" s="1">
        <f t="shared" si="14"/>
        <v>40468.254849999998</v>
      </c>
      <c r="C440">
        <f t="shared" si="15"/>
        <v>40468.254849999998</v>
      </c>
      <c r="D440">
        <v>290.25484999999998</v>
      </c>
      <c r="E440">
        <v>170</v>
      </c>
      <c r="F440">
        <v>681</v>
      </c>
      <c r="G440">
        <v>7.782</v>
      </c>
      <c r="H440">
        <v>10.178599999999999</v>
      </c>
      <c r="I440">
        <v>3.3811689999999999</v>
      </c>
      <c r="J440">
        <v>1.8954</v>
      </c>
      <c r="K440">
        <v>30.504200000000001</v>
      </c>
      <c r="L440">
        <v>23.4147</v>
      </c>
      <c r="M440">
        <v>5.8376999999999999</v>
      </c>
      <c r="N440">
        <v>63.096380000000003</v>
      </c>
    </row>
    <row r="441" spans="1:14">
      <c r="A441" t="s">
        <v>0</v>
      </c>
      <c r="B441" s="1">
        <f t="shared" si="14"/>
        <v>40468.265266000002</v>
      </c>
      <c r="C441">
        <f t="shared" si="15"/>
        <v>40468.265266000002</v>
      </c>
      <c r="D441">
        <v>290.265266</v>
      </c>
      <c r="E441">
        <v>170.25</v>
      </c>
      <c r="F441">
        <v>682</v>
      </c>
      <c r="G441">
        <v>7.8040000000000003</v>
      </c>
      <c r="H441">
        <v>10.1669</v>
      </c>
      <c r="I441">
        <v>3.3803269999999999</v>
      </c>
      <c r="J441">
        <v>1.8895</v>
      </c>
      <c r="K441">
        <v>30.505600000000001</v>
      </c>
      <c r="L441">
        <v>23.4177</v>
      </c>
      <c r="M441">
        <v>5.81487</v>
      </c>
      <c r="N441">
        <v>62.834119999999999</v>
      </c>
    </row>
    <row r="442" spans="1:14">
      <c r="A442" t="s">
        <v>0</v>
      </c>
      <c r="B442" s="1">
        <f t="shared" si="14"/>
        <v>40468.275683</v>
      </c>
      <c r="C442">
        <f t="shared" si="15"/>
        <v>40468.275683</v>
      </c>
      <c r="D442">
        <v>290.27568300000001</v>
      </c>
      <c r="E442">
        <v>170.5</v>
      </c>
      <c r="F442">
        <v>683</v>
      </c>
      <c r="G442">
        <v>7.8339999999999996</v>
      </c>
      <c r="H442">
        <v>10.150399999999999</v>
      </c>
      <c r="I442">
        <v>3.378358</v>
      </c>
      <c r="J442">
        <v>1.8944000000000001</v>
      </c>
      <c r="K442">
        <v>30.4998</v>
      </c>
      <c r="L442">
        <v>23.415900000000001</v>
      </c>
      <c r="M442">
        <v>5.8376099999999997</v>
      </c>
      <c r="N442">
        <v>63.054720000000003</v>
      </c>
    </row>
    <row r="443" spans="1:14">
      <c r="A443" t="s">
        <v>0</v>
      </c>
      <c r="B443" s="1">
        <f t="shared" si="14"/>
        <v>40468.286099999998</v>
      </c>
      <c r="C443">
        <f t="shared" si="15"/>
        <v>40468.286099999998</v>
      </c>
      <c r="D443">
        <v>290.28609999999998</v>
      </c>
      <c r="E443">
        <v>170.75</v>
      </c>
      <c r="F443">
        <v>684</v>
      </c>
      <c r="G443">
        <v>7.8449999999999998</v>
      </c>
      <c r="H443">
        <v>10.141</v>
      </c>
      <c r="I443">
        <v>3.376735</v>
      </c>
      <c r="J443">
        <v>1.8940999999999999</v>
      </c>
      <c r="K443">
        <v>30.491399999999999</v>
      </c>
      <c r="L443">
        <v>23.410900000000002</v>
      </c>
      <c r="M443">
        <v>5.8379300000000001</v>
      </c>
      <c r="N443">
        <v>63.041919999999998</v>
      </c>
    </row>
    <row r="444" spans="1:14">
      <c r="A444" t="s">
        <v>0</v>
      </c>
      <c r="B444" s="1">
        <f t="shared" si="14"/>
        <v>40468.296516000002</v>
      </c>
      <c r="C444">
        <f t="shared" si="15"/>
        <v>40468.296516000002</v>
      </c>
      <c r="D444">
        <v>290.296516</v>
      </c>
      <c r="E444">
        <v>171</v>
      </c>
      <c r="F444">
        <v>685</v>
      </c>
      <c r="G444">
        <v>7.86</v>
      </c>
      <c r="H444">
        <v>10.1439</v>
      </c>
      <c r="I444">
        <v>3.3756330000000001</v>
      </c>
      <c r="J444">
        <v>1.8935999999999999</v>
      </c>
      <c r="K444">
        <v>30.478000000000002</v>
      </c>
      <c r="L444">
        <v>23.4</v>
      </c>
      <c r="M444">
        <v>5.8361599999999996</v>
      </c>
      <c r="N444">
        <v>63.021270000000001</v>
      </c>
    </row>
    <row r="445" spans="1:14">
      <c r="A445" t="s">
        <v>0</v>
      </c>
      <c r="B445" s="1">
        <f t="shared" si="14"/>
        <v>40468.306933</v>
      </c>
      <c r="C445">
        <f t="shared" si="15"/>
        <v>40468.306933</v>
      </c>
      <c r="D445">
        <v>290.30693300000001</v>
      </c>
      <c r="E445">
        <v>171.25</v>
      </c>
      <c r="F445">
        <v>686</v>
      </c>
      <c r="G445">
        <v>7.8570000000000002</v>
      </c>
      <c r="H445">
        <v>10.1366</v>
      </c>
      <c r="I445">
        <v>3.3750390000000001</v>
      </c>
      <c r="J445">
        <v>1.8944000000000001</v>
      </c>
      <c r="K445">
        <v>30.478100000000001</v>
      </c>
      <c r="L445">
        <v>23.401299999999999</v>
      </c>
      <c r="M445">
        <v>5.8403</v>
      </c>
      <c r="N445">
        <v>63.056080000000001</v>
      </c>
    </row>
    <row r="446" spans="1:14">
      <c r="A446" t="s">
        <v>0</v>
      </c>
      <c r="B446" s="1">
        <f t="shared" si="14"/>
        <v>40468.317349999998</v>
      </c>
      <c r="C446">
        <f t="shared" si="15"/>
        <v>40468.317349999998</v>
      </c>
      <c r="D446">
        <v>290.31734999999998</v>
      </c>
      <c r="E446">
        <v>171.5</v>
      </c>
      <c r="F446">
        <v>687</v>
      </c>
      <c r="G446">
        <v>7.8559999999999999</v>
      </c>
      <c r="H446">
        <v>10.155900000000001</v>
      </c>
      <c r="I446">
        <v>3.3787660000000002</v>
      </c>
      <c r="J446">
        <v>1.8796999999999999</v>
      </c>
      <c r="K446">
        <v>30.499199999999998</v>
      </c>
      <c r="L446">
        <v>23.4146</v>
      </c>
      <c r="M446">
        <v>5.7757800000000001</v>
      </c>
      <c r="N446">
        <v>62.394120000000001</v>
      </c>
    </row>
    <row r="447" spans="1:14">
      <c r="A447" t="s">
        <v>0</v>
      </c>
      <c r="B447" s="1">
        <f t="shared" si="14"/>
        <v>40468.327766000002</v>
      </c>
      <c r="C447">
        <f t="shared" si="15"/>
        <v>40468.327766000002</v>
      </c>
      <c r="D447">
        <v>290.327766</v>
      </c>
      <c r="E447">
        <v>171.75</v>
      </c>
      <c r="F447">
        <v>688</v>
      </c>
      <c r="G447">
        <v>7.85</v>
      </c>
      <c r="H447">
        <v>10.196</v>
      </c>
      <c r="I447">
        <v>3.3752360000000001</v>
      </c>
      <c r="J447">
        <v>1.8979999999999999</v>
      </c>
      <c r="K447">
        <v>30.430199999999999</v>
      </c>
      <c r="L447">
        <v>23.354299999999999</v>
      </c>
      <c r="M447">
        <v>5.8489199999999997</v>
      </c>
      <c r="N447">
        <v>63.211759999999998</v>
      </c>
    </row>
    <row r="448" spans="1:14">
      <c r="A448" t="s">
        <v>0</v>
      </c>
      <c r="B448" s="1">
        <f t="shared" si="14"/>
        <v>40468.338183</v>
      </c>
      <c r="C448">
        <f t="shared" si="15"/>
        <v>40468.338183</v>
      </c>
      <c r="D448">
        <v>290.33818300000001</v>
      </c>
      <c r="E448">
        <v>172</v>
      </c>
      <c r="F448">
        <v>689</v>
      </c>
      <c r="G448">
        <v>7.8479999999999999</v>
      </c>
      <c r="H448">
        <v>10.2187</v>
      </c>
      <c r="I448">
        <v>3.3724820000000002</v>
      </c>
      <c r="J448">
        <v>1.9075</v>
      </c>
      <c r="K448">
        <v>30.383600000000001</v>
      </c>
      <c r="L448">
        <v>23.314299999999999</v>
      </c>
      <c r="M448">
        <v>5.8868200000000002</v>
      </c>
      <c r="N448">
        <v>63.634010000000004</v>
      </c>
    </row>
    <row r="449" spans="1:14">
      <c r="A449" t="s">
        <v>0</v>
      </c>
      <c r="B449" s="1">
        <f t="shared" si="14"/>
        <v>40468.348599999998</v>
      </c>
      <c r="C449">
        <f t="shared" si="15"/>
        <v>40468.348599999998</v>
      </c>
      <c r="D449">
        <v>290.34859999999998</v>
      </c>
      <c r="E449">
        <v>172.25</v>
      </c>
      <c r="F449">
        <v>690</v>
      </c>
      <c r="G449">
        <v>7.83</v>
      </c>
      <c r="H449">
        <v>10.229200000000001</v>
      </c>
      <c r="I449">
        <v>3.3724940000000001</v>
      </c>
      <c r="J449">
        <v>1.9087000000000001</v>
      </c>
      <c r="K449">
        <v>30.375</v>
      </c>
      <c r="L449">
        <v>23.305800000000001</v>
      </c>
      <c r="M449">
        <v>5.8907699999999998</v>
      </c>
      <c r="N449">
        <v>63.687710000000003</v>
      </c>
    </row>
    <row r="450" spans="1:14">
      <c r="A450" t="s">
        <v>0</v>
      </c>
      <c r="B450" s="1">
        <f t="shared" si="14"/>
        <v>40468.359016000002</v>
      </c>
      <c r="C450">
        <f t="shared" si="15"/>
        <v>40468.359016000002</v>
      </c>
      <c r="D450">
        <v>290.359016</v>
      </c>
      <c r="E450">
        <v>172.5</v>
      </c>
      <c r="F450">
        <v>691</v>
      </c>
      <c r="G450">
        <v>7.8090000000000002</v>
      </c>
      <c r="H450">
        <v>10.2308</v>
      </c>
      <c r="I450">
        <v>3.3719990000000002</v>
      </c>
      <c r="J450">
        <v>1.9063000000000001</v>
      </c>
      <c r="K450">
        <v>30.3688</v>
      </c>
      <c r="L450">
        <v>23.300699999999999</v>
      </c>
      <c r="M450">
        <v>5.88096</v>
      </c>
      <c r="N450">
        <v>63.58135</v>
      </c>
    </row>
    <row r="451" spans="1:14">
      <c r="A451" t="s">
        <v>0</v>
      </c>
      <c r="B451" s="1">
        <f t="shared" si="14"/>
        <v>40468.369433</v>
      </c>
      <c r="C451">
        <f t="shared" si="15"/>
        <v>40468.369433</v>
      </c>
      <c r="D451">
        <v>290.36943300000001</v>
      </c>
      <c r="E451">
        <v>172.75</v>
      </c>
      <c r="F451">
        <v>692</v>
      </c>
      <c r="G451">
        <v>7.7670000000000003</v>
      </c>
      <c r="H451">
        <v>10.2308</v>
      </c>
      <c r="I451">
        <v>3.373497</v>
      </c>
      <c r="J451">
        <v>1.897</v>
      </c>
      <c r="K451">
        <v>30.383700000000001</v>
      </c>
      <c r="L451">
        <v>23.3124</v>
      </c>
      <c r="M451">
        <v>5.8417700000000004</v>
      </c>
      <c r="N451">
        <v>63.16366</v>
      </c>
    </row>
    <row r="452" spans="1:14">
      <c r="A452" t="s">
        <v>0</v>
      </c>
      <c r="B452" s="1">
        <f t="shared" si="14"/>
        <v>40468.379849999998</v>
      </c>
      <c r="C452">
        <f t="shared" si="15"/>
        <v>40468.379849999998</v>
      </c>
      <c r="D452">
        <v>290.37984999999998</v>
      </c>
      <c r="E452">
        <v>173</v>
      </c>
      <c r="F452">
        <v>693</v>
      </c>
      <c r="G452">
        <v>7.7359999999999998</v>
      </c>
      <c r="H452">
        <v>10.1899</v>
      </c>
      <c r="I452">
        <v>3.377453</v>
      </c>
      <c r="J452">
        <v>1.875</v>
      </c>
      <c r="K452">
        <v>30.457599999999999</v>
      </c>
      <c r="L452">
        <v>23.3766</v>
      </c>
      <c r="M452">
        <v>5.7533700000000003</v>
      </c>
      <c r="N452">
        <v>62.181620000000002</v>
      </c>
    </row>
    <row r="453" spans="1:14">
      <c r="A453" t="s">
        <v>0</v>
      </c>
      <c r="B453" s="1">
        <f t="shared" si="14"/>
        <v>40468.390266000002</v>
      </c>
      <c r="C453">
        <f t="shared" si="15"/>
        <v>40468.390266000002</v>
      </c>
      <c r="D453">
        <v>290.390266</v>
      </c>
      <c r="E453">
        <v>173.25</v>
      </c>
      <c r="F453">
        <v>694</v>
      </c>
      <c r="G453">
        <v>7.6970000000000001</v>
      </c>
      <c r="H453">
        <v>10.1593</v>
      </c>
      <c r="I453">
        <v>3.3814920000000002</v>
      </c>
      <c r="J453">
        <v>1.8455999999999999</v>
      </c>
      <c r="K453">
        <v>30.523700000000002</v>
      </c>
      <c r="L453">
        <v>23.4331</v>
      </c>
      <c r="M453">
        <v>5.6327699999999998</v>
      </c>
      <c r="N453">
        <v>60.863280000000003</v>
      </c>
    </row>
    <row r="454" spans="1:14">
      <c r="A454" t="s">
        <v>0</v>
      </c>
      <c r="B454" s="1">
        <f t="shared" si="14"/>
        <v>40468.400683</v>
      </c>
      <c r="C454">
        <f t="shared" si="15"/>
        <v>40468.400683</v>
      </c>
      <c r="D454">
        <v>290.40068300000001</v>
      </c>
      <c r="E454">
        <v>173.5</v>
      </c>
      <c r="F454">
        <v>695</v>
      </c>
      <c r="G454">
        <v>7.6449999999999996</v>
      </c>
      <c r="H454">
        <v>10.117900000000001</v>
      </c>
      <c r="I454">
        <v>3.3847450000000001</v>
      </c>
      <c r="J454">
        <v>1.8341000000000001</v>
      </c>
      <c r="K454">
        <v>30.591200000000001</v>
      </c>
      <c r="L454">
        <v>23.4925</v>
      </c>
      <c r="M454">
        <v>5.5878699999999997</v>
      </c>
      <c r="N454">
        <v>60.349649999999997</v>
      </c>
    </row>
    <row r="455" spans="1:14">
      <c r="A455" t="s">
        <v>0</v>
      </c>
      <c r="B455" s="1">
        <f t="shared" si="14"/>
        <v>40468.411099999998</v>
      </c>
      <c r="C455">
        <f t="shared" si="15"/>
        <v>40468.411099999998</v>
      </c>
      <c r="D455">
        <v>290.41109999999998</v>
      </c>
      <c r="E455">
        <v>173.75</v>
      </c>
      <c r="F455">
        <v>696</v>
      </c>
      <c r="G455">
        <v>7.6050000000000004</v>
      </c>
      <c r="H455">
        <v>10.1859</v>
      </c>
      <c r="I455">
        <v>3.379893</v>
      </c>
      <c r="J455">
        <v>1.8487</v>
      </c>
      <c r="K455">
        <v>30.485299999999999</v>
      </c>
      <c r="L455">
        <v>23.398900000000001</v>
      </c>
      <c r="M455">
        <v>5.64358</v>
      </c>
      <c r="N455">
        <v>61.000639999999997</v>
      </c>
    </row>
    <row r="456" spans="1:14">
      <c r="A456" t="s">
        <v>0</v>
      </c>
      <c r="B456" s="1">
        <f t="shared" si="14"/>
        <v>40468.421516000002</v>
      </c>
      <c r="C456">
        <f t="shared" si="15"/>
        <v>40468.421516000002</v>
      </c>
      <c r="D456">
        <v>290.421516</v>
      </c>
      <c r="E456">
        <v>174</v>
      </c>
      <c r="F456">
        <v>697</v>
      </c>
      <c r="G456">
        <v>7.5650000000000004</v>
      </c>
      <c r="H456">
        <v>10.2052</v>
      </c>
      <c r="I456">
        <v>3.3786659999999999</v>
      </c>
      <c r="J456">
        <v>1.8678999999999999</v>
      </c>
      <c r="K456">
        <v>30.456900000000001</v>
      </c>
      <c r="L456">
        <v>23.3736</v>
      </c>
      <c r="M456">
        <v>5.7217900000000004</v>
      </c>
      <c r="N456">
        <v>61.860819999999997</v>
      </c>
    </row>
    <row r="457" spans="1:14">
      <c r="A457" t="s">
        <v>0</v>
      </c>
      <c r="B457" s="1">
        <f t="shared" si="14"/>
        <v>40468.431933</v>
      </c>
      <c r="C457">
        <f t="shared" si="15"/>
        <v>40468.431933</v>
      </c>
      <c r="D457">
        <v>290.43193300000001</v>
      </c>
      <c r="E457">
        <v>174.25</v>
      </c>
      <c r="F457">
        <v>698</v>
      </c>
      <c r="G457">
        <v>7.53</v>
      </c>
      <c r="H457">
        <v>10.225899999999999</v>
      </c>
      <c r="I457">
        <v>3.3694250000000001</v>
      </c>
      <c r="J457">
        <v>1.8994</v>
      </c>
      <c r="K457">
        <v>30.347200000000001</v>
      </c>
      <c r="L457">
        <v>23.284700000000001</v>
      </c>
      <c r="M457">
        <v>5.8537400000000002</v>
      </c>
      <c r="N457">
        <v>63.271630000000002</v>
      </c>
    </row>
    <row r="458" spans="1:14">
      <c r="A458" t="s">
        <v>0</v>
      </c>
      <c r="B458" s="1">
        <f t="shared" si="14"/>
        <v>40468.442349999998</v>
      </c>
      <c r="C458">
        <f t="shared" si="15"/>
        <v>40468.442349999998</v>
      </c>
      <c r="D458">
        <v>290.44234999999998</v>
      </c>
      <c r="E458">
        <v>174.5</v>
      </c>
      <c r="F458">
        <v>699</v>
      </c>
      <c r="G458">
        <v>7.5629999999999997</v>
      </c>
      <c r="H458">
        <v>10.2278</v>
      </c>
      <c r="I458">
        <v>3.369437</v>
      </c>
      <c r="J458">
        <v>1.8975</v>
      </c>
      <c r="K458">
        <v>30.345800000000001</v>
      </c>
      <c r="L458">
        <v>23.283300000000001</v>
      </c>
      <c r="M458">
        <v>5.8453400000000002</v>
      </c>
      <c r="N458">
        <v>63.1828</v>
      </c>
    </row>
    <row r="459" spans="1:14">
      <c r="A459" t="s">
        <v>0</v>
      </c>
      <c r="B459" s="1">
        <f t="shared" si="14"/>
        <v>40468.452766000002</v>
      </c>
      <c r="C459">
        <f t="shared" si="15"/>
        <v>40468.452766000002</v>
      </c>
      <c r="D459">
        <v>290.452766</v>
      </c>
      <c r="E459">
        <v>174.75</v>
      </c>
      <c r="F459">
        <v>700</v>
      </c>
      <c r="G459">
        <v>7.5369999999999999</v>
      </c>
      <c r="H459">
        <v>10.2302</v>
      </c>
      <c r="I459">
        <v>3.369221</v>
      </c>
      <c r="J459">
        <v>1.9068000000000001</v>
      </c>
      <c r="K459">
        <v>30.3416</v>
      </c>
      <c r="L459">
        <v>23.279599999999999</v>
      </c>
      <c r="M459">
        <v>5.8840700000000004</v>
      </c>
      <c r="N459">
        <v>63.603149999999999</v>
      </c>
    </row>
    <row r="460" spans="1:14">
      <c r="A460" t="s">
        <v>0</v>
      </c>
      <c r="B460" s="1">
        <f t="shared" si="14"/>
        <v>40468.463183</v>
      </c>
      <c r="C460">
        <f t="shared" si="15"/>
        <v>40468.463183</v>
      </c>
      <c r="D460">
        <v>290.46318300000001</v>
      </c>
      <c r="E460">
        <v>175</v>
      </c>
      <c r="F460">
        <v>701</v>
      </c>
      <c r="G460">
        <v>7.4379999999999997</v>
      </c>
      <c r="H460">
        <v>10.2217</v>
      </c>
      <c r="I460">
        <v>3.3686150000000001</v>
      </c>
      <c r="J460">
        <v>1.911</v>
      </c>
      <c r="K460">
        <v>30.342700000000001</v>
      </c>
      <c r="L460">
        <v>23.2819</v>
      </c>
      <c r="M460">
        <v>5.9025299999999996</v>
      </c>
      <c r="N460">
        <v>63.791229999999999</v>
      </c>
    </row>
    <row r="461" spans="1:14">
      <c r="A461" t="s">
        <v>0</v>
      </c>
      <c r="B461" s="1">
        <f t="shared" si="14"/>
        <v>40468.473599999998</v>
      </c>
      <c r="C461">
        <f t="shared" si="15"/>
        <v>40468.473599999998</v>
      </c>
      <c r="D461">
        <v>290.47359999999998</v>
      </c>
      <c r="E461">
        <v>175.25</v>
      </c>
      <c r="F461">
        <v>702</v>
      </c>
      <c r="G461">
        <v>7.2960000000000003</v>
      </c>
      <c r="H461">
        <v>10.2342</v>
      </c>
      <c r="I461">
        <v>3.369777</v>
      </c>
      <c r="J461">
        <v>1.9171</v>
      </c>
      <c r="K461">
        <v>30.344000000000001</v>
      </c>
      <c r="L461">
        <v>23.280799999999999</v>
      </c>
      <c r="M461">
        <v>5.9256599999999997</v>
      </c>
      <c r="N461">
        <v>64.059240000000003</v>
      </c>
    </row>
    <row r="462" spans="1:14">
      <c r="A462" t="s">
        <v>0</v>
      </c>
      <c r="B462" s="1">
        <f t="shared" si="14"/>
        <v>40468.484016000002</v>
      </c>
      <c r="C462">
        <f t="shared" si="15"/>
        <v>40468.484016000002</v>
      </c>
      <c r="D462">
        <v>290.484016</v>
      </c>
      <c r="E462">
        <v>175.5</v>
      </c>
      <c r="F462">
        <v>703</v>
      </c>
      <c r="G462">
        <v>7.2130000000000001</v>
      </c>
      <c r="H462">
        <v>10.227399999999999</v>
      </c>
      <c r="I462">
        <v>3.3700990000000002</v>
      </c>
      <c r="J462">
        <v>1.8975</v>
      </c>
      <c r="K462">
        <v>30.352900000000002</v>
      </c>
      <c r="L462">
        <v>23.288900000000002</v>
      </c>
      <c r="M462">
        <v>5.84518</v>
      </c>
      <c r="N462">
        <v>63.183439999999997</v>
      </c>
    </row>
    <row r="463" spans="1:14">
      <c r="A463" t="s">
        <v>0</v>
      </c>
      <c r="B463" s="1">
        <f t="shared" si="14"/>
        <v>40468.494433</v>
      </c>
      <c r="C463">
        <f t="shared" si="15"/>
        <v>40468.494433</v>
      </c>
      <c r="D463">
        <v>290.49443300000001</v>
      </c>
      <c r="E463">
        <v>175.75</v>
      </c>
      <c r="F463">
        <v>704</v>
      </c>
      <c r="G463">
        <v>7.1509999999999998</v>
      </c>
      <c r="H463">
        <v>10.212899999999999</v>
      </c>
      <c r="I463">
        <v>3.3685399999999999</v>
      </c>
      <c r="J463">
        <v>1.8935999999999999</v>
      </c>
      <c r="K463">
        <v>30.349499999999999</v>
      </c>
      <c r="L463">
        <v>23.288599999999999</v>
      </c>
      <c r="M463">
        <v>5.8310899999999997</v>
      </c>
      <c r="N463">
        <v>63.009720000000002</v>
      </c>
    </row>
    <row r="464" spans="1:14">
      <c r="A464" t="s">
        <v>0</v>
      </c>
      <c r="B464" s="1">
        <f t="shared" si="14"/>
        <v>40468.504849999998</v>
      </c>
      <c r="C464">
        <f t="shared" si="15"/>
        <v>40468.504849999998</v>
      </c>
      <c r="D464">
        <v>290.50484999999998</v>
      </c>
      <c r="E464">
        <v>176</v>
      </c>
      <c r="F464">
        <v>705</v>
      </c>
      <c r="G464">
        <v>7.117</v>
      </c>
      <c r="H464">
        <v>10.1958</v>
      </c>
      <c r="I464">
        <v>3.3668580000000001</v>
      </c>
      <c r="J464">
        <v>1.8972</v>
      </c>
      <c r="K464">
        <v>30.346900000000002</v>
      </c>
      <c r="L464">
        <v>23.289400000000001</v>
      </c>
      <c r="M464">
        <v>5.8480299999999996</v>
      </c>
      <c r="N464">
        <v>63.168259999999997</v>
      </c>
    </row>
    <row r="465" spans="1:14">
      <c r="A465" t="s">
        <v>0</v>
      </c>
      <c r="B465" s="1">
        <f t="shared" ref="B465:B528" si="16">C465</f>
        <v>40468.515266000002</v>
      </c>
      <c r="C465">
        <f t="shared" ref="C465:C528" si="17">40178+D465</f>
        <v>40468.515266000002</v>
      </c>
      <c r="D465">
        <v>290.515266</v>
      </c>
      <c r="E465">
        <v>176.25</v>
      </c>
      <c r="F465">
        <v>706</v>
      </c>
      <c r="G465">
        <v>7.085</v>
      </c>
      <c r="H465">
        <v>10.209899999999999</v>
      </c>
      <c r="I465">
        <v>3.3683550000000002</v>
      </c>
      <c r="J465">
        <v>1.8980999999999999</v>
      </c>
      <c r="K465">
        <v>30.350100000000001</v>
      </c>
      <c r="L465">
        <v>23.2896</v>
      </c>
      <c r="M465">
        <v>5.8500899999999998</v>
      </c>
      <c r="N465">
        <v>63.211269999999999</v>
      </c>
    </row>
    <row r="466" spans="1:14">
      <c r="A466" t="s">
        <v>0</v>
      </c>
      <c r="B466" s="1">
        <f t="shared" si="16"/>
        <v>40468.525683</v>
      </c>
      <c r="C466">
        <f t="shared" si="17"/>
        <v>40468.525683</v>
      </c>
      <c r="D466">
        <v>290.52568300000001</v>
      </c>
      <c r="E466">
        <v>176.5</v>
      </c>
      <c r="F466">
        <v>707</v>
      </c>
      <c r="G466">
        <v>7.173</v>
      </c>
      <c r="H466">
        <v>10.2096</v>
      </c>
      <c r="I466">
        <v>3.3685160000000001</v>
      </c>
      <c r="J466">
        <v>1.9207000000000001</v>
      </c>
      <c r="K466">
        <v>30.352</v>
      </c>
      <c r="L466">
        <v>23.2911</v>
      </c>
      <c r="M466">
        <v>5.94353</v>
      </c>
      <c r="N466">
        <v>64.221140000000005</v>
      </c>
    </row>
    <row r="467" spans="1:14">
      <c r="A467" t="s">
        <v>0</v>
      </c>
      <c r="B467" s="1">
        <f t="shared" si="16"/>
        <v>40468.536099999998</v>
      </c>
      <c r="C467">
        <f t="shared" si="17"/>
        <v>40468.536099999998</v>
      </c>
      <c r="D467">
        <v>290.53609999999998</v>
      </c>
      <c r="E467">
        <v>176.75</v>
      </c>
      <c r="F467">
        <v>708</v>
      </c>
      <c r="G467">
        <v>7.0410000000000004</v>
      </c>
      <c r="H467">
        <v>10.192500000000001</v>
      </c>
      <c r="I467">
        <v>3.3666849999999999</v>
      </c>
      <c r="J467">
        <v>1.9177999999999999</v>
      </c>
      <c r="K467">
        <v>30.348099999999999</v>
      </c>
      <c r="L467">
        <v>23.290800000000001</v>
      </c>
      <c r="M467">
        <v>5.9342199999999998</v>
      </c>
      <c r="N467">
        <v>64.094970000000004</v>
      </c>
    </row>
    <row r="468" spans="1:14">
      <c r="A468" t="s">
        <v>0</v>
      </c>
      <c r="B468" s="1">
        <f t="shared" si="16"/>
        <v>40468.546516000002</v>
      </c>
      <c r="C468">
        <f t="shared" si="17"/>
        <v>40468.546516000002</v>
      </c>
      <c r="D468">
        <v>290.546516</v>
      </c>
      <c r="E468">
        <v>177</v>
      </c>
      <c r="F468">
        <v>709</v>
      </c>
      <c r="G468">
        <v>6.968</v>
      </c>
      <c r="H468">
        <v>10.2003</v>
      </c>
      <c r="I468">
        <v>3.3673839999999999</v>
      </c>
      <c r="J468">
        <v>1.9129</v>
      </c>
      <c r="K468">
        <v>30.348600000000001</v>
      </c>
      <c r="L468">
        <v>23.29</v>
      </c>
      <c r="M468">
        <v>5.91249</v>
      </c>
      <c r="N468">
        <v>63.87135</v>
      </c>
    </row>
    <row r="469" spans="1:14">
      <c r="A469" t="s">
        <v>0</v>
      </c>
      <c r="B469" s="1">
        <f t="shared" si="16"/>
        <v>40468.556933</v>
      </c>
      <c r="C469">
        <f t="shared" si="17"/>
        <v>40468.556933</v>
      </c>
      <c r="D469">
        <v>290.55693300000001</v>
      </c>
      <c r="E469">
        <v>177.25</v>
      </c>
      <c r="F469">
        <v>710</v>
      </c>
      <c r="G469">
        <v>6.9779999999999998</v>
      </c>
      <c r="H469">
        <v>10.221500000000001</v>
      </c>
      <c r="I469">
        <v>3.3661650000000001</v>
      </c>
      <c r="J469">
        <v>1.9285000000000001</v>
      </c>
      <c r="K469">
        <v>30.3186</v>
      </c>
      <c r="L469">
        <v>23.263200000000001</v>
      </c>
      <c r="M469">
        <v>5.9756099999999996</v>
      </c>
      <c r="N469">
        <v>64.570840000000004</v>
      </c>
    </row>
    <row r="470" spans="1:14">
      <c r="A470" t="s">
        <v>0</v>
      </c>
      <c r="B470" s="1">
        <f t="shared" si="16"/>
        <v>40468.567349999998</v>
      </c>
      <c r="C470">
        <f t="shared" si="17"/>
        <v>40468.567349999998</v>
      </c>
      <c r="D470">
        <v>290.56734999999998</v>
      </c>
      <c r="E470">
        <v>177.5</v>
      </c>
      <c r="F470">
        <v>711</v>
      </c>
      <c r="G470">
        <v>6.9779999999999998</v>
      </c>
      <c r="H470">
        <v>10.2026</v>
      </c>
      <c r="I470">
        <v>3.3647179999999999</v>
      </c>
      <c r="J470">
        <v>1.9266000000000001</v>
      </c>
      <c r="K470">
        <v>30.32</v>
      </c>
      <c r="L470">
        <v>23.267299999999999</v>
      </c>
      <c r="M470">
        <v>5.9702599999999997</v>
      </c>
      <c r="N470">
        <v>64.486969999999999</v>
      </c>
    </row>
    <row r="471" spans="1:14">
      <c r="A471" t="s">
        <v>0</v>
      </c>
      <c r="B471" s="1">
        <f t="shared" si="16"/>
        <v>40468.577766000002</v>
      </c>
      <c r="C471">
        <f t="shared" si="17"/>
        <v>40468.577766000002</v>
      </c>
      <c r="D471">
        <v>290.577766</v>
      </c>
      <c r="E471">
        <v>177.75</v>
      </c>
      <c r="F471">
        <v>712</v>
      </c>
      <c r="G471">
        <v>7.0140000000000002</v>
      </c>
      <c r="H471">
        <v>10.2723</v>
      </c>
      <c r="I471">
        <v>3.3708840000000002</v>
      </c>
      <c r="J471">
        <v>1.9055</v>
      </c>
      <c r="K471">
        <v>30.3232</v>
      </c>
      <c r="L471">
        <v>23.258400000000002</v>
      </c>
      <c r="M471">
        <v>5.8732499999999996</v>
      </c>
      <c r="N471">
        <v>63.537170000000003</v>
      </c>
    </row>
    <row r="472" spans="1:14">
      <c r="A472" t="s">
        <v>0</v>
      </c>
      <c r="B472" s="1">
        <f t="shared" si="16"/>
        <v>40468.588183</v>
      </c>
      <c r="C472">
        <f t="shared" si="17"/>
        <v>40468.588183</v>
      </c>
      <c r="D472">
        <v>290.58818300000001</v>
      </c>
      <c r="E472">
        <v>178</v>
      </c>
      <c r="F472">
        <v>713</v>
      </c>
      <c r="G472">
        <v>6.9669999999999996</v>
      </c>
      <c r="H472">
        <v>10.279500000000001</v>
      </c>
      <c r="I472">
        <v>3.3721030000000001</v>
      </c>
      <c r="J472">
        <v>1.8917999999999999</v>
      </c>
      <c r="K472">
        <v>30.3294</v>
      </c>
      <c r="L472">
        <v>23.2621</v>
      </c>
      <c r="M472">
        <v>5.8151099999999998</v>
      </c>
      <c r="N472">
        <v>62.920520000000003</v>
      </c>
    </row>
    <row r="473" spans="1:14">
      <c r="A473" t="s">
        <v>0</v>
      </c>
      <c r="B473" s="1">
        <f t="shared" si="16"/>
        <v>40468.598599999998</v>
      </c>
      <c r="C473">
        <f t="shared" si="17"/>
        <v>40468.598599999998</v>
      </c>
      <c r="D473">
        <v>290.59859999999998</v>
      </c>
      <c r="E473">
        <v>178.25</v>
      </c>
      <c r="F473">
        <v>714</v>
      </c>
      <c r="G473">
        <v>6.9640000000000004</v>
      </c>
      <c r="H473">
        <v>10.2821</v>
      </c>
      <c r="I473">
        <v>3.3722150000000002</v>
      </c>
      <c r="J473">
        <v>1.8902000000000001</v>
      </c>
      <c r="K473">
        <v>30.328399999999998</v>
      </c>
      <c r="L473">
        <v>23.2608</v>
      </c>
      <c r="M473">
        <v>5.80816</v>
      </c>
      <c r="N473">
        <v>62.848439999999997</v>
      </c>
    </row>
    <row r="474" spans="1:14">
      <c r="A474" t="s">
        <v>0</v>
      </c>
      <c r="B474" s="1">
        <f t="shared" si="16"/>
        <v>40468.609016000002</v>
      </c>
      <c r="C474">
        <f t="shared" si="17"/>
        <v>40468.609016000002</v>
      </c>
      <c r="D474">
        <v>290.609016</v>
      </c>
      <c r="E474">
        <v>178.5</v>
      </c>
      <c r="F474">
        <v>715</v>
      </c>
      <c r="G474">
        <v>6.9610000000000003</v>
      </c>
      <c r="H474">
        <v>10.292899999999999</v>
      </c>
      <c r="I474">
        <v>3.3732169999999999</v>
      </c>
      <c r="J474">
        <v>1.8853</v>
      </c>
      <c r="K474">
        <v>30.3294</v>
      </c>
      <c r="L474">
        <v>23.259799999999998</v>
      </c>
      <c r="M474">
        <v>5.78613</v>
      </c>
      <c r="N474">
        <v>62.625190000000003</v>
      </c>
    </row>
    <row r="475" spans="1:14">
      <c r="A475" t="s">
        <v>0</v>
      </c>
      <c r="B475" s="1">
        <f t="shared" si="16"/>
        <v>40468.619433</v>
      </c>
      <c r="C475">
        <f t="shared" si="17"/>
        <v>40468.619433</v>
      </c>
      <c r="D475">
        <v>290.61943300000001</v>
      </c>
      <c r="E475">
        <v>178.75</v>
      </c>
      <c r="F475">
        <v>716</v>
      </c>
      <c r="G475">
        <v>6.9859999999999998</v>
      </c>
      <c r="H475">
        <v>10.279400000000001</v>
      </c>
      <c r="I475">
        <v>3.3719730000000001</v>
      </c>
      <c r="J475">
        <v>1.8867</v>
      </c>
      <c r="K475">
        <v>30.328199999999999</v>
      </c>
      <c r="L475">
        <v>23.261199999999999</v>
      </c>
      <c r="M475">
        <v>5.7940100000000001</v>
      </c>
      <c r="N475">
        <v>62.691519999999997</v>
      </c>
    </row>
    <row r="476" spans="1:14">
      <c r="A476" t="s">
        <v>0</v>
      </c>
      <c r="B476" s="1">
        <f t="shared" si="16"/>
        <v>40468.629849999998</v>
      </c>
      <c r="C476">
        <f t="shared" si="17"/>
        <v>40468.629849999998</v>
      </c>
      <c r="D476">
        <v>290.62984999999998</v>
      </c>
      <c r="E476">
        <v>179</v>
      </c>
      <c r="F476">
        <v>717</v>
      </c>
      <c r="G476">
        <v>7.03</v>
      </c>
      <c r="H476">
        <v>10.285500000000001</v>
      </c>
      <c r="I476">
        <v>3.3723879999999999</v>
      </c>
      <c r="J476">
        <v>1.8862000000000001</v>
      </c>
      <c r="K476">
        <v>30.327200000000001</v>
      </c>
      <c r="L476">
        <v>23.259399999999999</v>
      </c>
      <c r="M476">
        <v>5.7913600000000001</v>
      </c>
      <c r="N476">
        <v>62.670830000000002</v>
      </c>
    </row>
    <row r="477" spans="1:14">
      <c r="A477" t="s">
        <v>0</v>
      </c>
      <c r="B477" s="1">
        <f t="shared" si="16"/>
        <v>40468.640266000002</v>
      </c>
      <c r="C477">
        <f t="shared" si="17"/>
        <v>40468.640266000002</v>
      </c>
      <c r="D477">
        <v>290.640266</v>
      </c>
      <c r="E477">
        <v>179.25</v>
      </c>
      <c r="F477">
        <v>718</v>
      </c>
      <c r="G477">
        <v>7.1539999999999999</v>
      </c>
      <c r="H477">
        <v>10.289300000000001</v>
      </c>
      <c r="I477">
        <v>3.372852</v>
      </c>
      <c r="J477">
        <v>1.8838999999999999</v>
      </c>
      <c r="K477">
        <v>30.328600000000002</v>
      </c>
      <c r="L477">
        <v>23.259799999999998</v>
      </c>
      <c r="M477">
        <v>5.7810899999999998</v>
      </c>
      <c r="N477">
        <v>62.565460000000002</v>
      </c>
    </row>
    <row r="478" spans="1:14">
      <c r="A478" t="s">
        <v>0</v>
      </c>
      <c r="B478" s="1">
        <f t="shared" si="16"/>
        <v>40468.650683</v>
      </c>
      <c r="C478">
        <f t="shared" si="17"/>
        <v>40468.650683</v>
      </c>
      <c r="D478">
        <v>290.65068300000001</v>
      </c>
      <c r="E478">
        <v>179.5</v>
      </c>
      <c r="F478">
        <v>719</v>
      </c>
      <c r="G478">
        <v>7.1820000000000004</v>
      </c>
      <c r="H478">
        <v>10.2773</v>
      </c>
      <c r="I478">
        <v>3.3600439999999998</v>
      </c>
      <c r="J478">
        <v>1.9483999999999999</v>
      </c>
      <c r="K478">
        <v>30.210999999999999</v>
      </c>
      <c r="L478">
        <v>23.170200000000001</v>
      </c>
      <c r="M478">
        <v>6.0547300000000002</v>
      </c>
      <c r="N478">
        <v>65.460409999999996</v>
      </c>
    </row>
    <row r="479" spans="1:14">
      <c r="A479" t="s">
        <v>0</v>
      </c>
      <c r="B479" s="1">
        <f t="shared" si="16"/>
        <v>40468.661099999998</v>
      </c>
      <c r="C479">
        <f t="shared" si="17"/>
        <v>40468.661099999998</v>
      </c>
      <c r="D479">
        <v>290.66109999999998</v>
      </c>
      <c r="E479">
        <v>179.75</v>
      </c>
      <c r="F479">
        <v>720</v>
      </c>
      <c r="G479">
        <v>7.2460000000000004</v>
      </c>
      <c r="H479">
        <v>10.1328</v>
      </c>
      <c r="I479">
        <v>3.357809</v>
      </c>
      <c r="J479">
        <v>1.9088000000000001</v>
      </c>
      <c r="K479">
        <v>30.309100000000001</v>
      </c>
      <c r="L479">
        <v>23.270199999999999</v>
      </c>
      <c r="M479">
        <v>5.9066400000000003</v>
      </c>
      <c r="N479">
        <v>63.698099999999997</v>
      </c>
    </row>
    <row r="480" spans="1:14">
      <c r="A480" t="s">
        <v>0</v>
      </c>
      <c r="B480" s="1">
        <f t="shared" si="16"/>
        <v>40468.671516000002</v>
      </c>
      <c r="C480">
        <f t="shared" si="17"/>
        <v>40468.671516000002</v>
      </c>
      <c r="D480">
        <v>290.671516</v>
      </c>
      <c r="E480">
        <v>180</v>
      </c>
      <c r="F480">
        <v>721</v>
      </c>
      <c r="G480">
        <v>7.3</v>
      </c>
      <c r="H480">
        <v>10.174200000000001</v>
      </c>
      <c r="I480">
        <v>3.3640940000000001</v>
      </c>
      <c r="J480">
        <v>1.9265000000000001</v>
      </c>
      <c r="K480">
        <v>30.337299999999999</v>
      </c>
      <c r="L480">
        <v>23.285499999999999</v>
      </c>
      <c r="M480">
        <v>5.9734600000000002</v>
      </c>
      <c r="N480">
        <v>64.488650000000007</v>
      </c>
    </row>
    <row r="481" spans="1:14">
      <c r="A481" t="s">
        <v>0</v>
      </c>
      <c r="B481" s="1">
        <f t="shared" si="16"/>
        <v>40468.681933</v>
      </c>
      <c r="C481">
        <f t="shared" si="17"/>
        <v>40468.681933</v>
      </c>
      <c r="D481">
        <v>290.68193300000001</v>
      </c>
      <c r="E481">
        <v>180.25</v>
      </c>
      <c r="F481">
        <v>722</v>
      </c>
      <c r="G481">
        <v>7.3070000000000004</v>
      </c>
      <c r="H481">
        <v>10.184699999999999</v>
      </c>
      <c r="I481">
        <v>3.3571719999999998</v>
      </c>
      <c r="J481">
        <v>1.95</v>
      </c>
      <c r="K481">
        <v>30.259399999999999</v>
      </c>
      <c r="L481">
        <v>23.222999999999999</v>
      </c>
      <c r="M481">
        <v>6.0722899999999997</v>
      </c>
      <c r="N481">
        <v>65.538030000000006</v>
      </c>
    </row>
    <row r="482" spans="1:14">
      <c r="A482" t="s">
        <v>0</v>
      </c>
      <c r="B482" s="1">
        <f t="shared" si="16"/>
        <v>40468.692349999998</v>
      </c>
      <c r="C482">
        <f t="shared" si="17"/>
        <v>40468.692349999998</v>
      </c>
      <c r="D482">
        <v>290.69234999999998</v>
      </c>
      <c r="E482">
        <v>180.5</v>
      </c>
      <c r="F482">
        <v>723</v>
      </c>
      <c r="G482">
        <v>7.3639999999999999</v>
      </c>
      <c r="H482">
        <v>10.2624</v>
      </c>
      <c r="I482">
        <v>3.3479839999999998</v>
      </c>
      <c r="J482">
        <v>2.0198</v>
      </c>
      <c r="K482">
        <v>30.103100000000001</v>
      </c>
      <c r="L482">
        <v>23.0886</v>
      </c>
      <c r="M482">
        <v>6.3575699999999999</v>
      </c>
      <c r="N482">
        <v>68.664929999999998</v>
      </c>
    </row>
    <row r="483" spans="1:14">
      <c r="A483" t="s">
        <v>0</v>
      </c>
      <c r="B483" s="1">
        <f t="shared" si="16"/>
        <v>40468.702766000002</v>
      </c>
      <c r="C483">
        <f t="shared" si="17"/>
        <v>40468.702766000002</v>
      </c>
      <c r="D483">
        <v>290.702766</v>
      </c>
      <c r="E483">
        <v>180.75</v>
      </c>
      <c r="F483">
        <v>724</v>
      </c>
      <c r="G483">
        <v>7.4349999999999996</v>
      </c>
      <c r="H483">
        <v>10.108700000000001</v>
      </c>
      <c r="I483">
        <v>3.3515290000000002</v>
      </c>
      <c r="J483">
        <v>1.9733000000000001</v>
      </c>
      <c r="K483">
        <v>30.266400000000001</v>
      </c>
      <c r="L483">
        <v>23.2408</v>
      </c>
      <c r="M483">
        <v>6.1800100000000002</v>
      </c>
      <c r="N483">
        <v>66.592770000000002</v>
      </c>
    </row>
    <row r="484" spans="1:14">
      <c r="A484" t="s">
        <v>0</v>
      </c>
      <c r="B484" s="1">
        <f t="shared" si="16"/>
        <v>40468.713183</v>
      </c>
      <c r="C484">
        <f t="shared" si="17"/>
        <v>40468.713183</v>
      </c>
      <c r="D484">
        <v>290.71318300000001</v>
      </c>
      <c r="E484">
        <v>181</v>
      </c>
      <c r="F484">
        <v>725</v>
      </c>
      <c r="G484">
        <v>7.53</v>
      </c>
      <c r="H484">
        <v>10.1197</v>
      </c>
      <c r="I484">
        <v>3.3621720000000002</v>
      </c>
      <c r="J484">
        <v>1.9215</v>
      </c>
      <c r="K484">
        <v>30.363700000000001</v>
      </c>
      <c r="L484">
        <v>23.314900000000002</v>
      </c>
      <c r="M484">
        <v>5.9592599999999996</v>
      </c>
      <c r="N484">
        <v>64.269480000000001</v>
      </c>
    </row>
    <row r="485" spans="1:14">
      <c r="A485" t="s">
        <v>0</v>
      </c>
      <c r="B485" s="1">
        <f t="shared" si="16"/>
        <v>40468.723599999998</v>
      </c>
      <c r="C485">
        <f t="shared" si="17"/>
        <v>40468.723599999998</v>
      </c>
      <c r="D485">
        <v>290.72359999999998</v>
      </c>
      <c r="E485">
        <v>181.25</v>
      </c>
      <c r="F485">
        <v>726</v>
      </c>
      <c r="G485">
        <v>7.62</v>
      </c>
      <c r="H485">
        <v>10.1088</v>
      </c>
      <c r="I485">
        <v>3.3628710000000002</v>
      </c>
      <c r="J485">
        <v>1.9255</v>
      </c>
      <c r="K485">
        <v>30.3797</v>
      </c>
      <c r="L485">
        <v>23.3291</v>
      </c>
      <c r="M485">
        <v>5.9767099999999997</v>
      </c>
      <c r="N485">
        <v>64.449079999999995</v>
      </c>
    </row>
    <row r="486" spans="1:14">
      <c r="A486" t="s">
        <v>0</v>
      </c>
      <c r="B486" s="1">
        <f t="shared" si="16"/>
        <v>40468.734016000002</v>
      </c>
      <c r="C486">
        <f t="shared" si="17"/>
        <v>40468.734016000002</v>
      </c>
      <c r="D486">
        <v>290.734016</v>
      </c>
      <c r="E486">
        <v>181.5</v>
      </c>
      <c r="F486">
        <v>727</v>
      </c>
      <c r="G486">
        <v>7.7080000000000002</v>
      </c>
      <c r="H486">
        <v>10.0815</v>
      </c>
      <c r="I486">
        <v>3.351054</v>
      </c>
      <c r="J486">
        <v>1.9827999999999999</v>
      </c>
      <c r="K486">
        <v>30.284300000000002</v>
      </c>
      <c r="L486">
        <v>23.2592</v>
      </c>
      <c r="M486">
        <v>6.2228199999999996</v>
      </c>
      <c r="N486">
        <v>67.021820000000005</v>
      </c>
    </row>
    <row r="487" spans="1:14">
      <c r="A487" t="s">
        <v>0</v>
      </c>
      <c r="B487" s="1">
        <f t="shared" si="16"/>
        <v>40468.744433</v>
      </c>
      <c r="C487">
        <f t="shared" si="17"/>
        <v>40468.744433</v>
      </c>
      <c r="D487">
        <v>290.74443300000001</v>
      </c>
      <c r="E487">
        <v>181.75</v>
      </c>
      <c r="F487">
        <v>728</v>
      </c>
      <c r="G487">
        <v>7.7919999999999998</v>
      </c>
      <c r="H487">
        <v>10.2003</v>
      </c>
      <c r="I487">
        <v>3.3689179999999999</v>
      </c>
      <c r="J487">
        <v>1.9591000000000001</v>
      </c>
      <c r="K487">
        <v>30.363499999999998</v>
      </c>
      <c r="L487">
        <v>23.301600000000001</v>
      </c>
      <c r="M487">
        <v>6.1044299999999998</v>
      </c>
      <c r="N487">
        <v>65.951210000000003</v>
      </c>
    </row>
    <row r="488" spans="1:14">
      <c r="A488" t="s">
        <v>0</v>
      </c>
      <c r="B488" s="1">
        <f t="shared" si="16"/>
        <v>40468.754849999998</v>
      </c>
      <c r="C488">
        <f t="shared" si="17"/>
        <v>40468.754849999998</v>
      </c>
      <c r="D488">
        <v>290.75484999999998</v>
      </c>
      <c r="E488">
        <v>182</v>
      </c>
      <c r="F488">
        <v>729</v>
      </c>
      <c r="G488">
        <v>7.891</v>
      </c>
      <c r="H488">
        <v>10.1937</v>
      </c>
      <c r="I488">
        <v>3.3718629999999998</v>
      </c>
      <c r="J488">
        <v>1.9140999999999999</v>
      </c>
      <c r="K488">
        <v>30.398399999999999</v>
      </c>
      <c r="L488">
        <v>23.329899999999999</v>
      </c>
      <c r="M488">
        <v>5.9172599999999997</v>
      </c>
      <c r="N488">
        <v>63.934150000000002</v>
      </c>
    </row>
    <row r="489" spans="1:14">
      <c r="A489" t="s">
        <v>0</v>
      </c>
      <c r="B489" s="1">
        <f t="shared" si="16"/>
        <v>40468.765266000002</v>
      </c>
      <c r="C489">
        <f t="shared" si="17"/>
        <v>40468.765266000002</v>
      </c>
      <c r="D489">
        <v>290.765266</v>
      </c>
      <c r="E489">
        <v>182.25</v>
      </c>
      <c r="F489">
        <v>730</v>
      </c>
      <c r="G489">
        <v>8.0050000000000008</v>
      </c>
      <c r="H489">
        <v>10.2094</v>
      </c>
      <c r="I489">
        <v>3.3704149999999999</v>
      </c>
      <c r="J489">
        <v>1.9433</v>
      </c>
      <c r="K489">
        <v>30.370699999999999</v>
      </c>
      <c r="L489">
        <v>23.305700000000002</v>
      </c>
      <c r="M489">
        <v>6.03749</v>
      </c>
      <c r="N489">
        <v>65.244010000000003</v>
      </c>
    </row>
    <row r="490" spans="1:14">
      <c r="A490" t="s">
        <v>0</v>
      </c>
      <c r="B490" s="1">
        <f t="shared" si="16"/>
        <v>40468.775683</v>
      </c>
      <c r="C490">
        <f t="shared" si="17"/>
        <v>40468.775683</v>
      </c>
      <c r="D490">
        <v>290.77568300000001</v>
      </c>
      <c r="E490">
        <v>182.5</v>
      </c>
      <c r="F490">
        <v>731</v>
      </c>
      <c r="G490">
        <v>8.0980000000000008</v>
      </c>
      <c r="H490">
        <v>10.1995</v>
      </c>
      <c r="I490">
        <v>3.3725689999999999</v>
      </c>
      <c r="J490">
        <v>1.9280999999999999</v>
      </c>
      <c r="K490">
        <v>30.400600000000001</v>
      </c>
      <c r="L490">
        <v>23.3306</v>
      </c>
      <c r="M490">
        <v>5.9744799999999998</v>
      </c>
      <c r="N490">
        <v>64.561419999999998</v>
      </c>
    </row>
    <row r="491" spans="1:14">
      <c r="A491" t="s">
        <v>0</v>
      </c>
      <c r="B491" s="1">
        <f t="shared" si="16"/>
        <v>40468.786099999998</v>
      </c>
      <c r="C491">
        <f t="shared" si="17"/>
        <v>40468.786099999998</v>
      </c>
      <c r="D491">
        <v>290.78609999999998</v>
      </c>
      <c r="E491">
        <v>182.75</v>
      </c>
      <c r="F491">
        <v>732</v>
      </c>
      <c r="G491">
        <v>8.1329999999999991</v>
      </c>
      <c r="H491">
        <v>10.0334</v>
      </c>
      <c r="I491">
        <v>3.3864939999999999</v>
      </c>
      <c r="J491">
        <v>1.8224</v>
      </c>
      <c r="K491">
        <v>30.680099999999999</v>
      </c>
      <c r="L491">
        <v>23.575500000000002</v>
      </c>
      <c r="M491">
        <v>5.5474800000000002</v>
      </c>
      <c r="N491">
        <v>59.836750000000002</v>
      </c>
    </row>
    <row r="492" spans="1:14">
      <c r="A492" t="s">
        <v>0</v>
      </c>
      <c r="B492" s="1">
        <f t="shared" si="16"/>
        <v>40468.796516000002</v>
      </c>
      <c r="C492">
        <f t="shared" si="17"/>
        <v>40468.796516000002</v>
      </c>
      <c r="D492">
        <v>290.796516</v>
      </c>
      <c r="E492">
        <v>183</v>
      </c>
      <c r="F492">
        <v>733</v>
      </c>
      <c r="G492">
        <v>8.2200000000000006</v>
      </c>
      <c r="H492">
        <v>10.017799999999999</v>
      </c>
      <c r="I492">
        <v>3.3875980000000001</v>
      </c>
      <c r="J492">
        <v>1.819</v>
      </c>
      <c r="K492">
        <v>30.7044</v>
      </c>
      <c r="L492">
        <v>23.597000000000001</v>
      </c>
      <c r="M492">
        <v>5.5344100000000003</v>
      </c>
      <c r="N492">
        <v>59.684690000000003</v>
      </c>
    </row>
    <row r="493" spans="1:14">
      <c r="A493" t="s">
        <v>0</v>
      </c>
      <c r="B493" s="1">
        <f t="shared" si="16"/>
        <v>40468.806933</v>
      </c>
      <c r="C493">
        <f t="shared" si="17"/>
        <v>40468.806933</v>
      </c>
      <c r="D493">
        <v>290.80693300000001</v>
      </c>
      <c r="E493">
        <v>183.25</v>
      </c>
      <c r="F493">
        <v>734</v>
      </c>
      <c r="G493">
        <v>8.2579999999999991</v>
      </c>
      <c r="H493">
        <v>10.081899999999999</v>
      </c>
      <c r="I493">
        <v>3.3841570000000001</v>
      </c>
      <c r="J493">
        <v>1.8629</v>
      </c>
      <c r="K493">
        <v>30.615500000000001</v>
      </c>
      <c r="L493">
        <v>23.517299999999999</v>
      </c>
      <c r="M493">
        <v>5.7119600000000004</v>
      </c>
      <c r="N493">
        <v>61.650750000000002</v>
      </c>
    </row>
    <row r="494" spans="1:14">
      <c r="A494" t="s">
        <v>0</v>
      </c>
      <c r="B494" s="1">
        <f t="shared" si="16"/>
        <v>40468.817349999998</v>
      </c>
      <c r="C494">
        <f t="shared" si="17"/>
        <v>40468.817349999998</v>
      </c>
      <c r="D494">
        <v>290.81734999999998</v>
      </c>
      <c r="E494">
        <v>183.5</v>
      </c>
      <c r="F494">
        <v>735</v>
      </c>
      <c r="G494">
        <v>8.3140000000000001</v>
      </c>
      <c r="H494">
        <v>10.0892</v>
      </c>
      <c r="I494">
        <v>3.3834749999999998</v>
      </c>
      <c r="J494">
        <v>1.8602000000000001</v>
      </c>
      <c r="K494">
        <v>30.602499999999999</v>
      </c>
      <c r="L494">
        <v>23.5059</v>
      </c>
      <c r="M494">
        <v>5.7004099999999998</v>
      </c>
      <c r="N494">
        <v>61.530819999999999</v>
      </c>
    </row>
    <row r="495" spans="1:14">
      <c r="A495" t="s">
        <v>0</v>
      </c>
      <c r="B495" s="1">
        <f t="shared" si="16"/>
        <v>40468.827766000002</v>
      </c>
      <c r="C495">
        <f t="shared" si="17"/>
        <v>40468.827766000002</v>
      </c>
      <c r="D495">
        <v>290.827766</v>
      </c>
      <c r="E495">
        <v>183.75</v>
      </c>
      <c r="F495">
        <v>736</v>
      </c>
      <c r="G495">
        <v>8.3659999999999997</v>
      </c>
      <c r="H495">
        <v>10.0846</v>
      </c>
      <c r="I495">
        <v>3.3825829999999999</v>
      </c>
      <c r="J495">
        <v>1.8533999999999999</v>
      </c>
      <c r="K495">
        <v>30.5974</v>
      </c>
      <c r="L495">
        <v>23.502700000000001</v>
      </c>
      <c r="M495">
        <v>5.6730200000000002</v>
      </c>
      <c r="N495">
        <v>61.227069999999998</v>
      </c>
    </row>
    <row r="496" spans="1:14">
      <c r="A496" t="s">
        <v>0</v>
      </c>
      <c r="B496" s="1">
        <f t="shared" si="16"/>
        <v>40468.838183</v>
      </c>
      <c r="C496">
        <f t="shared" si="17"/>
        <v>40468.838183</v>
      </c>
      <c r="D496">
        <v>290.83818300000001</v>
      </c>
      <c r="E496">
        <v>184</v>
      </c>
      <c r="F496">
        <v>737</v>
      </c>
      <c r="G496">
        <v>8.4169999999999998</v>
      </c>
      <c r="H496">
        <v>10.0829</v>
      </c>
      <c r="I496">
        <v>3.383203</v>
      </c>
      <c r="J496">
        <v>1.8574999999999999</v>
      </c>
      <c r="K496">
        <v>30.605</v>
      </c>
      <c r="L496">
        <v>23.508900000000001</v>
      </c>
      <c r="M496">
        <v>5.6898099999999996</v>
      </c>
      <c r="N496">
        <v>61.40896</v>
      </c>
    </row>
    <row r="497" spans="1:14">
      <c r="A497" t="s">
        <v>0</v>
      </c>
      <c r="B497" s="1">
        <f t="shared" si="16"/>
        <v>40468.848599999998</v>
      </c>
      <c r="C497">
        <f t="shared" si="17"/>
        <v>40468.848599999998</v>
      </c>
      <c r="D497">
        <v>290.84859999999998</v>
      </c>
      <c r="E497">
        <v>184.25</v>
      </c>
      <c r="F497">
        <v>738</v>
      </c>
      <c r="G497">
        <v>8.468</v>
      </c>
      <c r="H497">
        <v>10.1347</v>
      </c>
      <c r="I497">
        <v>3.3789899999999999</v>
      </c>
      <c r="J497">
        <v>1.8867</v>
      </c>
      <c r="K497">
        <v>30.518999999999998</v>
      </c>
      <c r="L497">
        <v>23.433499999999999</v>
      </c>
      <c r="M497">
        <v>5.80748</v>
      </c>
      <c r="N497">
        <v>62.71555</v>
      </c>
    </row>
    <row r="498" spans="1:14">
      <c r="A498" t="s">
        <v>0</v>
      </c>
      <c r="B498" s="1">
        <f t="shared" si="16"/>
        <v>40468.859016000002</v>
      </c>
      <c r="C498">
        <f t="shared" si="17"/>
        <v>40468.859016000002</v>
      </c>
      <c r="D498">
        <v>290.859016</v>
      </c>
      <c r="E498">
        <v>184.5</v>
      </c>
      <c r="F498">
        <v>739</v>
      </c>
      <c r="G498">
        <v>8.5259999999999998</v>
      </c>
      <c r="H498">
        <v>10.1595</v>
      </c>
      <c r="I498">
        <v>3.3781659999999998</v>
      </c>
      <c r="J498">
        <v>1.9039999999999999</v>
      </c>
      <c r="K498">
        <v>30.489899999999999</v>
      </c>
      <c r="L498">
        <v>23.406700000000001</v>
      </c>
      <c r="M498">
        <v>5.8771599999999999</v>
      </c>
      <c r="N498">
        <v>63.490609999999997</v>
      </c>
    </row>
    <row r="499" spans="1:14">
      <c r="A499" t="s">
        <v>0</v>
      </c>
      <c r="B499" s="1">
        <f t="shared" si="16"/>
        <v>40468.869433</v>
      </c>
      <c r="C499">
        <f t="shared" si="17"/>
        <v>40468.869433</v>
      </c>
      <c r="D499">
        <v>290.86943300000001</v>
      </c>
      <c r="E499">
        <v>184.75</v>
      </c>
      <c r="F499">
        <v>740</v>
      </c>
      <c r="G499">
        <v>8.5250000000000004</v>
      </c>
      <c r="H499">
        <v>10.1378</v>
      </c>
      <c r="I499">
        <v>3.3810829999999998</v>
      </c>
      <c r="J499">
        <v>1.8863000000000001</v>
      </c>
      <c r="K499">
        <v>30.537400000000002</v>
      </c>
      <c r="L499">
        <v>23.447299999999998</v>
      </c>
      <c r="M499">
        <v>5.8048400000000004</v>
      </c>
      <c r="N499">
        <v>62.698639999999997</v>
      </c>
    </row>
    <row r="500" spans="1:14">
      <c r="A500" t="s">
        <v>0</v>
      </c>
      <c r="B500" s="1">
        <f t="shared" si="16"/>
        <v>40468.879849999998</v>
      </c>
      <c r="C500">
        <f t="shared" si="17"/>
        <v>40468.879849999998</v>
      </c>
      <c r="D500">
        <v>290.87984999999998</v>
      </c>
      <c r="E500">
        <v>185</v>
      </c>
      <c r="F500">
        <v>741</v>
      </c>
      <c r="G500">
        <v>8.5310000000000006</v>
      </c>
      <c r="H500">
        <v>10.0534</v>
      </c>
      <c r="I500">
        <v>3.3841260000000002</v>
      </c>
      <c r="J500">
        <v>1.8371</v>
      </c>
      <c r="K500">
        <v>30.639099999999999</v>
      </c>
      <c r="L500">
        <v>23.540299999999998</v>
      </c>
      <c r="M500">
        <v>5.60785</v>
      </c>
      <c r="N500">
        <v>60.498609999999999</v>
      </c>
    </row>
    <row r="501" spans="1:14">
      <c r="A501" t="s">
        <v>0</v>
      </c>
      <c r="B501" s="1">
        <f t="shared" si="16"/>
        <v>40468.890266000002</v>
      </c>
      <c r="C501">
        <f t="shared" si="17"/>
        <v>40468.890266000002</v>
      </c>
      <c r="D501">
        <v>290.890266</v>
      </c>
      <c r="E501">
        <v>185.25</v>
      </c>
      <c r="F501">
        <v>742</v>
      </c>
      <c r="G501">
        <v>8.5419999999999998</v>
      </c>
      <c r="H501">
        <v>10.0885</v>
      </c>
      <c r="I501">
        <v>3.3825639999999999</v>
      </c>
      <c r="J501">
        <v>1.8511</v>
      </c>
      <c r="K501">
        <v>30.593800000000002</v>
      </c>
      <c r="L501">
        <v>23.499300000000002</v>
      </c>
      <c r="M501">
        <v>5.6629399999999999</v>
      </c>
      <c r="N501">
        <v>61.122030000000002</v>
      </c>
    </row>
    <row r="502" spans="1:14">
      <c r="A502" t="s">
        <v>0</v>
      </c>
      <c r="B502" s="1">
        <f t="shared" si="16"/>
        <v>40468.900683</v>
      </c>
      <c r="C502">
        <f t="shared" si="17"/>
        <v>40468.900683</v>
      </c>
      <c r="D502">
        <v>290.90068300000001</v>
      </c>
      <c r="E502">
        <v>185.5</v>
      </c>
      <c r="F502">
        <v>743</v>
      </c>
      <c r="G502">
        <v>8.5380000000000003</v>
      </c>
      <c r="H502">
        <v>10.0608</v>
      </c>
      <c r="I502">
        <v>3.3839459999999999</v>
      </c>
      <c r="J502">
        <v>1.8346</v>
      </c>
      <c r="K502">
        <v>30.6311</v>
      </c>
      <c r="L502">
        <v>23.532800000000002</v>
      </c>
      <c r="M502">
        <v>5.5967099999999999</v>
      </c>
      <c r="N502">
        <v>60.385120000000001</v>
      </c>
    </row>
    <row r="503" spans="1:14">
      <c r="A503" t="s">
        <v>0</v>
      </c>
      <c r="B503" s="1">
        <f t="shared" si="16"/>
        <v>40468.911099999998</v>
      </c>
      <c r="C503">
        <f t="shared" si="17"/>
        <v>40468.911099999998</v>
      </c>
      <c r="D503">
        <v>290.91109999999998</v>
      </c>
      <c r="E503">
        <v>185.75</v>
      </c>
      <c r="F503">
        <v>744</v>
      </c>
      <c r="G503">
        <v>8.5389999999999997</v>
      </c>
      <c r="H503">
        <v>10.0624</v>
      </c>
      <c r="I503">
        <v>3.3837229999999998</v>
      </c>
      <c r="J503">
        <v>1.8312999999999999</v>
      </c>
      <c r="K503">
        <v>30.627600000000001</v>
      </c>
      <c r="L503">
        <v>23.529800000000002</v>
      </c>
      <c r="M503">
        <v>5.5830000000000002</v>
      </c>
      <c r="N503">
        <v>60.237859999999998</v>
      </c>
    </row>
    <row r="504" spans="1:14">
      <c r="A504" t="s">
        <v>0</v>
      </c>
      <c r="B504" s="1">
        <f t="shared" si="16"/>
        <v>40468.921516000002</v>
      </c>
      <c r="C504">
        <f t="shared" si="17"/>
        <v>40468.921516000002</v>
      </c>
      <c r="D504">
        <v>290.921516</v>
      </c>
      <c r="E504">
        <v>186</v>
      </c>
      <c r="F504">
        <v>745</v>
      </c>
      <c r="G504">
        <v>8.516</v>
      </c>
      <c r="H504">
        <v>10.1183</v>
      </c>
      <c r="I504">
        <v>3.3821370000000002</v>
      </c>
      <c r="J504">
        <v>1.8613999999999999</v>
      </c>
      <c r="K504">
        <v>30.564399999999999</v>
      </c>
      <c r="L504">
        <v>23.471499999999999</v>
      </c>
      <c r="M504">
        <v>5.7031599999999996</v>
      </c>
      <c r="N504">
        <v>61.584719999999997</v>
      </c>
    </row>
    <row r="505" spans="1:14">
      <c r="A505" t="s">
        <v>0</v>
      </c>
      <c r="B505" s="1">
        <f t="shared" si="16"/>
        <v>40468.931933</v>
      </c>
      <c r="C505">
        <f t="shared" si="17"/>
        <v>40468.931933</v>
      </c>
      <c r="D505">
        <v>290.93193300000001</v>
      </c>
      <c r="E505">
        <v>186.25</v>
      </c>
      <c r="F505">
        <v>746</v>
      </c>
      <c r="G505">
        <v>8.5</v>
      </c>
      <c r="H505">
        <v>10.129899999999999</v>
      </c>
      <c r="I505">
        <v>3.3821300000000001</v>
      </c>
      <c r="J505">
        <v>1.8705000000000001</v>
      </c>
      <c r="K505">
        <v>30.554500000000001</v>
      </c>
      <c r="L505">
        <v>23.4619</v>
      </c>
      <c r="M505">
        <v>5.73935</v>
      </c>
      <c r="N505">
        <v>61.987389999999998</v>
      </c>
    </row>
    <row r="506" spans="1:14">
      <c r="A506" t="s">
        <v>0</v>
      </c>
      <c r="B506" s="1">
        <f t="shared" si="16"/>
        <v>40468.942349999998</v>
      </c>
      <c r="C506">
        <f t="shared" si="17"/>
        <v>40468.942349999998</v>
      </c>
      <c r="D506">
        <v>290.94234999999998</v>
      </c>
      <c r="E506">
        <v>186.5</v>
      </c>
      <c r="F506">
        <v>747</v>
      </c>
      <c r="G506">
        <v>8.4719999999999995</v>
      </c>
      <c r="H506">
        <v>10.134499999999999</v>
      </c>
      <c r="I506">
        <v>3.3823219999999998</v>
      </c>
      <c r="J506">
        <v>1.873</v>
      </c>
      <c r="K506">
        <v>30.552600000000002</v>
      </c>
      <c r="L506">
        <v>23.459700000000002</v>
      </c>
      <c r="M506">
        <v>5.7495700000000003</v>
      </c>
      <c r="N506">
        <v>62.103119999999997</v>
      </c>
    </row>
    <row r="507" spans="1:14">
      <c r="A507" t="s">
        <v>0</v>
      </c>
      <c r="B507" s="1">
        <f t="shared" si="16"/>
        <v>40468.952766000002</v>
      </c>
      <c r="C507">
        <f t="shared" si="17"/>
        <v>40468.952766000002</v>
      </c>
      <c r="D507">
        <v>290.952766</v>
      </c>
      <c r="E507">
        <v>186.75</v>
      </c>
      <c r="F507">
        <v>748</v>
      </c>
      <c r="G507">
        <v>8.4269999999999996</v>
      </c>
      <c r="H507">
        <v>10.138999999999999</v>
      </c>
      <c r="I507">
        <v>3.3823590000000001</v>
      </c>
      <c r="J507">
        <v>1.8754999999999999</v>
      </c>
      <c r="K507">
        <v>30.549099999999999</v>
      </c>
      <c r="L507">
        <v>23.456199999999999</v>
      </c>
      <c r="M507">
        <v>5.7591900000000003</v>
      </c>
      <c r="N507">
        <v>62.211869999999998</v>
      </c>
    </row>
    <row r="508" spans="1:14">
      <c r="A508" t="s">
        <v>0</v>
      </c>
      <c r="B508" s="1">
        <f t="shared" si="16"/>
        <v>40468.963183</v>
      </c>
      <c r="C508">
        <f t="shared" si="17"/>
        <v>40468.963183</v>
      </c>
      <c r="D508">
        <v>290.96318300000001</v>
      </c>
      <c r="E508">
        <v>187</v>
      </c>
      <c r="F508">
        <v>749</v>
      </c>
      <c r="G508">
        <v>8.3979999999999997</v>
      </c>
      <c r="H508">
        <v>10.1358</v>
      </c>
      <c r="I508">
        <v>3.3823660000000002</v>
      </c>
      <c r="J508">
        <v>1.8727</v>
      </c>
      <c r="K508">
        <v>30.552</v>
      </c>
      <c r="L508">
        <v>23.459</v>
      </c>
      <c r="M508">
        <v>5.7480900000000004</v>
      </c>
      <c r="N508">
        <v>62.088740000000001</v>
      </c>
    </row>
    <row r="509" spans="1:14">
      <c r="A509" t="s">
        <v>0</v>
      </c>
      <c r="B509" s="1">
        <f t="shared" si="16"/>
        <v>40468.973599999998</v>
      </c>
      <c r="C509">
        <f t="shared" si="17"/>
        <v>40468.973599999998</v>
      </c>
      <c r="D509">
        <v>290.97359999999998</v>
      </c>
      <c r="E509">
        <v>187.25</v>
      </c>
      <c r="F509">
        <v>750</v>
      </c>
      <c r="G509">
        <v>8.3339999999999996</v>
      </c>
      <c r="H509">
        <v>10.146800000000001</v>
      </c>
      <c r="I509">
        <v>3.3824580000000002</v>
      </c>
      <c r="J509">
        <v>1.8797999999999999</v>
      </c>
      <c r="K509">
        <v>30.543600000000001</v>
      </c>
      <c r="L509">
        <v>23.450700000000001</v>
      </c>
      <c r="M509">
        <v>5.7763299999999997</v>
      </c>
      <c r="N509">
        <v>62.405520000000003</v>
      </c>
    </row>
    <row r="510" spans="1:14">
      <c r="A510" t="s">
        <v>0</v>
      </c>
      <c r="B510" s="1">
        <f t="shared" si="16"/>
        <v>40468.984016000002</v>
      </c>
      <c r="C510">
        <f t="shared" si="17"/>
        <v>40468.984016000002</v>
      </c>
      <c r="D510">
        <v>290.984016</v>
      </c>
      <c r="E510">
        <v>187.5</v>
      </c>
      <c r="F510">
        <v>751</v>
      </c>
      <c r="G510">
        <v>8.27</v>
      </c>
      <c r="H510">
        <v>10.227499999999999</v>
      </c>
      <c r="I510">
        <v>3.3841860000000001</v>
      </c>
      <c r="J510">
        <v>1.9249000000000001</v>
      </c>
      <c r="K510">
        <v>30.492999999999999</v>
      </c>
      <c r="L510">
        <v>23.398099999999999</v>
      </c>
      <c r="M510">
        <v>5.9542299999999999</v>
      </c>
      <c r="N510">
        <v>64.420119999999997</v>
      </c>
    </row>
    <row r="511" spans="1:14">
      <c r="A511" t="s">
        <v>0</v>
      </c>
      <c r="B511" s="1">
        <f t="shared" si="16"/>
        <v>40468.994433</v>
      </c>
      <c r="C511">
        <f t="shared" si="17"/>
        <v>40468.994433</v>
      </c>
      <c r="D511">
        <v>290.99443300000001</v>
      </c>
      <c r="E511">
        <v>187.75</v>
      </c>
      <c r="F511">
        <v>752</v>
      </c>
      <c r="G511">
        <v>8.2070000000000007</v>
      </c>
      <c r="H511">
        <v>10.298299999999999</v>
      </c>
      <c r="I511">
        <v>3.385208</v>
      </c>
      <c r="J511">
        <v>1.98</v>
      </c>
      <c r="K511">
        <v>30.443899999999999</v>
      </c>
      <c r="L511">
        <v>23.348099999999999</v>
      </c>
      <c r="M511">
        <v>6.1743100000000002</v>
      </c>
      <c r="N511">
        <v>66.883309999999994</v>
      </c>
    </row>
    <row r="512" spans="1:14">
      <c r="A512" t="s">
        <v>0</v>
      </c>
      <c r="B512" s="1">
        <f t="shared" si="16"/>
        <v>40469.004849999998</v>
      </c>
      <c r="C512">
        <f t="shared" si="17"/>
        <v>40469.004849999998</v>
      </c>
      <c r="D512">
        <v>291.00484999999998</v>
      </c>
      <c r="E512">
        <v>188</v>
      </c>
      <c r="F512">
        <v>753</v>
      </c>
      <c r="G512">
        <v>8.1340000000000003</v>
      </c>
      <c r="H512">
        <v>10.336</v>
      </c>
      <c r="I512">
        <v>3.3865219999999998</v>
      </c>
      <c r="J512">
        <v>2.0055999999999998</v>
      </c>
      <c r="K512">
        <v>30.4254</v>
      </c>
      <c r="L512">
        <v>23.3276</v>
      </c>
      <c r="M512">
        <v>6.2752999999999997</v>
      </c>
      <c r="N512">
        <v>68.025210000000001</v>
      </c>
    </row>
    <row r="513" spans="1:14">
      <c r="A513" t="s">
        <v>0</v>
      </c>
      <c r="B513" s="1">
        <f t="shared" si="16"/>
        <v>40469.015266000002</v>
      </c>
      <c r="C513">
        <f t="shared" si="17"/>
        <v>40469.015266000002</v>
      </c>
      <c r="D513">
        <v>291.015266</v>
      </c>
      <c r="E513">
        <v>188.25</v>
      </c>
      <c r="F513">
        <v>754</v>
      </c>
      <c r="G513">
        <v>8.0779999999999994</v>
      </c>
      <c r="H513">
        <v>10.337300000000001</v>
      </c>
      <c r="I513">
        <v>3.3865530000000001</v>
      </c>
      <c r="J513">
        <v>1.9895</v>
      </c>
      <c r="K513">
        <v>30.424700000000001</v>
      </c>
      <c r="L513">
        <v>23.326799999999999</v>
      </c>
      <c r="M513">
        <v>6.2088400000000004</v>
      </c>
      <c r="N513">
        <v>67.306290000000004</v>
      </c>
    </row>
    <row r="514" spans="1:14">
      <c r="A514" t="s">
        <v>0</v>
      </c>
      <c r="B514" s="1">
        <f t="shared" si="16"/>
        <v>40469.025683</v>
      </c>
      <c r="C514">
        <f t="shared" si="17"/>
        <v>40469.025683</v>
      </c>
      <c r="D514">
        <v>291.02568300000001</v>
      </c>
      <c r="E514">
        <v>188.5</v>
      </c>
      <c r="F514">
        <v>755</v>
      </c>
      <c r="G514">
        <v>8.1050000000000004</v>
      </c>
      <c r="H514">
        <v>10.33</v>
      </c>
      <c r="I514">
        <v>3.38584</v>
      </c>
      <c r="J514">
        <v>1.9794</v>
      </c>
      <c r="K514">
        <v>30.4237</v>
      </c>
      <c r="L514">
        <v>23.327200000000001</v>
      </c>
      <c r="M514">
        <v>6.1679700000000004</v>
      </c>
      <c r="N514">
        <v>66.852230000000006</v>
      </c>
    </row>
    <row r="515" spans="1:14">
      <c r="A515" t="s">
        <v>0</v>
      </c>
      <c r="B515" s="1">
        <f t="shared" si="16"/>
        <v>40469.036099999998</v>
      </c>
      <c r="C515">
        <f t="shared" si="17"/>
        <v>40469.036099999998</v>
      </c>
      <c r="D515">
        <v>291.03609999999998</v>
      </c>
      <c r="E515">
        <v>188.75</v>
      </c>
      <c r="F515">
        <v>756</v>
      </c>
      <c r="G515">
        <v>8.0380000000000003</v>
      </c>
      <c r="H515">
        <v>10.3149</v>
      </c>
      <c r="I515">
        <v>3.3850709999999999</v>
      </c>
      <c r="J515">
        <v>1.9671000000000001</v>
      </c>
      <c r="K515">
        <v>30.428599999999999</v>
      </c>
      <c r="L515">
        <v>23.333500000000001</v>
      </c>
      <c r="M515">
        <v>6.11904</v>
      </c>
      <c r="N515">
        <v>66.302279999999996</v>
      </c>
    </row>
    <row r="516" spans="1:14">
      <c r="A516" t="s">
        <v>0</v>
      </c>
      <c r="B516" s="1">
        <f t="shared" si="16"/>
        <v>40469.046516000002</v>
      </c>
      <c r="C516">
        <f t="shared" si="17"/>
        <v>40469.046516000002</v>
      </c>
      <c r="D516">
        <v>291.046516</v>
      </c>
      <c r="E516">
        <v>189</v>
      </c>
      <c r="F516">
        <v>757</v>
      </c>
      <c r="G516">
        <v>7.9059999999999997</v>
      </c>
      <c r="H516">
        <v>10.3012</v>
      </c>
      <c r="I516">
        <v>3.3846129999999999</v>
      </c>
      <c r="J516">
        <v>1.9651000000000001</v>
      </c>
      <c r="K516">
        <v>30.435600000000001</v>
      </c>
      <c r="L516">
        <v>23.341200000000001</v>
      </c>
      <c r="M516">
        <v>6.1124000000000001</v>
      </c>
      <c r="N516">
        <v>66.213459999999998</v>
      </c>
    </row>
    <row r="517" spans="1:14">
      <c r="A517" t="s">
        <v>0</v>
      </c>
      <c r="B517" s="1">
        <f t="shared" si="16"/>
        <v>40469.056933</v>
      </c>
      <c r="C517">
        <f t="shared" si="17"/>
        <v>40469.056933</v>
      </c>
      <c r="D517">
        <v>291.05693300000001</v>
      </c>
      <c r="E517">
        <v>189.25</v>
      </c>
      <c r="F517">
        <v>758</v>
      </c>
      <c r="G517">
        <v>7.8460000000000001</v>
      </c>
      <c r="H517">
        <v>10.3047</v>
      </c>
      <c r="I517">
        <v>3.3846250000000002</v>
      </c>
      <c r="J517">
        <v>1.9731000000000001</v>
      </c>
      <c r="K517">
        <v>30.4328</v>
      </c>
      <c r="L517">
        <v>23.3385</v>
      </c>
      <c r="M517">
        <v>6.1448099999999997</v>
      </c>
      <c r="N517">
        <v>66.568389999999994</v>
      </c>
    </row>
    <row r="518" spans="1:14">
      <c r="A518" t="s">
        <v>0</v>
      </c>
      <c r="B518" s="1">
        <f t="shared" si="16"/>
        <v>40469.067349999998</v>
      </c>
      <c r="C518">
        <f t="shared" si="17"/>
        <v>40469.067349999998</v>
      </c>
      <c r="D518">
        <v>291.06734999999998</v>
      </c>
      <c r="E518">
        <v>189.5</v>
      </c>
      <c r="F518">
        <v>759</v>
      </c>
      <c r="G518">
        <v>7.7610000000000001</v>
      </c>
      <c r="H518">
        <v>10.3071</v>
      </c>
      <c r="I518">
        <v>3.3836270000000002</v>
      </c>
      <c r="J518">
        <v>1.9741</v>
      </c>
      <c r="K518">
        <v>30.4209</v>
      </c>
      <c r="L518">
        <v>23.328800000000001</v>
      </c>
      <c r="M518">
        <v>6.1492899999999997</v>
      </c>
      <c r="N518">
        <v>66.615340000000003</v>
      </c>
    </row>
    <row r="519" spans="1:14">
      <c r="A519" t="s">
        <v>0</v>
      </c>
      <c r="B519" s="1">
        <f t="shared" si="16"/>
        <v>40469.077766000002</v>
      </c>
      <c r="C519">
        <f t="shared" si="17"/>
        <v>40469.077766000002</v>
      </c>
      <c r="D519">
        <v>291.077766</v>
      </c>
      <c r="E519">
        <v>189.75</v>
      </c>
      <c r="F519">
        <v>760</v>
      </c>
      <c r="G519">
        <v>7.62</v>
      </c>
      <c r="H519">
        <v>10.3094</v>
      </c>
      <c r="I519">
        <v>3.3837449999999998</v>
      </c>
      <c r="J519">
        <v>1.9773000000000001</v>
      </c>
      <c r="K519">
        <v>30.420200000000001</v>
      </c>
      <c r="L519">
        <v>23.3279</v>
      </c>
      <c r="M519">
        <v>6.16214</v>
      </c>
      <c r="N519">
        <v>66.757599999999996</v>
      </c>
    </row>
    <row r="520" spans="1:14">
      <c r="A520" t="s">
        <v>0</v>
      </c>
      <c r="B520" s="1">
        <f t="shared" si="16"/>
        <v>40469.088183</v>
      </c>
      <c r="C520">
        <f t="shared" si="17"/>
        <v>40469.088183</v>
      </c>
      <c r="D520">
        <v>291.08818300000001</v>
      </c>
      <c r="E520">
        <v>190</v>
      </c>
      <c r="F520">
        <v>761</v>
      </c>
      <c r="G520">
        <v>8.1189999999999998</v>
      </c>
      <c r="H520">
        <v>10.3154</v>
      </c>
      <c r="I520">
        <v>3.3795700000000002</v>
      </c>
      <c r="J520">
        <v>1.9843</v>
      </c>
      <c r="K520">
        <v>30.3734</v>
      </c>
      <c r="L520">
        <v>23.290400000000002</v>
      </c>
      <c r="M520">
        <v>6.1922600000000001</v>
      </c>
      <c r="N520">
        <v>67.072580000000002</v>
      </c>
    </row>
    <row r="521" spans="1:14">
      <c r="A521" t="s">
        <v>0</v>
      </c>
      <c r="B521" s="1">
        <f t="shared" si="16"/>
        <v>40469.098599999998</v>
      </c>
      <c r="C521">
        <f t="shared" si="17"/>
        <v>40469.098599999998</v>
      </c>
      <c r="D521">
        <v>291.09859999999998</v>
      </c>
      <c r="E521">
        <v>190.25</v>
      </c>
      <c r="F521">
        <v>762</v>
      </c>
      <c r="G521">
        <v>7.8630000000000004</v>
      </c>
      <c r="H521">
        <v>10.341100000000001</v>
      </c>
      <c r="I521">
        <v>3.3728579999999999</v>
      </c>
      <c r="J521">
        <v>2.0062000000000002</v>
      </c>
      <c r="K521">
        <v>30.2852</v>
      </c>
      <c r="L521">
        <v>23.217500000000001</v>
      </c>
      <c r="M521">
        <v>6.2824900000000001</v>
      </c>
      <c r="N521">
        <v>68.049769999999995</v>
      </c>
    </row>
    <row r="522" spans="1:14">
      <c r="A522" t="s">
        <v>0</v>
      </c>
      <c r="B522" s="1">
        <f t="shared" si="16"/>
        <v>40469.109016000002</v>
      </c>
      <c r="C522">
        <f t="shared" si="17"/>
        <v>40469.109016000002</v>
      </c>
      <c r="D522">
        <v>291.109016</v>
      </c>
      <c r="E522">
        <v>190.5</v>
      </c>
      <c r="F522">
        <v>763</v>
      </c>
      <c r="G522">
        <v>7.835</v>
      </c>
      <c r="H522">
        <v>10.355700000000001</v>
      </c>
      <c r="I522">
        <v>3.3703759999999998</v>
      </c>
      <c r="J522">
        <v>2.0122</v>
      </c>
      <c r="K522">
        <v>30.2484</v>
      </c>
      <c r="L522">
        <v>23.186399999999999</v>
      </c>
      <c r="M522">
        <v>6.3067700000000002</v>
      </c>
      <c r="N522">
        <v>68.318399999999997</v>
      </c>
    </row>
    <row r="523" spans="1:14">
      <c r="A523" t="s">
        <v>0</v>
      </c>
      <c r="B523" s="1">
        <f t="shared" si="16"/>
        <v>40469.119433</v>
      </c>
      <c r="C523">
        <f t="shared" si="17"/>
        <v>40469.119433</v>
      </c>
      <c r="D523">
        <v>291.11943300000001</v>
      </c>
      <c r="E523">
        <v>190.75</v>
      </c>
      <c r="F523">
        <v>764</v>
      </c>
      <c r="G523">
        <v>7.7110000000000003</v>
      </c>
      <c r="H523">
        <v>10.3568</v>
      </c>
      <c r="I523">
        <v>3.369993</v>
      </c>
      <c r="J523">
        <v>2.0152999999999999</v>
      </c>
      <c r="K523">
        <v>30.243600000000001</v>
      </c>
      <c r="L523">
        <v>23.182600000000001</v>
      </c>
      <c r="M523">
        <v>6.3196399999999997</v>
      </c>
      <c r="N523">
        <v>68.457459999999998</v>
      </c>
    </row>
    <row r="524" spans="1:14">
      <c r="A524" t="s">
        <v>0</v>
      </c>
      <c r="B524" s="1">
        <f t="shared" si="16"/>
        <v>40469.129849999998</v>
      </c>
      <c r="C524">
        <f t="shared" si="17"/>
        <v>40469.129849999998</v>
      </c>
      <c r="D524">
        <v>291.12984999999998</v>
      </c>
      <c r="E524">
        <v>191</v>
      </c>
      <c r="F524">
        <v>765</v>
      </c>
      <c r="G524">
        <v>7.5140000000000002</v>
      </c>
      <c r="H524">
        <v>10.342599999999999</v>
      </c>
      <c r="I524">
        <v>3.3702459999999999</v>
      </c>
      <c r="J524">
        <v>2.0114999999999998</v>
      </c>
      <c r="K524">
        <v>30.258099999999999</v>
      </c>
      <c r="L524">
        <v>23.196200000000001</v>
      </c>
      <c r="M524">
        <v>6.3051899999999996</v>
      </c>
      <c r="N524">
        <v>68.28604</v>
      </c>
    </row>
    <row r="525" spans="1:14">
      <c r="A525" t="s">
        <v>0</v>
      </c>
      <c r="B525" s="1">
        <f t="shared" si="16"/>
        <v>40469.140266000002</v>
      </c>
      <c r="C525">
        <f t="shared" si="17"/>
        <v>40469.140266000002</v>
      </c>
      <c r="D525">
        <v>291.140266</v>
      </c>
      <c r="E525">
        <v>191.25</v>
      </c>
      <c r="F525">
        <v>766</v>
      </c>
      <c r="G525">
        <v>7.726</v>
      </c>
      <c r="H525">
        <v>10.3712</v>
      </c>
      <c r="I525">
        <v>3.369275</v>
      </c>
      <c r="J525">
        <v>2.0337999999999998</v>
      </c>
      <c r="K525">
        <v>30.224599999999999</v>
      </c>
      <c r="L525">
        <v>23.165400000000002</v>
      </c>
      <c r="M525">
        <v>6.3947200000000004</v>
      </c>
      <c r="N525">
        <v>69.283990000000003</v>
      </c>
    </row>
    <row r="526" spans="1:14">
      <c r="A526" t="s">
        <v>0</v>
      </c>
      <c r="B526" s="1">
        <f t="shared" si="16"/>
        <v>40469.150683</v>
      </c>
      <c r="C526">
        <f t="shared" si="17"/>
        <v>40469.150683</v>
      </c>
      <c r="D526">
        <v>291.15068300000001</v>
      </c>
      <c r="E526">
        <v>191.5</v>
      </c>
      <c r="F526">
        <v>767</v>
      </c>
      <c r="G526">
        <v>7.6459999999999999</v>
      </c>
      <c r="H526">
        <v>10.386100000000001</v>
      </c>
      <c r="I526">
        <v>3.3697330000000001</v>
      </c>
      <c r="J526">
        <v>2.0411000000000001</v>
      </c>
      <c r="K526">
        <v>30.216799999999999</v>
      </c>
      <c r="L526">
        <v>23.1568</v>
      </c>
      <c r="M526">
        <v>6.4230600000000004</v>
      </c>
      <c r="N526">
        <v>69.610240000000005</v>
      </c>
    </row>
    <row r="527" spans="1:14">
      <c r="A527" t="s">
        <v>0</v>
      </c>
      <c r="B527" s="1">
        <f t="shared" si="16"/>
        <v>40469.161099999998</v>
      </c>
      <c r="C527">
        <f t="shared" si="17"/>
        <v>40469.161099999998</v>
      </c>
      <c r="D527">
        <v>291.16109999999998</v>
      </c>
      <c r="E527">
        <v>191.75</v>
      </c>
      <c r="F527">
        <v>768</v>
      </c>
      <c r="G527">
        <v>7.5679999999999996</v>
      </c>
      <c r="H527">
        <v>10.3833</v>
      </c>
      <c r="I527">
        <v>3.3694419999999998</v>
      </c>
      <c r="J527">
        <v>2.0360999999999998</v>
      </c>
      <c r="K527">
        <v>30.216200000000001</v>
      </c>
      <c r="L527">
        <v>23.1568</v>
      </c>
      <c r="M527">
        <v>6.4026100000000001</v>
      </c>
      <c r="N527">
        <v>69.384069999999994</v>
      </c>
    </row>
    <row r="528" spans="1:14">
      <c r="A528" t="s">
        <v>0</v>
      </c>
      <c r="B528" s="1">
        <f t="shared" si="16"/>
        <v>40469.171516000002</v>
      </c>
      <c r="C528">
        <f t="shared" si="17"/>
        <v>40469.171516000002</v>
      </c>
      <c r="D528">
        <v>291.171516</v>
      </c>
      <c r="E528">
        <v>192</v>
      </c>
      <c r="F528">
        <v>769</v>
      </c>
      <c r="G528">
        <v>7.5</v>
      </c>
      <c r="H528">
        <v>10.363799999999999</v>
      </c>
      <c r="I528">
        <v>3.3687680000000002</v>
      </c>
      <c r="J528">
        <v>1.9983</v>
      </c>
      <c r="K528">
        <v>30.2258</v>
      </c>
      <c r="L528">
        <v>23.1675</v>
      </c>
      <c r="M528">
        <v>6.2487700000000004</v>
      </c>
      <c r="N528">
        <v>67.69229</v>
      </c>
    </row>
    <row r="529" spans="1:14">
      <c r="A529" t="s">
        <v>0</v>
      </c>
      <c r="B529" s="1">
        <f t="shared" ref="B529:B592" si="18">C529</f>
        <v>40469.181933</v>
      </c>
      <c r="C529">
        <f t="shared" ref="C529:C592" si="19">40178+D529</f>
        <v>40469.181933</v>
      </c>
      <c r="D529">
        <v>291.18193300000001</v>
      </c>
      <c r="E529">
        <v>192.25</v>
      </c>
      <c r="F529">
        <v>770</v>
      </c>
      <c r="G529">
        <v>7.4870000000000001</v>
      </c>
      <c r="H529">
        <v>10.3719</v>
      </c>
      <c r="I529">
        <v>3.36951</v>
      </c>
      <c r="J529">
        <v>2.032</v>
      </c>
      <c r="K529">
        <v>30.226400000000002</v>
      </c>
      <c r="L529">
        <v>23.166699999999999</v>
      </c>
      <c r="M529">
        <v>6.3867700000000003</v>
      </c>
      <c r="N529">
        <v>69.199730000000002</v>
      </c>
    </row>
    <row r="530" spans="1:14">
      <c r="A530" t="s">
        <v>0</v>
      </c>
      <c r="B530" s="1">
        <f t="shared" si="18"/>
        <v>40469.192349999998</v>
      </c>
      <c r="C530">
        <f t="shared" si="19"/>
        <v>40469.192349999998</v>
      </c>
      <c r="D530">
        <v>291.19234999999998</v>
      </c>
      <c r="E530">
        <v>192.5</v>
      </c>
      <c r="F530">
        <v>771</v>
      </c>
      <c r="G530">
        <v>7.4749999999999996</v>
      </c>
      <c r="H530">
        <v>10.326499999999999</v>
      </c>
      <c r="I530">
        <v>3.3676979999999999</v>
      </c>
      <c r="J530">
        <v>2.0011999999999999</v>
      </c>
      <c r="K530">
        <v>30.246099999999998</v>
      </c>
      <c r="L530">
        <v>23.189499999999999</v>
      </c>
      <c r="M530">
        <v>6.2653299999999996</v>
      </c>
      <c r="N530">
        <v>67.825419999999994</v>
      </c>
    </row>
    <row r="531" spans="1:14">
      <c r="A531" t="s">
        <v>0</v>
      </c>
      <c r="B531" s="1">
        <f t="shared" si="18"/>
        <v>40469.202766000002</v>
      </c>
      <c r="C531">
        <f t="shared" si="19"/>
        <v>40469.202766000002</v>
      </c>
      <c r="D531">
        <v>291.202766</v>
      </c>
      <c r="E531">
        <v>192.75</v>
      </c>
      <c r="F531">
        <v>772</v>
      </c>
      <c r="G531">
        <v>7.508</v>
      </c>
      <c r="H531">
        <v>10.3483</v>
      </c>
      <c r="I531">
        <v>3.3681179999999999</v>
      </c>
      <c r="J531">
        <v>2.0091000000000001</v>
      </c>
      <c r="K531">
        <v>30.232199999999999</v>
      </c>
      <c r="L531">
        <v>23.175000000000001</v>
      </c>
      <c r="M531">
        <v>6.2952899999999996</v>
      </c>
      <c r="N531">
        <v>68.176010000000005</v>
      </c>
    </row>
    <row r="532" spans="1:14">
      <c r="A532" t="s">
        <v>0</v>
      </c>
      <c r="B532" s="1">
        <f t="shared" si="18"/>
        <v>40469.213183</v>
      </c>
      <c r="C532">
        <f t="shared" si="19"/>
        <v>40469.213183</v>
      </c>
      <c r="D532">
        <v>291.21318300000001</v>
      </c>
      <c r="E532">
        <v>193</v>
      </c>
      <c r="F532">
        <v>773</v>
      </c>
      <c r="G532">
        <v>7.5359999999999996</v>
      </c>
      <c r="H532">
        <v>10.381399999999999</v>
      </c>
      <c r="I532">
        <v>3.331207</v>
      </c>
      <c r="J532">
        <v>2.0377999999999998</v>
      </c>
      <c r="K532">
        <v>29.838100000000001</v>
      </c>
      <c r="L532">
        <v>22.8627</v>
      </c>
      <c r="M532">
        <v>6.4253099999999996</v>
      </c>
      <c r="N532">
        <v>69.459209999999999</v>
      </c>
    </row>
    <row r="533" spans="1:14">
      <c r="A533" t="s">
        <v>0</v>
      </c>
      <c r="B533" s="1">
        <f t="shared" si="18"/>
        <v>40469.223599999998</v>
      </c>
      <c r="C533">
        <f t="shared" si="19"/>
        <v>40469.223599999998</v>
      </c>
      <c r="D533">
        <v>291.22359999999998</v>
      </c>
      <c r="E533">
        <v>193.25</v>
      </c>
      <c r="F533">
        <v>774</v>
      </c>
      <c r="G533">
        <v>7.5449999999999999</v>
      </c>
      <c r="H533">
        <v>10.3802</v>
      </c>
      <c r="I533">
        <v>3.3262930000000002</v>
      </c>
      <c r="J533">
        <v>2.0293000000000001</v>
      </c>
      <c r="K533">
        <v>29.790299999999998</v>
      </c>
      <c r="L533">
        <v>22.825800000000001</v>
      </c>
      <c r="M533">
        <v>6.3923300000000003</v>
      </c>
      <c r="N533">
        <v>69.07978</v>
      </c>
    </row>
    <row r="534" spans="1:14">
      <c r="A534" t="s">
        <v>0</v>
      </c>
      <c r="B534" s="1">
        <f t="shared" si="18"/>
        <v>40469.234016000002</v>
      </c>
      <c r="C534">
        <f t="shared" si="19"/>
        <v>40469.234016000002</v>
      </c>
      <c r="D534">
        <v>291.234016</v>
      </c>
      <c r="E534">
        <v>193.5</v>
      </c>
      <c r="F534">
        <v>775</v>
      </c>
      <c r="G534">
        <v>7.5540000000000003</v>
      </c>
      <c r="H534">
        <v>10.373799999999999</v>
      </c>
      <c r="I534">
        <v>3.3283680000000002</v>
      </c>
      <c r="J534">
        <v>2.0278999999999998</v>
      </c>
      <c r="K534">
        <v>29.816099999999999</v>
      </c>
      <c r="L534">
        <v>22.846900000000002</v>
      </c>
      <c r="M534">
        <v>6.3865299999999996</v>
      </c>
      <c r="N534">
        <v>69.018870000000007</v>
      </c>
    </row>
    <row r="535" spans="1:14">
      <c r="A535" t="s">
        <v>0</v>
      </c>
      <c r="B535" s="1">
        <f t="shared" si="18"/>
        <v>40469.244433</v>
      </c>
      <c r="C535">
        <f t="shared" si="19"/>
        <v>40469.244433</v>
      </c>
      <c r="D535">
        <v>291.24443300000001</v>
      </c>
      <c r="E535">
        <v>193.75</v>
      </c>
      <c r="F535">
        <v>776</v>
      </c>
      <c r="G535">
        <v>7.5839999999999996</v>
      </c>
      <c r="H535">
        <v>10.3713</v>
      </c>
      <c r="I535">
        <v>3.327426</v>
      </c>
      <c r="J535">
        <v>2.0287999999999999</v>
      </c>
      <c r="K535">
        <v>29.808800000000002</v>
      </c>
      <c r="L535">
        <v>22.8416</v>
      </c>
      <c r="M535">
        <v>6.3910200000000001</v>
      </c>
      <c r="N535">
        <v>69.060410000000005</v>
      </c>
    </row>
    <row r="536" spans="1:14">
      <c r="A536" t="s">
        <v>0</v>
      </c>
      <c r="B536" s="1">
        <f t="shared" si="18"/>
        <v>40469.254849999998</v>
      </c>
      <c r="C536">
        <f t="shared" si="19"/>
        <v>40469.254849999998</v>
      </c>
      <c r="D536">
        <v>291.25484999999998</v>
      </c>
      <c r="E536">
        <v>194</v>
      </c>
      <c r="F536">
        <v>777</v>
      </c>
      <c r="G536">
        <v>7.5970000000000004</v>
      </c>
      <c r="H536">
        <v>10.3643</v>
      </c>
      <c r="I536">
        <v>3.3284180000000001</v>
      </c>
      <c r="J536">
        <v>2.0144000000000002</v>
      </c>
      <c r="K536">
        <v>29.824400000000001</v>
      </c>
      <c r="L536">
        <v>22.854900000000001</v>
      </c>
      <c r="M536">
        <v>6.3316100000000004</v>
      </c>
      <c r="N536">
        <v>68.414749999999998</v>
      </c>
    </row>
    <row r="537" spans="1:14">
      <c r="A537" t="s">
        <v>0</v>
      </c>
      <c r="B537" s="1">
        <f t="shared" si="18"/>
        <v>40469.265266000002</v>
      </c>
      <c r="C537">
        <f t="shared" si="19"/>
        <v>40469.265266000002</v>
      </c>
      <c r="D537">
        <v>291.265266</v>
      </c>
      <c r="E537">
        <v>194.25</v>
      </c>
      <c r="F537">
        <v>778</v>
      </c>
      <c r="G537">
        <v>7.641</v>
      </c>
      <c r="H537">
        <v>10.3492</v>
      </c>
      <c r="I537">
        <v>3.3333200000000001</v>
      </c>
      <c r="J537">
        <v>2.0171000000000001</v>
      </c>
      <c r="K537">
        <v>29.885400000000001</v>
      </c>
      <c r="L537">
        <v>22.904900000000001</v>
      </c>
      <c r="M537">
        <v>6.34246</v>
      </c>
      <c r="N537">
        <v>68.53622</v>
      </c>
    </row>
    <row r="538" spans="1:14">
      <c r="A538" t="s">
        <v>0</v>
      </c>
      <c r="B538" s="1">
        <f t="shared" si="18"/>
        <v>40469.275683</v>
      </c>
      <c r="C538">
        <f t="shared" si="19"/>
        <v>40469.275683</v>
      </c>
      <c r="D538">
        <v>291.27568300000001</v>
      </c>
      <c r="E538">
        <v>194.5</v>
      </c>
      <c r="F538">
        <v>779</v>
      </c>
      <c r="G538">
        <v>7.673</v>
      </c>
      <c r="H538">
        <v>10.3386</v>
      </c>
      <c r="I538">
        <v>3.340414</v>
      </c>
      <c r="J538">
        <v>2.0078999999999998</v>
      </c>
      <c r="K538">
        <v>29.964700000000001</v>
      </c>
      <c r="L538">
        <v>22.968299999999999</v>
      </c>
      <c r="M538">
        <v>6.3028599999999999</v>
      </c>
      <c r="N538">
        <v>68.127020000000002</v>
      </c>
    </row>
    <row r="539" spans="1:14">
      <c r="A539" t="s">
        <v>0</v>
      </c>
      <c r="B539" s="1">
        <f t="shared" si="18"/>
        <v>40469.286099999998</v>
      </c>
      <c r="C539">
        <f t="shared" si="19"/>
        <v>40469.286099999998</v>
      </c>
      <c r="D539">
        <v>291.28609999999998</v>
      </c>
      <c r="E539">
        <v>194.75</v>
      </c>
      <c r="F539">
        <v>780</v>
      </c>
      <c r="G539">
        <v>7.7110000000000003</v>
      </c>
      <c r="H539">
        <v>10.319699999999999</v>
      </c>
      <c r="I539">
        <v>3.3446820000000002</v>
      </c>
      <c r="J539">
        <v>2.0055999999999998</v>
      </c>
      <c r="K539">
        <v>30.022600000000001</v>
      </c>
      <c r="L539">
        <v>23.016500000000001</v>
      </c>
      <c r="M539">
        <v>6.2938200000000002</v>
      </c>
      <c r="N539">
        <v>68.02646</v>
      </c>
    </row>
    <row r="540" spans="1:14">
      <c r="A540" t="s">
        <v>0</v>
      </c>
      <c r="B540" s="1">
        <f t="shared" si="18"/>
        <v>40469.296516000002</v>
      </c>
      <c r="C540">
        <f t="shared" si="19"/>
        <v>40469.296516000002</v>
      </c>
      <c r="D540">
        <v>291.296516</v>
      </c>
      <c r="E540">
        <v>195</v>
      </c>
      <c r="F540">
        <v>781</v>
      </c>
      <c r="G540">
        <v>7.7670000000000003</v>
      </c>
      <c r="H540">
        <v>10.2951</v>
      </c>
      <c r="I540">
        <v>3.3557440000000001</v>
      </c>
      <c r="J540">
        <v>1.9930000000000001</v>
      </c>
      <c r="K540">
        <v>30.153099999999998</v>
      </c>
      <c r="L540">
        <v>23.122199999999999</v>
      </c>
      <c r="M540">
        <v>6.2396900000000004</v>
      </c>
      <c r="N540">
        <v>67.461370000000002</v>
      </c>
    </row>
    <row r="541" spans="1:14">
      <c r="A541" t="s">
        <v>0</v>
      </c>
      <c r="B541" s="1">
        <f t="shared" si="18"/>
        <v>40469.306933</v>
      </c>
      <c r="C541">
        <f t="shared" si="19"/>
        <v>40469.306933</v>
      </c>
      <c r="D541">
        <v>291.30693300000001</v>
      </c>
      <c r="E541">
        <v>195.25</v>
      </c>
      <c r="F541">
        <v>782</v>
      </c>
      <c r="G541">
        <v>7.78</v>
      </c>
      <c r="H541">
        <v>10.288500000000001</v>
      </c>
      <c r="I541">
        <v>3.359686</v>
      </c>
      <c r="J541">
        <v>1.9862</v>
      </c>
      <c r="K541">
        <v>30.197900000000001</v>
      </c>
      <c r="L541">
        <v>23.158100000000001</v>
      </c>
      <c r="M541">
        <v>6.2107200000000002</v>
      </c>
      <c r="N541">
        <v>67.157640000000001</v>
      </c>
    </row>
    <row r="542" spans="1:14">
      <c r="A542" t="s">
        <v>0</v>
      </c>
      <c r="B542" s="1">
        <f t="shared" si="18"/>
        <v>40469.317349999998</v>
      </c>
      <c r="C542">
        <f t="shared" si="19"/>
        <v>40469.317349999998</v>
      </c>
      <c r="D542">
        <v>291.31734999999998</v>
      </c>
      <c r="E542">
        <v>195.5</v>
      </c>
      <c r="F542">
        <v>783</v>
      </c>
      <c r="G542">
        <v>7.7839999999999998</v>
      </c>
      <c r="H542">
        <v>10.284599999999999</v>
      </c>
      <c r="I542">
        <v>3.3587530000000001</v>
      </c>
      <c r="J542">
        <v>1.9792000000000001</v>
      </c>
      <c r="K542">
        <v>30.191800000000001</v>
      </c>
      <c r="L542">
        <v>23.154</v>
      </c>
      <c r="M542">
        <v>6.18241</v>
      </c>
      <c r="N542">
        <v>66.843320000000006</v>
      </c>
    </row>
    <row r="543" spans="1:14">
      <c r="A543" t="s">
        <v>0</v>
      </c>
      <c r="B543" s="1">
        <f t="shared" si="18"/>
        <v>40469.327766000002</v>
      </c>
      <c r="C543">
        <f t="shared" si="19"/>
        <v>40469.327766000002</v>
      </c>
      <c r="D543">
        <v>291.327766</v>
      </c>
      <c r="E543">
        <v>195.75</v>
      </c>
      <c r="F543">
        <v>784</v>
      </c>
      <c r="G543">
        <v>7.7960000000000003</v>
      </c>
      <c r="H543">
        <v>10.283200000000001</v>
      </c>
      <c r="I543">
        <v>3.358123</v>
      </c>
      <c r="J543">
        <v>1.9790000000000001</v>
      </c>
      <c r="K543">
        <v>30.186599999999999</v>
      </c>
      <c r="L543">
        <v>23.150200000000002</v>
      </c>
      <c r="M543">
        <v>6.1821799999999998</v>
      </c>
      <c r="N543">
        <v>66.836699999999993</v>
      </c>
    </row>
    <row r="544" spans="1:14">
      <c r="A544" t="s">
        <v>0</v>
      </c>
      <c r="B544" s="1">
        <f t="shared" si="18"/>
        <v>40469.338183</v>
      </c>
      <c r="C544">
        <f t="shared" si="19"/>
        <v>40469.338183</v>
      </c>
      <c r="D544">
        <v>291.33818300000001</v>
      </c>
      <c r="E544">
        <v>196</v>
      </c>
      <c r="F544">
        <v>785</v>
      </c>
      <c r="G544">
        <v>7.8239999999999998</v>
      </c>
      <c r="H544">
        <v>10.2812</v>
      </c>
      <c r="I544">
        <v>3.3517549999999998</v>
      </c>
      <c r="J544">
        <v>1.9934000000000001</v>
      </c>
      <c r="K544">
        <v>30.1248</v>
      </c>
      <c r="L544">
        <v>23.102399999999999</v>
      </c>
      <c r="M544">
        <v>6.24444</v>
      </c>
      <c r="N544">
        <v>67.48021</v>
      </c>
    </row>
    <row r="545" spans="1:14">
      <c r="A545" t="s">
        <v>0</v>
      </c>
      <c r="B545" s="1">
        <f t="shared" si="18"/>
        <v>40469.348599999998</v>
      </c>
      <c r="C545">
        <f t="shared" si="19"/>
        <v>40469.348599999998</v>
      </c>
      <c r="D545">
        <v>291.34859999999998</v>
      </c>
      <c r="E545">
        <v>196.25</v>
      </c>
      <c r="F545">
        <v>786</v>
      </c>
      <c r="G545">
        <v>7.8570000000000002</v>
      </c>
      <c r="H545">
        <v>10.307399999999999</v>
      </c>
      <c r="I545">
        <v>3.3458610000000002</v>
      </c>
      <c r="J545">
        <v>2.0013000000000001</v>
      </c>
      <c r="K545">
        <v>30.044499999999999</v>
      </c>
      <c r="L545">
        <v>23.035599999999999</v>
      </c>
      <c r="M545">
        <v>6.2768100000000002</v>
      </c>
      <c r="N545">
        <v>67.833870000000005</v>
      </c>
    </row>
    <row r="546" spans="1:14">
      <c r="A546" t="s">
        <v>0</v>
      </c>
      <c r="B546" s="1">
        <f t="shared" si="18"/>
        <v>40469.359016000002</v>
      </c>
      <c r="C546">
        <f t="shared" si="19"/>
        <v>40469.359016000002</v>
      </c>
      <c r="D546">
        <v>291.359016</v>
      </c>
      <c r="E546">
        <v>196.5</v>
      </c>
      <c r="F546">
        <v>787</v>
      </c>
      <c r="G546">
        <v>7.8689999999999998</v>
      </c>
      <c r="H546">
        <v>10.304399999999999</v>
      </c>
      <c r="I546">
        <v>3.346978</v>
      </c>
      <c r="J546">
        <v>1.9938</v>
      </c>
      <c r="K546">
        <v>30.0581</v>
      </c>
      <c r="L546">
        <v>23.046700000000001</v>
      </c>
      <c r="M546">
        <v>6.2456899999999997</v>
      </c>
      <c r="N546">
        <v>67.499020000000002</v>
      </c>
    </row>
    <row r="547" spans="1:14">
      <c r="A547" t="s">
        <v>0</v>
      </c>
      <c r="B547" s="1">
        <f t="shared" si="18"/>
        <v>40469.369433</v>
      </c>
      <c r="C547">
        <f t="shared" si="19"/>
        <v>40469.369433</v>
      </c>
      <c r="D547">
        <v>291.36943300000001</v>
      </c>
      <c r="E547">
        <v>196.75</v>
      </c>
      <c r="F547">
        <v>788</v>
      </c>
      <c r="G547">
        <v>7.8710000000000004</v>
      </c>
      <c r="H547">
        <v>10.2941</v>
      </c>
      <c r="I547">
        <v>3.3522180000000001</v>
      </c>
      <c r="J547">
        <v>1.9797</v>
      </c>
      <c r="K547">
        <v>30.1188</v>
      </c>
      <c r="L547">
        <v>23.095600000000001</v>
      </c>
      <c r="M547">
        <v>6.1862199999999996</v>
      </c>
      <c r="N547">
        <v>66.867140000000006</v>
      </c>
    </row>
    <row r="548" spans="1:14">
      <c r="A548" t="s">
        <v>0</v>
      </c>
      <c r="B548" s="1">
        <f t="shared" si="18"/>
        <v>40469.379849999998</v>
      </c>
      <c r="C548">
        <f t="shared" si="19"/>
        <v>40469.379849999998</v>
      </c>
      <c r="D548">
        <v>291.37984999999998</v>
      </c>
      <c r="E548">
        <v>197</v>
      </c>
      <c r="F548">
        <v>789</v>
      </c>
      <c r="G548">
        <v>7.8630000000000004</v>
      </c>
      <c r="H548">
        <v>10.294600000000001</v>
      </c>
      <c r="I548">
        <v>3.3519399999999999</v>
      </c>
      <c r="J548">
        <v>1.9870000000000001</v>
      </c>
      <c r="K548">
        <v>30.115600000000001</v>
      </c>
      <c r="L548">
        <v>23.093</v>
      </c>
      <c r="M548">
        <v>6.2166399999999999</v>
      </c>
      <c r="N548">
        <v>67.195419999999999</v>
      </c>
    </row>
    <row r="549" spans="1:14">
      <c r="A549" t="s">
        <v>0</v>
      </c>
      <c r="B549" s="1">
        <f t="shared" si="18"/>
        <v>40469.390266000002</v>
      </c>
      <c r="C549">
        <f t="shared" si="19"/>
        <v>40469.390266000002</v>
      </c>
      <c r="D549">
        <v>291.390266</v>
      </c>
      <c r="E549">
        <v>197.25</v>
      </c>
      <c r="F549">
        <v>790</v>
      </c>
      <c r="G549">
        <v>7.8579999999999997</v>
      </c>
      <c r="H549">
        <v>10.3041</v>
      </c>
      <c r="I549">
        <v>3.3529339999999999</v>
      </c>
      <c r="J549">
        <v>1.9869000000000001</v>
      </c>
      <c r="K549">
        <v>30.117599999999999</v>
      </c>
      <c r="L549">
        <v>23.093</v>
      </c>
      <c r="M549">
        <v>6.21455</v>
      </c>
      <c r="N549">
        <v>67.187669999999997</v>
      </c>
    </row>
    <row r="550" spans="1:14">
      <c r="A550" t="s">
        <v>0</v>
      </c>
      <c r="B550" s="1">
        <f t="shared" si="18"/>
        <v>40469.400683</v>
      </c>
      <c r="C550">
        <f t="shared" si="19"/>
        <v>40469.400683</v>
      </c>
      <c r="D550">
        <v>291.40068300000001</v>
      </c>
      <c r="E550">
        <v>197.5</v>
      </c>
      <c r="F550">
        <v>791</v>
      </c>
      <c r="G550">
        <v>7.86</v>
      </c>
      <c r="H550">
        <v>10.304</v>
      </c>
      <c r="I550">
        <v>3.3546450000000001</v>
      </c>
      <c r="J550">
        <v>1.9743999999999999</v>
      </c>
      <c r="K550">
        <v>30.134699999999999</v>
      </c>
      <c r="L550">
        <v>23.106400000000001</v>
      </c>
      <c r="M550">
        <v>6.1620100000000004</v>
      </c>
      <c r="N550">
        <v>66.626720000000006</v>
      </c>
    </row>
    <row r="551" spans="1:14">
      <c r="A551" t="s">
        <v>0</v>
      </c>
      <c r="B551" s="1">
        <f t="shared" si="18"/>
        <v>40469.411099999998</v>
      </c>
      <c r="C551">
        <f t="shared" si="19"/>
        <v>40469.411099999998</v>
      </c>
      <c r="D551">
        <v>291.41109999999998</v>
      </c>
      <c r="E551">
        <v>197.75</v>
      </c>
      <c r="F551">
        <v>792</v>
      </c>
      <c r="G551">
        <v>7.8390000000000004</v>
      </c>
      <c r="H551">
        <v>10.3217</v>
      </c>
      <c r="I551">
        <v>3.3617309999999998</v>
      </c>
      <c r="J551">
        <v>1.9548000000000001</v>
      </c>
      <c r="K551">
        <v>30.1906</v>
      </c>
      <c r="L551">
        <v>23.147099999999998</v>
      </c>
      <c r="M551">
        <v>6.0760399999999999</v>
      </c>
      <c r="N551">
        <v>65.74588</v>
      </c>
    </row>
    <row r="552" spans="1:14">
      <c r="A552" t="s">
        <v>0</v>
      </c>
      <c r="B552" s="1">
        <f t="shared" si="18"/>
        <v>40469.421516000002</v>
      </c>
      <c r="C552">
        <f t="shared" si="19"/>
        <v>40469.421516000002</v>
      </c>
      <c r="D552">
        <v>291.421516</v>
      </c>
      <c r="E552">
        <v>198</v>
      </c>
      <c r="F552">
        <v>793</v>
      </c>
      <c r="G552">
        <v>7.8360000000000003</v>
      </c>
      <c r="H552">
        <v>10.251799999999999</v>
      </c>
      <c r="I552">
        <v>3.368144</v>
      </c>
      <c r="J552">
        <v>1.921</v>
      </c>
      <c r="K552">
        <v>30.3127</v>
      </c>
      <c r="L552">
        <v>23.253599999999999</v>
      </c>
      <c r="M552">
        <v>5.9412799999999999</v>
      </c>
      <c r="N552">
        <v>64.239990000000006</v>
      </c>
    </row>
    <row r="553" spans="1:14">
      <c r="A553" t="s">
        <v>0</v>
      </c>
      <c r="B553" s="1">
        <f t="shared" si="18"/>
        <v>40469.431933</v>
      </c>
      <c r="C553">
        <f t="shared" si="19"/>
        <v>40469.431933</v>
      </c>
      <c r="D553">
        <v>291.43193300000001</v>
      </c>
      <c r="E553">
        <v>198.25</v>
      </c>
      <c r="F553">
        <v>794</v>
      </c>
      <c r="G553">
        <v>7.7759999999999998</v>
      </c>
      <c r="H553">
        <v>10.193899999999999</v>
      </c>
      <c r="I553">
        <v>3.3736700000000002</v>
      </c>
      <c r="J553">
        <v>1.8957999999999999</v>
      </c>
      <c r="K553">
        <v>30.416399999999999</v>
      </c>
      <c r="L553">
        <v>23.343900000000001</v>
      </c>
      <c r="M553">
        <v>5.84049</v>
      </c>
      <c r="N553">
        <v>63.112130000000001</v>
      </c>
    </row>
    <row r="554" spans="1:14">
      <c r="A554" t="s">
        <v>0</v>
      </c>
      <c r="B554" s="1">
        <f t="shared" si="18"/>
        <v>40469.442349999998</v>
      </c>
      <c r="C554">
        <f t="shared" si="19"/>
        <v>40469.442349999998</v>
      </c>
      <c r="D554">
        <v>291.44234999999998</v>
      </c>
      <c r="E554">
        <v>198.5</v>
      </c>
      <c r="F554">
        <v>795</v>
      </c>
      <c r="G554">
        <v>7.7439999999999998</v>
      </c>
      <c r="H554">
        <v>10.201000000000001</v>
      </c>
      <c r="I554">
        <v>3.3734160000000002</v>
      </c>
      <c r="J554">
        <v>1.9038999999999999</v>
      </c>
      <c r="K554">
        <v>30.407900000000001</v>
      </c>
      <c r="L554">
        <v>23.336099999999998</v>
      </c>
      <c r="M554">
        <v>5.8736899999999999</v>
      </c>
      <c r="N554">
        <v>63.477319999999999</v>
      </c>
    </row>
    <row r="555" spans="1:14">
      <c r="A555" t="s">
        <v>0</v>
      </c>
      <c r="B555" s="1">
        <f t="shared" si="18"/>
        <v>40469.452766000002</v>
      </c>
      <c r="C555">
        <f t="shared" si="19"/>
        <v>40469.452766000002</v>
      </c>
      <c r="D555">
        <v>291.452766</v>
      </c>
      <c r="E555">
        <v>198.75</v>
      </c>
      <c r="F555">
        <v>796</v>
      </c>
      <c r="G555">
        <v>7.7009999999999996</v>
      </c>
      <c r="H555">
        <v>10.238200000000001</v>
      </c>
      <c r="I555">
        <v>3.3701919999999999</v>
      </c>
      <c r="J555">
        <v>1.9222999999999999</v>
      </c>
      <c r="K555">
        <v>30.3446</v>
      </c>
      <c r="L555">
        <v>23.2807</v>
      </c>
      <c r="M555">
        <v>5.9472300000000002</v>
      </c>
      <c r="N555">
        <v>64.298230000000004</v>
      </c>
    </row>
    <row r="556" spans="1:14">
      <c r="A556" t="s">
        <v>0</v>
      </c>
      <c r="B556" s="1">
        <f t="shared" si="18"/>
        <v>40469.463183</v>
      </c>
      <c r="C556">
        <f t="shared" si="19"/>
        <v>40469.463183</v>
      </c>
      <c r="D556">
        <v>291.46318300000001</v>
      </c>
      <c r="E556">
        <v>199</v>
      </c>
      <c r="F556">
        <v>797</v>
      </c>
      <c r="G556">
        <v>7.6749999999999998</v>
      </c>
      <c r="H556">
        <v>10.2636</v>
      </c>
      <c r="I556">
        <v>3.3664860000000001</v>
      </c>
      <c r="J556">
        <v>1.9371</v>
      </c>
      <c r="K556">
        <v>30.2864</v>
      </c>
      <c r="L556">
        <v>23.231100000000001</v>
      </c>
      <c r="M556">
        <v>6.0069699999999999</v>
      </c>
      <c r="N556">
        <v>64.956019999999995</v>
      </c>
    </row>
    <row r="557" spans="1:14">
      <c r="A557" t="s">
        <v>0</v>
      </c>
      <c r="B557" s="1">
        <f t="shared" si="18"/>
        <v>40469.473599999998</v>
      </c>
      <c r="C557">
        <f t="shared" si="19"/>
        <v>40469.473599999998</v>
      </c>
      <c r="D557">
        <v>291.47359999999998</v>
      </c>
      <c r="E557">
        <v>199.25</v>
      </c>
      <c r="F557">
        <v>798</v>
      </c>
      <c r="G557">
        <v>7.6020000000000003</v>
      </c>
      <c r="H557">
        <v>10.2767</v>
      </c>
      <c r="I557">
        <v>3.3654660000000001</v>
      </c>
      <c r="J557">
        <v>1.9446000000000001</v>
      </c>
      <c r="K557">
        <v>30.2653</v>
      </c>
      <c r="L557">
        <v>23.212599999999998</v>
      </c>
      <c r="M557">
        <v>6.03721</v>
      </c>
      <c r="N557">
        <v>65.292919999999995</v>
      </c>
    </row>
    <row r="558" spans="1:14">
      <c r="A558" t="s">
        <v>0</v>
      </c>
      <c r="B558" s="1">
        <f t="shared" si="18"/>
        <v>40469.484016000002</v>
      </c>
      <c r="C558">
        <f t="shared" si="19"/>
        <v>40469.484016000002</v>
      </c>
      <c r="D558">
        <v>291.484016</v>
      </c>
      <c r="E558">
        <v>199.5</v>
      </c>
      <c r="F558">
        <v>799</v>
      </c>
      <c r="G558">
        <v>7.53</v>
      </c>
      <c r="H558">
        <v>10.2948</v>
      </c>
      <c r="I558">
        <v>3.3581470000000002</v>
      </c>
      <c r="J558">
        <v>1.9549000000000001</v>
      </c>
      <c r="K558">
        <v>30.177399999999999</v>
      </c>
      <c r="L558">
        <v>23.141200000000001</v>
      </c>
      <c r="M558">
        <v>6.08073</v>
      </c>
      <c r="N558">
        <v>65.752510000000001</v>
      </c>
    </row>
    <row r="559" spans="1:14">
      <c r="A559" t="s">
        <v>0</v>
      </c>
      <c r="B559" s="1">
        <f t="shared" si="18"/>
        <v>40469.494433</v>
      </c>
      <c r="C559">
        <f t="shared" si="19"/>
        <v>40469.494433</v>
      </c>
      <c r="D559">
        <v>291.49443300000001</v>
      </c>
      <c r="E559">
        <v>199.75</v>
      </c>
      <c r="F559">
        <v>800</v>
      </c>
      <c r="G559">
        <v>7.4809999999999999</v>
      </c>
      <c r="H559">
        <v>10.309100000000001</v>
      </c>
      <c r="I559">
        <v>3.352249</v>
      </c>
      <c r="J559">
        <v>1.9753000000000001</v>
      </c>
      <c r="K559">
        <v>30.1068</v>
      </c>
      <c r="L559">
        <v>23.0839</v>
      </c>
      <c r="M559">
        <v>6.1658900000000001</v>
      </c>
      <c r="N559">
        <v>66.664109999999994</v>
      </c>
    </row>
    <row r="560" spans="1:14">
      <c r="A560" t="s">
        <v>0</v>
      </c>
      <c r="B560" s="1">
        <f t="shared" si="18"/>
        <v>40469.504849999998</v>
      </c>
      <c r="C560">
        <f t="shared" si="19"/>
        <v>40469.504849999998</v>
      </c>
      <c r="D560">
        <v>291.50484999999998</v>
      </c>
      <c r="E560">
        <v>200</v>
      </c>
      <c r="F560">
        <v>801</v>
      </c>
      <c r="G560">
        <v>7.4180000000000001</v>
      </c>
      <c r="H560">
        <v>10.3171</v>
      </c>
      <c r="I560">
        <v>3.344732</v>
      </c>
      <c r="J560">
        <v>1.9902</v>
      </c>
      <c r="K560">
        <v>30.025500000000001</v>
      </c>
      <c r="L560">
        <v>23.019200000000001</v>
      </c>
      <c r="M560">
        <v>6.2296199999999997</v>
      </c>
      <c r="N560">
        <v>67.329830000000001</v>
      </c>
    </row>
    <row r="561" spans="1:14">
      <c r="A561" t="s">
        <v>0</v>
      </c>
      <c r="B561" s="1">
        <f t="shared" si="18"/>
        <v>40469.515266000002</v>
      </c>
      <c r="C561">
        <f t="shared" si="19"/>
        <v>40469.515266000002</v>
      </c>
      <c r="D561">
        <v>291.515266</v>
      </c>
      <c r="E561">
        <v>200.25</v>
      </c>
      <c r="F561">
        <v>802</v>
      </c>
      <c r="G561">
        <v>7.3959999999999999</v>
      </c>
      <c r="H561">
        <v>10.309699999999999</v>
      </c>
      <c r="I561">
        <v>3.3341829999999999</v>
      </c>
      <c r="J561">
        <v>2.0146999999999999</v>
      </c>
      <c r="K561">
        <v>29.926600000000001</v>
      </c>
      <c r="L561">
        <v>22.9434</v>
      </c>
      <c r="M561">
        <v>6.3365799999999997</v>
      </c>
      <c r="N561">
        <v>68.43168</v>
      </c>
    </row>
    <row r="562" spans="1:14">
      <c r="A562" t="s">
        <v>0</v>
      </c>
      <c r="B562" s="1">
        <f t="shared" si="18"/>
        <v>40469.525683</v>
      </c>
      <c r="C562">
        <f t="shared" si="19"/>
        <v>40469.525683</v>
      </c>
      <c r="D562">
        <v>291.52568300000001</v>
      </c>
      <c r="E562">
        <v>200.5</v>
      </c>
      <c r="F562">
        <v>803</v>
      </c>
      <c r="G562">
        <v>7.3479999999999999</v>
      </c>
      <c r="H562">
        <v>10.3012</v>
      </c>
      <c r="I562">
        <v>3.33345</v>
      </c>
      <c r="J562">
        <v>2.0165999999999999</v>
      </c>
      <c r="K562">
        <v>29.926300000000001</v>
      </c>
      <c r="L562">
        <v>22.944600000000001</v>
      </c>
      <c r="M562">
        <v>6.34572</v>
      </c>
      <c r="N562">
        <v>68.51755</v>
      </c>
    </row>
    <row r="563" spans="1:14">
      <c r="A563" t="s">
        <v>0</v>
      </c>
      <c r="B563" s="1">
        <f t="shared" si="18"/>
        <v>40469.536099999998</v>
      </c>
      <c r="C563">
        <f t="shared" si="19"/>
        <v>40469.536099999998</v>
      </c>
      <c r="D563">
        <v>291.53609999999998</v>
      </c>
      <c r="E563">
        <v>200.75</v>
      </c>
      <c r="F563">
        <v>804</v>
      </c>
      <c r="G563">
        <v>7.3179999999999996</v>
      </c>
      <c r="H563">
        <v>10.3428</v>
      </c>
      <c r="I563">
        <v>3.3540390000000002</v>
      </c>
      <c r="J563">
        <v>1.9895</v>
      </c>
      <c r="K563">
        <v>30.096800000000002</v>
      </c>
      <c r="L563">
        <v>23.070499999999999</v>
      </c>
      <c r="M563">
        <v>6.2201399999999998</v>
      </c>
      <c r="N563">
        <v>67.295869999999994</v>
      </c>
    </row>
    <row r="564" spans="1:14">
      <c r="A564" t="s">
        <v>0</v>
      </c>
      <c r="B564" s="1">
        <f t="shared" si="18"/>
        <v>40469.546516000002</v>
      </c>
      <c r="C564">
        <f t="shared" si="19"/>
        <v>40469.546516000002</v>
      </c>
      <c r="D564">
        <v>291.546516</v>
      </c>
      <c r="E564">
        <v>201</v>
      </c>
      <c r="F564">
        <v>805</v>
      </c>
      <c r="G564">
        <v>7.2889999999999997</v>
      </c>
      <c r="H564">
        <v>10.3315</v>
      </c>
      <c r="I564">
        <v>3.3459780000000001</v>
      </c>
      <c r="J564">
        <v>2.0074000000000001</v>
      </c>
      <c r="K564">
        <v>30.0259</v>
      </c>
      <c r="L564">
        <v>23.017199999999999</v>
      </c>
      <c r="M564">
        <v>6.2988999999999997</v>
      </c>
      <c r="N564">
        <v>68.100399999999993</v>
      </c>
    </row>
    <row r="565" spans="1:14">
      <c r="A565" t="s">
        <v>0</v>
      </c>
      <c r="B565" s="1">
        <f t="shared" si="18"/>
        <v>40469.556933</v>
      </c>
      <c r="C565">
        <f t="shared" si="19"/>
        <v>40469.556933</v>
      </c>
      <c r="D565">
        <v>291.55693300000001</v>
      </c>
      <c r="E565">
        <v>201.25</v>
      </c>
      <c r="F565">
        <v>806</v>
      </c>
      <c r="G565">
        <v>7.2060000000000004</v>
      </c>
      <c r="H565">
        <v>10.3104</v>
      </c>
      <c r="I565">
        <v>3.3337460000000001</v>
      </c>
      <c r="J565">
        <v>2.0213999999999999</v>
      </c>
      <c r="K565">
        <v>29.921800000000001</v>
      </c>
      <c r="L565">
        <v>22.939499999999999</v>
      </c>
      <c r="M565">
        <v>6.3643900000000002</v>
      </c>
      <c r="N565">
        <v>68.730950000000007</v>
      </c>
    </row>
    <row r="566" spans="1:14">
      <c r="A566" t="s">
        <v>0</v>
      </c>
      <c r="B566" s="1">
        <f t="shared" si="18"/>
        <v>40469.567349999998</v>
      </c>
      <c r="C566">
        <f t="shared" si="19"/>
        <v>40469.567349999998</v>
      </c>
      <c r="D566">
        <v>291.56734999999998</v>
      </c>
      <c r="E566">
        <v>201.5</v>
      </c>
      <c r="F566">
        <v>807</v>
      </c>
      <c r="G566">
        <v>7.1890000000000001</v>
      </c>
      <c r="H566">
        <v>10.3277</v>
      </c>
      <c r="I566">
        <v>3.3440590000000001</v>
      </c>
      <c r="J566">
        <v>2.0127000000000002</v>
      </c>
      <c r="K566">
        <v>30.01</v>
      </c>
      <c r="L566">
        <v>23.005400000000002</v>
      </c>
      <c r="M566">
        <v>6.3218500000000004</v>
      </c>
      <c r="N566">
        <v>68.335890000000006</v>
      </c>
    </row>
    <row r="567" spans="1:14">
      <c r="A567" t="s">
        <v>0</v>
      </c>
      <c r="B567" s="1">
        <f t="shared" si="18"/>
        <v>40469.577766000002</v>
      </c>
      <c r="C567">
        <f t="shared" si="19"/>
        <v>40469.577766000002</v>
      </c>
      <c r="D567">
        <v>291.577766</v>
      </c>
      <c r="E567">
        <v>201.75</v>
      </c>
      <c r="F567">
        <v>808</v>
      </c>
      <c r="G567">
        <v>7.15</v>
      </c>
      <c r="H567">
        <v>10.3277</v>
      </c>
      <c r="I567">
        <v>3.3432019999999998</v>
      </c>
      <c r="J567">
        <v>2.0211999999999999</v>
      </c>
      <c r="K567">
        <v>30.0016</v>
      </c>
      <c r="L567">
        <v>22.998799999999999</v>
      </c>
      <c r="M567">
        <v>6.3576100000000002</v>
      </c>
      <c r="N567">
        <v>68.718620000000001</v>
      </c>
    </row>
    <row r="568" spans="1:14">
      <c r="A568" t="s">
        <v>0</v>
      </c>
      <c r="B568" s="1">
        <f t="shared" si="18"/>
        <v>40469.588183</v>
      </c>
      <c r="C568">
        <f t="shared" si="19"/>
        <v>40469.588183</v>
      </c>
      <c r="D568">
        <v>291.58818300000001</v>
      </c>
      <c r="E568">
        <v>202</v>
      </c>
      <c r="F568">
        <v>809</v>
      </c>
      <c r="G568">
        <v>7.23</v>
      </c>
      <c r="H568">
        <v>10.340299999999999</v>
      </c>
      <c r="I568">
        <v>3.3478469999999998</v>
      </c>
      <c r="J568">
        <v>2.0221</v>
      </c>
      <c r="K568">
        <v>30.037299999999998</v>
      </c>
      <c r="L568">
        <v>23.0246</v>
      </c>
      <c r="M568">
        <v>6.3581500000000002</v>
      </c>
      <c r="N568">
        <v>68.759190000000004</v>
      </c>
    </row>
    <row r="569" spans="1:14">
      <c r="A569" t="s">
        <v>0</v>
      </c>
      <c r="B569" s="1">
        <f t="shared" si="18"/>
        <v>40469.598599999998</v>
      </c>
      <c r="C569">
        <f t="shared" si="19"/>
        <v>40469.598599999998</v>
      </c>
      <c r="D569">
        <v>291.59859999999998</v>
      </c>
      <c r="E569">
        <v>202.25</v>
      </c>
      <c r="F569">
        <v>810</v>
      </c>
      <c r="G569">
        <v>7.1509999999999998</v>
      </c>
      <c r="H569">
        <v>10.3467</v>
      </c>
      <c r="I569">
        <v>3.3498589999999999</v>
      </c>
      <c r="J569">
        <v>2.0171999999999999</v>
      </c>
      <c r="K569">
        <v>30.052099999999999</v>
      </c>
      <c r="L569">
        <v>23.0351</v>
      </c>
      <c r="M569">
        <v>6.3360099999999999</v>
      </c>
      <c r="N569">
        <v>68.535610000000005</v>
      </c>
    </row>
    <row r="570" spans="1:14">
      <c r="A570" t="s">
        <v>0</v>
      </c>
      <c r="B570" s="1">
        <f t="shared" si="18"/>
        <v>40469.609016000002</v>
      </c>
      <c r="C570">
        <f t="shared" si="19"/>
        <v>40469.609016000002</v>
      </c>
      <c r="D570">
        <v>291.609016</v>
      </c>
      <c r="E570">
        <v>202.5</v>
      </c>
      <c r="F570">
        <v>811</v>
      </c>
      <c r="G570">
        <v>7.1130000000000004</v>
      </c>
      <c r="H570">
        <v>10.3193</v>
      </c>
      <c r="I570">
        <v>3.3422399999999999</v>
      </c>
      <c r="J570">
        <v>2.0139</v>
      </c>
      <c r="K570">
        <v>29.998899999999999</v>
      </c>
      <c r="L570">
        <v>22.998200000000001</v>
      </c>
      <c r="M570">
        <v>6.3285400000000003</v>
      </c>
      <c r="N570">
        <v>68.390720000000002</v>
      </c>
    </row>
    <row r="571" spans="1:14">
      <c r="A571" t="s">
        <v>0</v>
      </c>
      <c r="B571" s="1">
        <f t="shared" si="18"/>
        <v>40469.619433</v>
      </c>
      <c r="C571">
        <f t="shared" si="19"/>
        <v>40469.619433</v>
      </c>
      <c r="D571">
        <v>291.61943300000001</v>
      </c>
      <c r="E571">
        <v>202.75</v>
      </c>
      <c r="F571">
        <v>812</v>
      </c>
      <c r="G571">
        <v>7.0910000000000002</v>
      </c>
      <c r="H571">
        <v>10.364699999999999</v>
      </c>
      <c r="I571">
        <v>3.3572820000000001</v>
      </c>
      <c r="J571">
        <v>1.9907999999999999</v>
      </c>
      <c r="K571">
        <v>30.111000000000001</v>
      </c>
      <c r="L571">
        <v>23.077999999999999</v>
      </c>
      <c r="M571">
        <v>6.22194</v>
      </c>
      <c r="N571">
        <v>67.353520000000003</v>
      </c>
    </row>
    <row r="572" spans="1:14">
      <c r="A572" t="s">
        <v>0</v>
      </c>
      <c r="B572" s="1">
        <f t="shared" si="18"/>
        <v>40469.629849999998</v>
      </c>
      <c r="C572">
        <f t="shared" si="19"/>
        <v>40469.629849999998</v>
      </c>
      <c r="D572">
        <v>291.62984999999998</v>
      </c>
      <c r="E572">
        <v>203</v>
      </c>
      <c r="F572">
        <v>813</v>
      </c>
      <c r="G572">
        <v>7.085</v>
      </c>
      <c r="H572">
        <v>10.351900000000001</v>
      </c>
      <c r="I572">
        <v>3.3556379999999999</v>
      </c>
      <c r="J572">
        <v>1.9837</v>
      </c>
      <c r="K572">
        <v>30.1052</v>
      </c>
      <c r="L572">
        <v>23.075600000000001</v>
      </c>
      <c r="M572">
        <v>6.1946099999999999</v>
      </c>
      <c r="N572">
        <v>67.036559999999994</v>
      </c>
    </row>
    <row r="573" spans="1:14">
      <c r="A573" t="s">
        <v>0</v>
      </c>
      <c r="B573" s="1">
        <f t="shared" si="18"/>
        <v>40469.640266000002</v>
      </c>
      <c r="C573">
        <f t="shared" si="19"/>
        <v>40469.640266000002</v>
      </c>
      <c r="D573">
        <v>291.640266</v>
      </c>
      <c r="E573">
        <v>203.25</v>
      </c>
      <c r="F573">
        <v>814</v>
      </c>
      <c r="G573">
        <v>7.1159999999999997</v>
      </c>
      <c r="H573">
        <v>10.3232</v>
      </c>
      <c r="I573">
        <v>3.3458299999999999</v>
      </c>
      <c r="J573">
        <v>2.0021</v>
      </c>
      <c r="K573">
        <v>30.031400000000001</v>
      </c>
      <c r="L573">
        <v>23.0228</v>
      </c>
      <c r="M573">
        <v>6.2779199999999999</v>
      </c>
      <c r="N573">
        <v>67.863669999999999</v>
      </c>
    </row>
    <row r="574" spans="1:14">
      <c r="A574" t="s">
        <v>0</v>
      </c>
      <c r="B574" s="1">
        <f t="shared" si="18"/>
        <v>40469.650683</v>
      </c>
      <c r="C574">
        <f t="shared" si="19"/>
        <v>40469.650683</v>
      </c>
      <c r="D574">
        <v>291.65068300000001</v>
      </c>
      <c r="E574">
        <v>203.5</v>
      </c>
      <c r="F574">
        <v>815</v>
      </c>
      <c r="G574">
        <v>7.1959999999999997</v>
      </c>
      <c r="H574">
        <v>10.4115</v>
      </c>
      <c r="I574">
        <v>3.3075939999999999</v>
      </c>
      <c r="J574">
        <v>2.0674000000000001</v>
      </c>
      <c r="K574">
        <v>29.579599999999999</v>
      </c>
      <c r="L574">
        <v>22.656500000000001</v>
      </c>
      <c r="M574">
        <v>6.5540399999999996</v>
      </c>
      <c r="N574">
        <v>70.780339999999995</v>
      </c>
    </row>
    <row r="575" spans="1:14">
      <c r="A575" t="s">
        <v>0</v>
      </c>
      <c r="B575" s="1">
        <f t="shared" si="18"/>
        <v>40469.661099999998</v>
      </c>
      <c r="C575">
        <f t="shared" si="19"/>
        <v>40469.661099999998</v>
      </c>
      <c r="D575">
        <v>291.66109999999998</v>
      </c>
      <c r="E575">
        <v>203.75</v>
      </c>
      <c r="F575">
        <v>816</v>
      </c>
      <c r="G575">
        <v>7.2530000000000001</v>
      </c>
      <c r="H575">
        <v>10.4337</v>
      </c>
      <c r="I575">
        <v>3.2872560000000002</v>
      </c>
      <c r="J575">
        <v>2.0926</v>
      </c>
      <c r="K575">
        <v>29.360199999999999</v>
      </c>
      <c r="L575">
        <v>22.482199999999999</v>
      </c>
      <c r="M575">
        <v>6.6647999999999996</v>
      </c>
      <c r="N575">
        <v>71.910700000000006</v>
      </c>
    </row>
    <row r="576" spans="1:14">
      <c r="A576" t="s">
        <v>0</v>
      </c>
      <c r="B576" s="1">
        <f t="shared" si="18"/>
        <v>40469.671516000002</v>
      </c>
      <c r="C576">
        <f t="shared" si="19"/>
        <v>40469.671516000002</v>
      </c>
      <c r="D576">
        <v>291.671516</v>
      </c>
      <c r="E576">
        <v>204</v>
      </c>
      <c r="F576">
        <v>817</v>
      </c>
      <c r="G576">
        <v>7.2350000000000003</v>
      </c>
      <c r="H576">
        <v>10.4613</v>
      </c>
      <c r="I576">
        <v>3.2880590000000001</v>
      </c>
      <c r="J576">
        <v>2.1212</v>
      </c>
      <c r="K576">
        <v>29.346</v>
      </c>
      <c r="L576">
        <v>22.4666</v>
      </c>
      <c r="M576">
        <v>6.7796200000000004</v>
      </c>
      <c r="N576">
        <v>73.186840000000004</v>
      </c>
    </row>
    <row r="577" spans="1:14">
      <c r="A577" t="s">
        <v>0</v>
      </c>
      <c r="B577" s="1">
        <f t="shared" si="18"/>
        <v>40469.681933</v>
      </c>
      <c r="C577">
        <f t="shared" si="19"/>
        <v>40469.681933</v>
      </c>
      <c r="D577">
        <v>291.68193300000001</v>
      </c>
      <c r="E577">
        <v>204.25</v>
      </c>
      <c r="F577">
        <v>818</v>
      </c>
      <c r="G577">
        <v>7.2389999999999999</v>
      </c>
      <c r="H577">
        <v>10.4664</v>
      </c>
      <c r="I577">
        <v>3.2880219999999998</v>
      </c>
      <c r="J577">
        <v>2.1280999999999999</v>
      </c>
      <c r="K577">
        <v>29.3414</v>
      </c>
      <c r="L577">
        <v>22.462199999999999</v>
      </c>
      <c r="M577">
        <v>6.80783</v>
      </c>
      <c r="N577">
        <v>73.497569999999996</v>
      </c>
    </row>
    <row r="578" spans="1:14">
      <c r="A578" t="s">
        <v>0</v>
      </c>
      <c r="B578" s="1">
        <f t="shared" si="18"/>
        <v>40469.692349999998</v>
      </c>
      <c r="C578">
        <f t="shared" si="19"/>
        <v>40469.692349999998</v>
      </c>
      <c r="D578">
        <v>291.69234999999998</v>
      </c>
      <c r="E578">
        <v>204.5</v>
      </c>
      <c r="F578">
        <v>819</v>
      </c>
      <c r="G578">
        <v>7.298</v>
      </c>
      <c r="H578">
        <v>10.4559</v>
      </c>
      <c r="I578">
        <v>3.3284720000000001</v>
      </c>
      <c r="J578">
        <v>2.1173000000000002</v>
      </c>
      <c r="K578">
        <v>29.7501</v>
      </c>
      <c r="L578">
        <v>22.782</v>
      </c>
      <c r="M578">
        <v>6.7472500000000002</v>
      </c>
      <c r="N578">
        <v>73.016970000000001</v>
      </c>
    </row>
    <row r="579" spans="1:14">
      <c r="A579" t="s">
        <v>0</v>
      </c>
      <c r="B579" s="1">
        <f t="shared" si="18"/>
        <v>40469.702766000002</v>
      </c>
      <c r="C579">
        <f t="shared" si="19"/>
        <v>40469.702766000002</v>
      </c>
      <c r="D579">
        <v>291.702766</v>
      </c>
      <c r="E579">
        <v>204.75</v>
      </c>
      <c r="F579">
        <v>820</v>
      </c>
      <c r="G579">
        <v>7.3559999999999999</v>
      </c>
      <c r="H579">
        <v>10.419700000000001</v>
      </c>
      <c r="I579">
        <v>3.3042470000000002</v>
      </c>
      <c r="J579">
        <v>2.1322000000000001</v>
      </c>
      <c r="K579">
        <v>29.5397</v>
      </c>
      <c r="L579">
        <v>22.624199999999998</v>
      </c>
      <c r="M579">
        <v>6.8237899999999998</v>
      </c>
      <c r="N579">
        <v>73.687910000000002</v>
      </c>
    </row>
    <row r="580" spans="1:14">
      <c r="A580" t="s">
        <v>0</v>
      </c>
      <c r="B580" s="1">
        <f t="shared" si="18"/>
        <v>40469.713183</v>
      </c>
      <c r="C580">
        <f t="shared" si="19"/>
        <v>40469.713183</v>
      </c>
      <c r="D580">
        <v>291.71318300000001</v>
      </c>
      <c r="E580">
        <v>205</v>
      </c>
      <c r="F580">
        <v>821</v>
      </c>
      <c r="G580">
        <v>7.4320000000000004</v>
      </c>
      <c r="H580">
        <v>10.340299999999999</v>
      </c>
      <c r="I580">
        <v>3.3310469999999999</v>
      </c>
      <c r="J580">
        <v>2.0344000000000002</v>
      </c>
      <c r="K580">
        <v>29.870200000000001</v>
      </c>
      <c r="L580">
        <v>22.894500000000001</v>
      </c>
      <c r="M580">
        <v>6.41608</v>
      </c>
      <c r="N580">
        <v>69.311620000000005</v>
      </c>
    </row>
    <row r="581" spans="1:14">
      <c r="A581" t="s">
        <v>0</v>
      </c>
      <c r="B581" s="1">
        <f t="shared" si="18"/>
        <v>40469.723599999998</v>
      </c>
      <c r="C581">
        <f t="shared" si="19"/>
        <v>40469.723599999998</v>
      </c>
      <c r="D581">
        <v>291.72359999999998</v>
      </c>
      <c r="E581">
        <v>205.25</v>
      </c>
      <c r="F581">
        <v>822</v>
      </c>
      <c r="G581">
        <v>7.5369999999999999</v>
      </c>
      <c r="H581">
        <v>10.377700000000001</v>
      </c>
      <c r="I581">
        <v>3.330333</v>
      </c>
      <c r="J581">
        <v>2.0750000000000002</v>
      </c>
      <c r="K581">
        <v>29.8325</v>
      </c>
      <c r="L581">
        <v>22.859000000000002</v>
      </c>
      <c r="M581">
        <v>6.5805100000000003</v>
      </c>
      <c r="N581">
        <v>71.128609999999995</v>
      </c>
    </row>
    <row r="582" spans="1:14">
      <c r="A582" t="s">
        <v>0</v>
      </c>
      <c r="B582" s="1">
        <f t="shared" si="18"/>
        <v>40469.734016000002</v>
      </c>
      <c r="C582">
        <f t="shared" si="19"/>
        <v>40469.734016000002</v>
      </c>
      <c r="D582">
        <v>291.734016</v>
      </c>
      <c r="E582">
        <v>205.5</v>
      </c>
      <c r="F582">
        <v>823</v>
      </c>
      <c r="G582">
        <v>7.6040000000000001</v>
      </c>
      <c r="H582">
        <v>10.4321</v>
      </c>
      <c r="I582">
        <v>3.3218130000000001</v>
      </c>
      <c r="J582">
        <v>2.1225000000000001</v>
      </c>
      <c r="K582">
        <v>29.703499999999998</v>
      </c>
      <c r="L582">
        <v>22.749600000000001</v>
      </c>
      <c r="M582">
        <v>6.77475</v>
      </c>
      <c r="N582">
        <v>73.254679999999993</v>
      </c>
    </row>
    <row r="583" spans="1:14">
      <c r="A583" t="s">
        <v>0</v>
      </c>
      <c r="B583" s="1">
        <f t="shared" si="18"/>
        <v>40469.744433</v>
      </c>
      <c r="C583">
        <f t="shared" si="19"/>
        <v>40469.744433</v>
      </c>
      <c r="D583">
        <v>291.74443300000001</v>
      </c>
      <c r="E583">
        <v>205.75</v>
      </c>
      <c r="F583">
        <v>824</v>
      </c>
      <c r="G583">
        <v>7.641</v>
      </c>
      <c r="H583">
        <v>10.440899999999999</v>
      </c>
      <c r="I583">
        <v>3.3192840000000001</v>
      </c>
      <c r="J583">
        <v>2.1299000000000001</v>
      </c>
      <c r="K583">
        <v>29.671199999999999</v>
      </c>
      <c r="L583">
        <v>22.722999999999999</v>
      </c>
      <c r="M583">
        <v>6.8051500000000003</v>
      </c>
      <c r="N583">
        <v>73.582470000000001</v>
      </c>
    </row>
    <row r="584" spans="1:14">
      <c r="A584" t="s">
        <v>0</v>
      </c>
      <c r="B584" s="1">
        <f t="shared" si="18"/>
        <v>40469.754849999998</v>
      </c>
      <c r="C584">
        <f t="shared" si="19"/>
        <v>40469.754849999998</v>
      </c>
      <c r="D584">
        <v>291.75484999999998</v>
      </c>
      <c r="E584">
        <v>206</v>
      </c>
      <c r="F584">
        <v>825</v>
      </c>
      <c r="G584">
        <v>7.7089999999999996</v>
      </c>
      <c r="H584">
        <v>10.4329</v>
      </c>
      <c r="I584">
        <v>3.3222800000000001</v>
      </c>
      <c r="J584">
        <v>2.1337000000000002</v>
      </c>
      <c r="K584">
        <v>29.7074</v>
      </c>
      <c r="L584">
        <v>22.752600000000001</v>
      </c>
      <c r="M584">
        <v>6.8207199999999997</v>
      </c>
      <c r="N584">
        <v>73.754900000000006</v>
      </c>
    </row>
    <row r="585" spans="1:14">
      <c r="A585" t="s">
        <v>0</v>
      </c>
      <c r="B585" s="1">
        <f t="shared" si="18"/>
        <v>40469.765266000002</v>
      </c>
      <c r="C585">
        <f t="shared" si="19"/>
        <v>40469.765266000002</v>
      </c>
      <c r="D585">
        <v>291.765266</v>
      </c>
      <c r="E585">
        <v>206.25</v>
      </c>
      <c r="F585">
        <v>826</v>
      </c>
      <c r="G585">
        <v>7.8019999999999996</v>
      </c>
      <c r="H585">
        <v>10.2989</v>
      </c>
      <c r="I585">
        <v>3.3466629999999999</v>
      </c>
      <c r="J585">
        <v>1.9737</v>
      </c>
      <c r="K585">
        <v>30.0595</v>
      </c>
      <c r="L585">
        <v>23.0487</v>
      </c>
      <c r="M585">
        <v>6.1628100000000003</v>
      </c>
      <c r="N585">
        <v>66.595889999999997</v>
      </c>
    </row>
    <row r="586" spans="1:14">
      <c r="A586" t="s">
        <v>0</v>
      </c>
      <c r="B586" s="1">
        <f t="shared" si="18"/>
        <v>40469.775683</v>
      </c>
      <c r="C586">
        <f t="shared" si="19"/>
        <v>40469.775683</v>
      </c>
      <c r="D586">
        <v>291.77568300000001</v>
      </c>
      <c r="E586">
        <v>206.5</v>
      </c>
      <c r="F586">
        <v>827</v>
      </c>
      <c r="G586">
        <v>7.8710000000000004</v>
      </c>
      <c r="H586">
        <v>10.336499999999999</v>
      </c>
      <c r="I586">
        <v>3.3413949999999999</v>
      </c>
      <c r="J586">
        <v>2.0205000000000002</v>
      </c>
      <c r="K586">
        <v>29.976099999999999</v>
      </c>
      <c r="L586">
        <v>22.977499999999999</v>
      </c>
      <c r="M586">
        <v>6.3550800000000001</v>
      </c>
      <c r="N586">
        <v>68.693309999999997</v>
      </c>
    </row>
    <row r="587" spans="1:14">
      <c r="A587" t="s">
        <v>0</v>
      </c>
      <c r="B587" s="1">
        <f t="shared" si="18"/>
        <v>40469.786099999998</v>
      </c>
      <c r="C587">
        <f t="shared" si="19"/>
        <v>40469.786099999998</v>
      </c>
      <c r="D587">
        <v>291.78609999999998</v>
      </c>
      <c r="E587">
        <v>206.75</v>
      </c>
      <c r="F587">
        <v>828</v>
      </c>
      <c r="G587">
        <v>7.9580000000000002</v>
      </c>
      <c r="H587">
        <v>10.340299999999999</v>
      </c>
      <c r="I587">
        <v>3.3425850000000001</v>
      </c>
      <c r="J587">
        <v>2.0217000000000001</v>
      </c>
      <c r="K587">
        <v>29.9847</v>
      </c>
      <c r="L587">
        <v>22.983599999999999</v>
      </c>
      <c r="M587">
        <v>6.3593000000000002</v>
      </c>
      <c r="N587">
        <v>68.748450000000005</v>
      </c>
    </row>
    <row r="588" spans="1:14">
      <c r="A588" t="s">
        <v>0</v>
      </c>
      <c r="B588" s="1">
        <f t="shared" si="18"/>
        <v>40469.796516000002</v>
      </c>
      <c r="C588">
        <f t="shared" si="19"/>
        <v>40469.796516000002</v>
      </c>
      <c r="D588">
        <v>291.796516</v>
      </c>
      <c r="E588">
        <v>207</v>
      </c>
      <c r="F588">
        <v>829</v>
      </c>
      <c r="G588">
        <v>8.0429999999999993</v>
      </c>
      <c r="H588">
        <v>10.363200000000001</v>
      </c>
      <c r="I588">
        <v>3.3398780000000001</v>
      </c>
      <c r="J588">
        <v>2.0495999999999999</v>
      </c>
      <c r="K588">
        <v>29.9389</v>
      </c>
      <c r="L588">
        <v>22.944199999999999</v>
      </c>
      <c r="M588">
        <v>6.4733200000000002</v>
      </c>
      <c r="N588">
        <v>69.995549999999994</v>
      </c>
    </row>
    <row r="589" spans="1:14">
      <c r="A589" t="s">
        <v>0</v>
      </c>
      <c r="B589" s="1">
        <f t="shared" si="18"/>
        <v>40469.806933</v>
      </c>
      <c r="C589">
        <f t="shared" si="19"/>
        <v>40469.806933</v>
      </c>
      <c r="D589">
        <v>291.80693300000001</v>
      </c>
      <c r="E589">
        <v>207.25</v>
      </c>
      <c r="F589">
        <v>830</v>
      </c>
      <c r="G589">
        <v>8.1029999999999998</v>
      </c>
      <c r="H589">
        <v>10.336</v>
      </c>
      <c r="I589">
        <v>3.3448370000000001</v>
      </c>
      <c r="J589">
        <v>2.0198</v>
      </c>
      <c r="K589">
        <v>30.0105</v>
      </c>
      <c r="L589">
        <v>23.0045</v>
      </c>
      <c r="M589">
        <v>6.3510900000000001</v>
      </c>
      <c r="N589">
        <v>68.664590000000004</v>
      </c>
    </row>
    <row r="590" spans="1:14">
      <c r="A590" t="s">
        <v>0</v>
      </c>
      <c r="B590" s="1">
        <f t="shared" si="18"/>
        <v>40469.817349999998</v>
      </c>
      <c r="C590">
        <f t="shared" si="19"/>
        <v>40469.817349999998</v>
      </c>
      <c r="D590">
        <v>291.81734999999998</v>
      </c>
      <c r="E590">
        <v>207.5</v>
      </c>
      <c r="F590">
        <v>831</v>
      </c>
      <c r="G590">
        <v>8.2309999999999999</v>
      </c>
      <c r="H590">
        <v>10.327</v>
      </c>
      <c r="I590">
        <v>3.3472430000000002</v>
      </c>
      <c r="J590">
        <v>2.0143</v>
      </c>
      <c r="K590">
        <v>30.041899999999998</v>
      </c>
      <c r="L590">
        <v>23.0303</v>
      </c>
      <c r="M590">
        <v>6.3284700000000003</v>
      </c>
      <c r="N590">
        <v>68.420240000000007</v>
      </c>
    </row>
    <row r="591" spans="1:14">
      <c r="A591" t="s">
        <v>0</v>
      </c>
      <c r="B591" s="1">
        <f t="shared" si="18"/>
        <v>40469.827766000002</v>
      </c>
      <c r="C591">
        <f t="shared" si="19"/>
        <v>40469.827766000002</v>
      </c>
      <c r="D591">
        <v>291.827766</v>
      </c>
      <c r="E591">
        <v>207.75</v>
      </c>
      <c r="F591">
        <v>832</v>
      </c>
      <c r="G591">
        <v>8.2620000000000005</v>
      </c>
      <c r="H591">
        <v>10.2408</v>
      </c>
      <c r="I591">
        <v>3.3579690000000002</v>
      </c>
      <c r="J591">
        <v>1.9471000000000001</v>
      </c>
      <c r="K591">
        <v>30.220199999999998</v>
      </c>
      <c r="L591">
        <v>23.183399999999999</v>
      </c>
      <c r="M591">
        <v>6.0549400000000002</v>
      </c>
      <c r="N591">
        <v>65.414450000000002</v>
      </c>
    </row>
    <row r="592" spans="1:14">
      <c r="A592" t="s">
        <v>0</v>
      </c>
      <c r="B592" s="1">
        <f t="shared" si="18"/>
        <v>40469.838183</v>
      </c>
      <c r="C592">
        <f t="shared" si="19"/>
        <v>40469.838183</v>
      </c>
      <c r="D592">
        <v>291.83818300000001</v>
      </c>
      <c r="E592">
        <v>208</v>
      </c>
      <c r="F592">
        <v>833</v>
      </c>
      <c r="G592">
        <v>8.3230000000000004</v>
      </c>
      <c r="H592">
        <v>10.2431</v>
      </c>
      <c r="I592">
        <v>3.3583270000000001</v>
      </c>
      <c r="J592">
        <v>1.9509000000000001</v>
      </c>
      <c r="K592">
        <v>30.221900000000002</v>
      </c>
      <c r="L592">
        <v>23.1843</v>
      </c>
      <c r="M592">
        <v>6.0701200000000002</v>
      </c>
      <c r="N592">
        <v>65.582390000000004</v>
      </c>
    </row>
    <row r="593" spans="1:14">
      <c r="A593" t="s">
        <v>0</v>
      </c>
      <c r="B593" s="1">
        <f t="shared" ref="B593:B656" si="20">C593</f>
        <v>40469.848599999998</v>
      </c>
      <c r="C593">
        <f t="shared" ref="C593:C656" si="21">40178+D593</f>
        <v>40469.848599999998</v>
      </c>
      <c r="D593">
        <v>291.84859999999998</v>
      </c>
      <c r="E593">
        <v>208.25</v>
      </c>
      <c r="F593">
        <v>834</v>
      </c>
      <c r="G593">
        <v>8.36</v>
      </c>
      <c r="H593">
        <v>10.1143</v>
      </c>
      <c r="I593">
        <v>3.3733620000000002</v>
      </c>
      <c r="J593">
        <v>1.8894</v>
      </c>
      <c r="K593">
        <v>30.479900000000001</v>
      </c>
      <c r="L593">
        <v>23.406300000000002</v>
      </c>
      <c r="M593">
        <v>5.8230300000000002</v>
      </c>
      <c r="N593">
        <v>62.83961</v>
      </c>
    </row>
    <row r="594" spans="1:14">
      <c r="A594" t="s">
        <v>0</v>
      </c>
      <c r="B594" s="1">
        <f t="shared" si="20"/>
        <v>40469.859016000002</v>
      </c>
      <c r="C594">
        <f t="shared" si="21"/>
        <v>40469.859016000002</v>
      </c>
      <c r="D594">
        <v>291.859016</v>
      </c>
      <c r="E594">
        <v>208.5</v>
      </c>
      <c r="F594">
        <v>835</v>
      </c>
      <c r="G594">
        <v>8.407</v>
      </c>
      <c r="H594">
        <v>10.1564</v>
      </c>
      <c r="I594">
        <v>3.3688009999999999</v>
      </c>
      <c r="J594">
        <v>1.9124000000000001</v>
      </c>
      <c r="K594">
        <v>30.398900000000001</v>
      </c>
      <c r="L594">
        <v>23.336300000000001</v>
      </c>
      <c r="M594">
        <v>5.9157900000000003</v>
      </c>
      <c r="N594">
        <v>63.866289999999999</v>
      </c>
    </row>
    <row r="595" spans="1:14">
      <c r="A595" t="s">
        <v>0</v>
      </c>
      <c r="B595" s="1">
        <f t="shared" si="20"/>
        <v>40469.869433</v>
      </c>
      <c r="C595">
        <f t="shared" si="21"/>
        <v>40469.869433</v>
      </c>
      <c r="D595">
        <v>291.86943300000001</v>
      </c>
      <c r="E595">
        <v>208.75</v>
      </c>
      <c r="F595">
        <v>836</v>
      </c>
      <c r="G595">
        <v>8.4369999999999994</v>
      </c>
      <c r="H595">
        <v>10.2766</v>
      </c>
      <c r="I595">
        <v>3.3532190000000002</v>
      </c>
      <c r="J595">
        <v>1.9919</v>
      </c>
      <c r="K595">
        <v>30.143000000000001</v>
      </c>
      <c r="L595">
        <v>23.1174</v>
      </c>
      <c r="M595">
        <v>6.2388599999999999</v>
      </c>
      <c r="N595">
        <v>67.420879999999997</v>
      </c>
    </row>
    <row r="596" spans="1:14">
      <c r="A596" t="s">
        <v>0</v>
      </c>
      <c r="B596" s="1">
        <f t="shared" si="20"/>
        <v>40469.879849999998</v>
      </c>
      <c r="C596">
        <f t="shared" si="21"/>
        <v>40469.879849999998</v>
      </c>
      <c r="D596">
        <v>291.87984999999998</v>
      </c>
      <c r="E596">
        <v>209</v>
      </c>
      <c r="F596">
        <v>837</v>
      </c>
      <c r="G596">
        <v>8.4529999999999994</v>
      </c>
      <c r="H596">
        <v>10.2841</v>
      </c>
      <c r="I596">
        <v>3.3517549999999998</v>
      </c>
      <c r="J596">
        <v>1.9870000000000001</v>
      </c>
      <c r="K596">
        <v>30.122199999999999</v>
      </c>
      <c r="L596">
        <v>23.099900000000002</v>
      </c>
      <c r="M596">
        <v>6.2180400000000002</v>
      </c>
      <c r="N596">
        <v>67.197980000000001</v>
      </c>
    </row>
    <row r="597" spans="1:14">
      <c r="A597" t="s">
        <v>0</v>
      </c>
      <c r="B597" s="1">
        <f t="shared" si="20"/>
        <v>40469.890266000002</v>
      </c>
      <c r="C597">
        <f t="shared" si="21"/>
        <v>40469.890266000002</v>
      </c>
      <c r="D597">
        <v>291.890266</v>
      </c>
      <c r="E597">
        <v>209.25</v>
      </c>
      <c r="F597">
        <v>838</v>
      </c>
      <c r="G597">
        <v>8.4689999999999994</v>
      </c>
      <c r="H597">
        <v>10.1957</v>
      </c>
      <c r="I597">
        <v>3.3633280000000001</v>
      </c>
      <c r="J597">
        <v>1.9339999999999999</v>
      </c>
      <c r="K597">
        <v>30.311199999999999</v>
      </c>
      <c r="L597">
        <v>23.261600000000001</v>
      </c>
      <c r="M597">
        <v>6.0034099999999997</v>
      </c>
      <c r="N597">
        <v>64.831649999999996</v>
      </c>
    </row>
    <row r="598" spans="1:14">
      <c r="A598" t="s">
        <v>0</v>
      </c>
      <c r="B598" s="1">
        <f t="shared" si="20"/>
        <v>40469.900683</v>
      </c>
      <c r="C598">
        <f t="shared" si="21"/>
        <v>40469.900683</v>
      </c>
      <c r="D598">
        <v>291.90068300000001</v>
      </c>
      <c r="E598">
        <v>209.5</v>
      </c>
      <c r="F598">
        <v>839</v>
      </c>
      <c r="G598">
        <v>8.4849999999999994</v>
      </c>
      <c r="H598">
        <v>10.2087</v>
      </c>
      <c r="I598">
        <v>3.3619680000000001</v>
      </c>
      <c r="J598">
        <v>1.9391</v>
      </c>
      <c r="K598">
        <v>30.286799999999999</v>
      </c>
      <c r="L598">
        <v>23.240500000000001</v>
      </c>
      <c r="M598">
        <v>6.0237800000000004</v>
      </c>
      <c r="N598">
        <v>65.059880000000007</v>
      </c>
    </row>
    <row r="599" spans="1:14">
      <c r="A599" t="s">
        <v>0</v>
      </c>
      <c r="B599" s="1">
        <f t="shared" si="20"/>
        <v>40469.911099999998</v>
      </c>
      <c r="C599">
        <f t="shared" si="21"/>
        <v>40469.911099999998</v>
      </c>
      <c r="D599">
        <v>291.91109999999998</v>
      </c>
      <c r="E599">
        <v>209.75</v>
      </c>
      <c r="F599">
        <v>840</v>
      </c>
      <c r="G599">
        <v>8.4890000000000008</v>
      </c>
      <c r="H599">
        <v>10.2293</v>
      </c>
      <c r="I599">
        <v>3.3573759999999999</v>
      </c>
      <c r="J599">
        <v>1.9499</v>
      </c>
      <c r="K599">
        <v>30.223800000000001</v>
      </c>
      <c r="L599">
        <v>23.187999999999999</v>
      </c>
      <c r="M599">
        <v>6.06799</v>
      </c>
      <c r="N599">
        <v>65.540499999999994</v>
      </c>
    </row>
    <row r="600" spans="1:14">
      <c r="A600" t="s">
        <v>0</v>
      </c>
      <c r="B600" s="1">
        <f t="shared" si="20"/>
        <v>40469.921516000002</v>
      </c>
      <c r="C600">
        <f t="shared" si="21"/>
        <v>40469.921516000002</v>
      </c>
      <c r="D600">
        <v>291.921516</v>
      </c>
      <c r="E600">
        <v>210</v>
      </c>
      <c r="F600">
        <v>841</v>
      </c>
      <c r="G600">
        <v>8.4819999999999993</v>
      </c>
      <c r="H600">
        <v>10.240500000000001</v>
      </c>
      <c r="I600">
        <v>3.3562080000000001</v>
      </c>
      <c r="J600">
        <v>1.9638</v>
      </c>
      <c r="K600">
        <v>30.2028</v>
      </c>
      <c r="L600">
        <v>23.169899999999998</v>
      </c>
      <c r="M600">
        <v>6.1251899999999999</v>
      </c>
      <c r="N600">
        <v>66.165539999999993</v>
      </c>
    </row>
    <row r="601" spans="1:14">
      <c r="A601" t="s">
        <v>0</v>
      </c>
      <c r="B601" s="1">
        <f t="shared" si="20"/>
        <v>40469.931933</v>
      </c>
      <c r="C601">
        <f t="shared" si="21"/>
        <v>40469.931933</v>
      </c>
      <c r="D601">
        <v>291.93193300000001</v>
      </c>
      <c r="E601">
        <v>210.25</v>
      </c>
      <c r="F601">
        <v>842</v>
      </c>
      <c r="G601">
        <v>8.4819999999999993</v>
      </c>
      <c r="H601">
        <v>10.222899999999999</v>
      </c>
      <c r="I601">
        <v>3.3580429999999999</v>
      </c>
      <c r="J601">
        <v>1.9517</v>
      </c>
      <c r="K601">
        <v>30.235800000000001</v>
      </c>
      <c r="L601">
        <v>23.198399999999999</v>
      </c>
      <c r="M601">
        <v>6.0760300000000003</v>
      </c>
      <c r="N601">
        <v>65.623130000000003</v>
      </c>
    </row>
    <row r="602" spans="1:14">
      <c r="A602" t="s">
        <v>0</v>
      </c>
      <c r="B602" s="1">
        <f t="shared" si="20"/>
        <v>40469.942349999998</v>
      </c>
      <c r="C602">
        <f t="shared" si="21"/>
        <v>40469.942349999998</v>
      </c>
      <c r="D602">
        <v>291.94234999999998</v>
      </c>
      <c r="E602">
        <v>210.5</v>
      </c>
      <c r="F602">
        <v>843</v>
      </c>
      <c r="G602">
        <v>8.4550000000000001</v>
      </c>
      <c r="H602">
        <v>10.1968</v>
      </c>
      <c r="I602">
        <v>3.3614549999999999</v>
      </c>
      <c r="J602">
        <v>1.9379999999999999</v>
      </c>
      <c r="K602">
        <v>30.291599999999999</v>
      </c>
      <c r="L602">
        <v>23.246099999999998</v>
      </c>
      <c r="M602">
        <v>6.0208000000000004</v>
      </c>
      <c r="N602">
        <v>65.012780000000006</v>
      </c>
    </row>
    <row r="603" spans="1:14">
      <c r="A603" t="s">
        <v>0</v>
      </c>
      <c r="B603" s="1">
        <f t="shared" si="20"/>
        <v>40469.952766000002</v>
      </c>
      <c r="C603">
        <f t="shared" si="21"/>
        <v>40469.952766000002</v>
      </c>
      <c r="D603">
        <v>291.952766</v>
      </c>
      <c r="E603">
        <v>210.75</v>
      </c>
      <c r="F603">
        <v>844</v>
      </c>
      <c r="G603">
        <v>8.4320000000000004</v>
      </c>
      <c r="H603">
        <v>10.1793</v>
      </c>
      <c r="I603">
        <v>3.36402</v>
      </c>
      <c r="J603">
        <v>1.9180999999999999</v>
      </c>
      <c r="K603">
        <v>30.331900000000001</v>
      </c>
      <c r="L603">
        <v>23.2804</v>
      </c>
      <c r="M603">
        <v>5.9389599999999998</v>
      </c>
      <c r="N603">
        <v>64.121129999999994</v>
      </c>
    </row>
    <row r="604" spans="1:14">
      <c r="A604" t="s">
        <v>0</v>
      </c>
      <c r="B604" s="1">
        <f t="shared" si="20"/>
        <v>40469.963183</v>
      </c>
      <c r="C604">
        <f t="shared" si="21"/>
        <v>40469.963183</v>
      </c>
      <c r="D604">
        <v>291.96318300000001</v>
      </c>
      <c r="E604">
        <v>211</v>
      </c>
      <c r="F604">
        <v>845</v>
      </c>
      <c r="G604">
        <v>8.3970000000000002</v>
      </c>
      <c r="H604">
        <v>10.1608</v>
      </c>
      <c r="I604">
        <v>3.367391</v>
      </c>
      <c r="J604">
        <v>1.9014</v>
      </c>
      <c r="K604">
        <v>30.3811</v>
      </c>
      <c r="L604">
        <v>23.3217</v>
      </c>
      <c r="M604">
        <v>5.8698899999999998</v>
      </c>
      <c r="N604">
        <v>63.369709999999998</v>
      </c>
    </row>
    <row r="605" spans="1:14">
      <c r="A605" t="s">
        <v>0</v>
      </c>
      <c r="B605" s="1">
        <f t="shared" si="20"/>
        <v>40469.973599999998</v>
      </c>
      <c r="C605">
        <f t="shared" si="21"/>
        <v>40469.973599999998</v>
      </c>
      <c r="D605">
        <v>291.97359999999998</v>
      </c>
      <c r="E605">
        <v>211.25</v>
      </c>
      <c r="F605">
        <v>846</v>
      </c>
      <c r="G605">
        <v>8.3409999999999993</v>
      </c>
      <c r="H605">
        <v>10.1585</v>
      </c>
      <c r="I605">
        <v>3.3669760000000002</v>
      </c>
      <c r="J605">
        <v>1.8993</v>
      </c>
      <c r="K605">
        <v>30.378900000000002</v>
      </c>
      <c r="L605">
        <v>23.320399999999999</v>
      </c>
      <c r="M605">
        <v>5.8616799999999998</v>
      </c>
      <c r="N605">
        <v>63.277070000000002</v>
      </c>
    </row>
    <row r="606" spans="1:14">
      <c r="A606" t="s">
        <v>0</v>
      </c>
      <c r="B606" s="1">
        <f t="shared" si="20"/>
        <v>40469.984016000002</v>
      </c>
      <c r="C606">
        <f t="shared" si="21"/>
        <v>40469.984016000002</v>
      </c>
      <c r="D606">
        <v>291.984016</v>
      </c>
      <c r="E606">
        <v>211.5</v>
      </c>
      <c r="F606">
        <v>847</v>
      </c>
      <c r="G606">
        <v>8.2889999999999997</v>
      </c>
      <c r="H606">
        <v>10.193099999999999</v>
      </c>
      <c r="I606">
        <v>3.363019</v>
      </c>
      <c r="J606">
        <v>1.9191</v>
      </c>
      <c r="K606">
        <v>30.310400000000001</v>
      </c>
      <c r="L606">
        <v>23.261399999999998</v>
      </c>
      <c r="M606">
        <v>5.9418800000000003</v>
      </c>
      <c r="N606">
        <v>64.163240000000002</v>
      </c>
    </row>
    <row r="607" spans="1:14">
      <c r="A607" t="s">
        <v>0</v>
      </c>
      <c r="B607" s="1">
        <f t="shared" si="20"/>
        <v>40469.994433</v>
      </c>
      <c r="C607">
        <f t="shared" si="21"/>
        <v>40469.994433</v>
      </c>
      <c r="D607">
        <v>291.99443300000001</v>
      </c>
      <c r="E607">
        <v>211.75</v>
      </c>
      <c r="F607">
        <v>848</v>
      </c>
      <c r="G607">
        <v>8.1999999999999993</v>
      </c>
      <c r="H607">
        <v>10.1608</v>
      </c>
      <c r="I607">
        <v>3.3666360000000002</v>
      </c>
      <c r="J607">
        <v>1.8976999999999999</v>
      </c>
      <c r="K607">
        <v>30.3736</v>
      </c>
      <c r="L607">
        <v>23.315899999999999</v>
      </c>
      <c r="M607">
        <v>5.8548200000000001</v>
      </c>
      <c r="N607">
        <v>63.203899999999997</v>
      </c>
    </row>
    <row r="608" spans="1:14">
      <c r="A608" t="s">
        <v>0</v>
      </c>
      <c r="B608" s="1">
        <f t="shared" si="20"/>
        <v>40470.004849999998</v>
      </c>
      <c r="C608">
        <f t="shared" si="21"/>
        <v>40470.004849999998</v>
      </c>
      <c r="D608">
        <v>292.00484999999998</v>
      </c>
      <c r="E608">
        <v>212</v>
      </c>
      <c r="F608">
        <v>849</v>
      </c>
      <c r="G608">
        <v>8.1340000000000003</v>
      </c>
      <c r="H608">
        <v>10.210000000000001</v>
      </c>
      <c r="I608">
        <v>3.3610899999999999</v>
      </c>
      <c r="J608">
        <v>1.9325000000000001</v>
      </c>
      <c r="K608">
        <v>30.277000000000001</v>
      </c>
      <c r="L608">
        <v>23.232600000000001</v>
      </c>
      <c r="M608">
        <v>5.9961399999999996</v>
      </c>
      <c r="N608">
        <v>64.759219999999999</v>
      </c>
    </row>
    <row r="609" spans="1:14">
      <c r="A609" t="s">
        <v>0</v>
      </c>
      <c r="B609" s="1">
        <f t="shared" si="20"/>
        <v>40470.015266000002</v>
      </c>
      <c r="C609">
        <f t="shared" si="21"/>
        <v>40470.015266000002</v>
      </c>
      <c r="D609">
        <v>292.015266</v>
      </c>
      <c r="E609">
        <v>212.25</v>
      </c>
      <c r="F609">
        <v>850</v>
      </c>
      <c r="G609">
        <v>8.06</v>
      </c>
      <c r="H609">
        <v>10.3155</v>
      </c>
      <c r="I609">
        <v>3.3490199999999999</v>
      </c>
      <c r="J609">
        <v>2.0093999999999999</v>
      </c>
      <c r="K609">
        <v>30.069099999999999</v>
      </c>
      <c r="L609">
        <v>23.0534</v>
      </c>
      <c r="M609">
        <v>6.3083400000000003</v>
      </c>
      <c r="N609">
        <v>68.197469999999996</v>
      </c>
    </row>
    <row r="610" spans="1:14">
      <c r="A610" t="s">
        <v>0</v>
      </c>
      <c r="B610" s="1">
        <f t="shared" si="20"/>
        <v>40470.025683</v>
      </c>
      <c r="C610">
        <f t="shared" si="21"/>
        <v>40470.025683</v>
      </c>
      <c r="D610">
        <v>292.02568300000001</v>
      </c>
      <c r="E610">
        <v>212.5</v>
      </c>
      <c r="F610">
        <v>851</v>
      </c>
      <c r="G610">
        <v>8.0459999999999994</v>
      </c>
      <c r="H610">
        <v>10.3452</v>
      </c>
      <c r="I610">
        <v>3.3449659999999999</v>
      </c>
      <c r="J610">
        <v>2.0341</v>
      </c>
      <c r="K610">
        <v>30.004300000000001</v>
      </c>
      <c r="L610">
        <v>22.998100000000001</v>
      </c>
      <c r="M610">
        <v>6.4090999999999996</v>
      </c>
      <c r="N610">
        <v>69.302890000000005</v>
      </c>
    </row>
    <row r="611" spans="1:14">
      <c r="A611" t="s">
        <v>0</v>
      </c>
      <c r="B611" s="1">
        <f t="shared" si="20"/>
        <v>40470.036099999998</v>
      </c>
      <c r="C611">
        <f t="shared" si="21"/>
        <v>40470.036099999998</v>
      </c>
      <c r="D611">
        <v>292.03609999999998</v>
      </c>
      <c r="E611">
        <v>212.75</v>
      </c>
      <c r="F611">
        <v>852</v>
      </c>
      <c r="G611">
        <v>8.1280000000000001</v>
      </c>
      <c r="H611">
        <v>10.308299999999999</v>
      </c>
      <c r="I611">
        <v>3.3480949999999998</v>
      </c>
      <c r="J611">
        <v>2.0032000000000001</v>
      </c>
      <c r="K611">
        <v>30.065899999999999</v>
      </c>
      <c r="L611">
        <v>23.052099999999999</v>
      </c>
      <c r="M611">
        <v>6.2839499999999999</v>
      </c>
      <c r="N611">
        <v>67.92165</v>
      </c>
    </row>
    <row r="612" spans="1:14">
      <c r="A612" t="s">
        <v>0</v>
      </c>
      <c r="B612" s="1">
        <f t="shared" si="20"/>
        <v>40470.046516000002</v>
      </c>
      <c r="C612">
        <f t="shared" si="21"/>
        <v>40470.046516000002</v>
      </c>
      <c r="D612">
        <v>292.046516</v>
      </c>
      <c r="E612">
        <v>213</v>
      </c>
      <c r="F612">
        <v>853</v>
      </c>
      <c r="G612">
        <v>7.952</v>
      </c>
      <c r="H612">
        <v>10.292400000000001</v>
      </c>
      <c r="I612">
        <v>3.350088</v>
      </c>
      <c r="J612">
        <v>1.9968999999999999</v>
      </c>
      <c r="K612">
        <v>30.099</v>
      </c>
      <c r="L612">
        <v>23.080500000000001</v>
      </c>
      <c r="M612">
        <v>6.2585300000000004</v>
      </c>
      <c r="N612">
        <v>67.637649999999994</v>
      </c>
    </row>
    <row r="613" spans="1:14">
      <c r="A613" t="s">
        <v>0</v>
      </c>
      <c r="B613" s="1">
        <f t="shared" si="20"/>
        <v>40470.056933</v>
      </c>
      <c r="C613">
        <f t="shared" si="21"/>
        <v>40470.056933</v>
      </c>
      <c r="D613">
        <v>292.05693300000001</v>
      </c>
      <c r="E613">
        <v>213.25</v>
      </c>
      <c r="F613">
        <v>854</v>
      </c>
      <c r="G613">
        <v>7.8369999999999997</v>
      </c>
      <c r="H613">
        <v>10.305199999999999</v>
      </c>
      <c r="I613">
        <v>3.3494649999999999</v>
      </c>
      <c r="J613">
        <v>2.0158999999999998</v>
      </c>
      <c r="K613">
        <v>30.0822</v>
      </c>
      <c r="L613">
        <v>23.065300000000001</v>
      </c>
      <c r="M613">
        <v>6.33636</v>
      </c>
      <c r="N613">
        <v>68.490660000000005</v>
      </c>
    </row>
    <row r="614" spans="1:14">
      <c r="A614" t="s">
        <v>0</v>
      </c>
      <c r="B614" s="1">
        <f t="shared" si="20"/>
        <v>40470.067349999998</v>
      </c>
      <c r="C614">
        <f t="shared" si="21"/>
        <v>40470.067349999998</v>
      </c>
      <c r="D614">
        <v>292.06734999999998</v>
      </c>
      <c r="E614">
        <v>213.5</v>
      </c>
      <c r="F614">
        <v>855</v>
      </c>
      <c r="G614">
        <v>7.9390000000000001</v>
      </c>
      <c r="H614">
        <v>10.333500000000001</v>
      </c>
      <c r="I614">
        <v>3.346311</v>
      </c>
      <c r="J614">
        <v>2.0301999999999998</v>
      </c>
      <c r="K614">
        <v>30.0274</v>
      </c>
      <c r="L614">
        <v>23.018000000000001</v>
      </c>
      <c r="M614">
        <v>6.3936700000000002</v>
      </c>
      <c r="N614">
        <v>69.128590000000003</v>
      </c>
    </row>
    <row r="615" spans="1:14">
      <c r="A615" t="s">
        <v>0</v>
      </c>
      <c r="B615" s="1">
        <f t="shared" si="20"/>
        <v>40470.077766000002</v>
      </c>
      <c r="C615">
        <f t="shared" si="21"/>
        <v>40470.077766000002</v>
      </c>
      <c r="D615">
        <v>292.077766</v>
      </c>
      <c r="E615">
        <v>213.75</v>
      </c>
      <c r="F615">
        <v>856</v>
      </c>
      <c r="G615">
        <v>7.9219999999999997</v>
      </c>
      <c r="H615">
        <v>10.3482</v>
      </c>
      <c r="I615">
        <v>3.3425479999999999</v>
      </c>
      <c r="J615">
        <v>2.036</v>
      </c>
      <c r="K615">
        <v>29.977900000000002</v>
      </c>
      <c r="L615">
        <v>22.977</v>
      </c>
      <c r="M615">
        <v>6.4175500000000003</v>
      </c>
      <c r="N615">
        <v>69.387039999999999</v>
      </c>
    </row>
    <row r="616" spans="1:14">
      <c r="A616" t="s">
        <v>0</v>
      </c>
      <c r="B616" s="1">
        <f t="shared" si="20"/>
        <v>40470.088183</v>
      </c>
      <c r="C616">
        <f t="shared" si="21"/>
        <v>40470.088183</v>
      </c>
      <c r="D616">
        <v>292.08818300000001</v>
      </c>
      <c r="E616">
        <v>214</v>
      </c>
      <c r="F616">
        <v>857</v>
      </c>
      <c r="G616">
        <v>7.5970000000000004</v>
      </c>
      <c r="H616">
        <v>10.3626</v>
      </c>
      <c r="I616">
        <v>3.340827</v>
      </c>
      <c r="J616">
        <v>2.0464000000000002</v>
      </c>
      <c r="K616">
        <v>29.949000000000002</v>
      </c>
      <c r="L616">
        <v>22.952200000000001</v>
      </c>
      <c r="M616">
        <v>6.4593400000000001</v>
      </c>
      <c r="N616">
        <v>69.847989999999996</v>
      </c>
    </row>
    <row r="617" spans="1:14">
      <c r="A617" t="s">
        <v>0</v>
      </c>
      <c r="B617" s="1">
        <f t="shared" si="20"/>
        <v>40470.098599999998</v>
      </c>
      <c r="C617">
        <f t="shared" si="21"/>
        <v>40470.098599999998</v>
      </c>
      <c r="D617">
        <v>292.09859999999998</v>
      </c>
      <c r="E617">
        <v>214.25</v>
      </c>
      <c r="F617">
        <v>858</v>
      </c>
      <c r="G617">
        <v>7.8579999999999997</v>
      </c>
      <c r="H617">
        <v>10.3901</v>
      </c>
      <c r="I617">
        <v>3.3355130000000002</v>
      </c>
      <c r="J617">
        <v>2.0640000000000001</v>
      </c>
      <c r="K617">
        <v>29.8735</v>
      </c>
      <c r="L617">
        <v>22.8889</v>
      </c>
      <c r="M617">
        <v>6.5316099999999997</v>
      </c>
      <c r="N617">
        <v>70.637810000000002</v>
      </c>
    </row>
    <row r="618" spans="1:14">
      <c r="A618" t="s">
        <v>0</v>
      </c>
      <c r="B618" s="1">
        <f t="shared" si="20"/>
        <v>40470.109016000002</v>
      </c>
      <c r="C618">
        <f t="shared" si="21"/>
        <v>40470.109016000002</v>
      </c>
      <c r="D618">
        <v>292.109016</v>
      </c>
      <c r="E618">
        <v>214.5</v>
      </c>
      <c r="F618">
        <v>859</v>
      </c>
      <c r="G618">
        <v>7.9119999999999999</v>
      </c>
      <c r="H618">
        <v>10.401199999999999</v>
      </c>
      <c r="I618">
        <v>3.3334429999999999</v>
      </c>
      <c r="J618">
        <v>2.0615999999999999</v>
      </c>
      <c r="K618">
        <v>29.843900000000001</v>
      </c>
      <c r="L618">
        <v>22.864000000000001</v>
      </c>
      <c r="M618">
        <v>6.5210999999999997</v>
      </c>
      <c r="N618">
        <v>70.527810000000002</v>
      </c>
    </row>
    <row r="619" spans="1:14">
      <c r="A619" t="s">
        <v>0</v>
      </c>
      <c r="B619" s="1">
        <f t="shared" si="20"/>
        <v>40470.119433</v>
      </c>
      <c r="C619">
        <f t="shared" si="21"/>
        <v>40470.119433</v>
      </c>
      <c r="D619">
        <v>292.11943300000001</v>
      </c>
      <c r="E619">
        <v>214.75</v>
      </c>
      <c r="F619">
        <v>860</v>
      </c>
      <c r="G619">
        <v>7.4269999999999996</v>
      </c>
      <c r="H619">
        <v>10.393000000000001</v>
      </c>
      <c r="I619">
        <v>3.334651</v>
      </c>
      <c r="J619">
        <v>2.0619999999999998</v>
      </c>
      <c r="K619">
        <v>29.8627</v>
      </c>
      <c r="L619">
        <v>22.88</v>
      </c>
      <c r="M619">
        <v>6.5227300000000001</v>
      </c>
      <c r="N619">
        <v>70.541330000000002</v>
      </c>
    </row>
    <row r="620" spans="1:14">
      <c r="A620" t="s">
        <v>0</v>
      </c>
      <c r="B620" s="1">
        <f t="shared" si="20"/>
        <v>40470.129849999998</v>
      </c>
      <c r="C620">
        <f t="shared" si="21"/>
        <v>40470.129849999998</v>
      </c>
      <c r="D620">
        <v>292.12984999999998</v>
      </c>
      <c r="E620">
        <v>215</v>
      </c>
      <c r="F620">
        <v>861</v>
      </c>
      <c r="G620">
        <v>7.7279999999999998</v>
      </c>
      <c r="H620">
        <v>10.394399999999999</v>
      </c>
      <c r="I620">
        <v>3.3345579999999999</v>
      </c>
      <c r="J620">
        <v>2.0581</v>
      </c>
      <c r="K620">
        <v>29.860600000000002</v>
      </c>
      <c r="L620">
        <v>22.8781</v>
      </c>
      <c r="M620">
        <v>6.5067300000000001</v>
      </c>
      <c r="N620">
        <v>70.369470000000007</v>
      </c>
    </row>
    <row r="621" spans="1:14">
      <c r="A621" t="s">
        <v>0</v>
      </c>
      <c r="B621" s="1">
        <f t="shared" si="20"/>
        <v>40470.140266000002</v>
      </c>
      <c r="C621">
        <f t="shared" si="21"/>
        <v>40470.140266000002</v>
      </c>
      <c r="D621">
        <v>292.140266</v>
      </c>
      <c r="E621">
        <v>215.25</v>
      </c>
      <c r="F621">
        <v>862</v>
      </c>
      <c r="G621">
        <v>7.5739999999999998</v>
      </c>
      <c r="H621">
        <v>10.398899999999999</v>
      </c>
      <c r="I621">
        <v>3.3338559999999999</v>
      </c>
      <c r="J621">
        <v>2.0590999999999999</v>
      </c>
      <c r="K621">
        <v>29.85</v>
      </c>
      <c r="L621">
        <v>22.8691</v>
      </c>
      <c r="M621">
        <v>6.5104699999999998</v>
      </c>
      <c r="N621">
        <v>70.412130000000005</v>
      </c>
    </row>
    <row r="622" spans="1:14">
      <c r="A622" t="s">
        <v>0</v>
      </c>
      <c r="B622" s="1">
        <f t="shared" si="20"/>
        <v>40470.150683</v>
      </c>
      <c r="C622">
        <f t="shared" si="21"/>
        <v>40470.150683</v>
      </c>
      <c r="D622">
        <v>292.15068300000001</v>
      </c>
      <c r="E622">
        <v>215.5</v>
      </c>
      <c r="F622">
        <v>863</v>
      </c>
      <c r="G622">
        <v>7.6280000000000001</v>
      </c>
      <c r="H622">
        <v>10.395</v>
      </c>
      <c r="I622">
        <v>3.3334489999999999</v>
      </c>
      <c r="J622">
        <v>2.0604</v>
      </c>
      <c r="K622">
        <v>29.8491</v>
      </c>
      <c r="L622">
        <v>22.8691</v>
      </c>
      <c r="M622">
        <v>6.5168400000000002</v>
      </c>
      <c r="N622">
        <v>70.474549999999994</v>
      </c>
    </row>
    <row r="623" spans="1:14">
      <c r="A623" t="s">
        <v>0</v>
      </c>
      <c r="B623" s="1">
        <f t="shared" si="20"/>
        <v>40470.161099999998</v>
      </c>
      <c r="C623">
        <f t="shared" si="21"/>
        <v>40470.161099999998</v>
      </c>
      <c r="D623">
        <v>292.16109999999998</v>
      </c>
      <c r="E623">
        <v>215.75</v>
      </c>
      <c r="F623">
        <v>864</v>
      </c>
      <c r="G623">
        <v>7.3719999999999999</v>
      </c>
      <c r="H623">
        <v>10.419600000000001</v>
      </c>
      <c r="I623">
        <v>3.3324760000000002</v>
      </c>
      <c r="J623">
        <v>2.0672000000000001</v>
      </c>
      <c r="K623">
        <v>29.819400000000002</v>
      </c>
      <c r="L623">
        <v>22.841899999999999</v>
      </c>
      <c r="M623">
        <v>6.5422900000000004</v>
      </c>
      <c r="N623">
        <v>70.77431</v>
      </c>
    </row>
    <row r="624" spans="1:14">
      <c r="A624" t="s">
        <v>0</v>
      </c>
      <c r="B624" s="1">
        <f t="shared" si="20"/>
        <v>40470.171516000002</v>
      </c>
      <c r="C624">
        <f t="shared" si="21"/>
        <v>40470.171516000002</v>
      </c>
      <c r="D624">
        <v>292.171516</v>
      </c>
      <c r="E624">
        <v>216</v>
      </c>
      <c r="F624">
        <v>865</v>
      </c>
      <c r="G624">
        <v>7.3639999999999999</v>
      </c>
      <c r="H624">
        <v>10.419499999999999</v>
      </c>
      <c r="I624">
        <v>3.333628</v>
      </c>
      <c r="J624">
        <v>2.0661</v>
      </c>
      <c r="K624">
        <v>29.8309</v>
      </c>
      <c r="L624">
        <v>22.850899999999999</v>
      </c>
      <c r="M624">
        <v>6.5370799999999996</v>
      </c>
      <c r="N624">
        <v>70.72296</v>
      </c>
    </row>
    <row r="625" spans="1:14">
      <c r="A625" t="s">
        <v>0</v>
      </c>
      <c r="B625" s="1">
        <f t="shared" si="20"/>
        <v>40470.181933</v>
      </c>
      <c r="C625">
        <f t="shared" si="21"/>
        <v>40470.181933</v>
      </c>
      <c r="D625">
        <v>292.18193300000001</v>
      </c>
      <c r="E625">
        <v>216.25</v>
      </c>
      <c r="F625">
        <v>866</v>
      </c>
      <c r="G625">
        <v>7.2160000000000002</v>
      </c>
      <c r="H625">
        <v>10.4072</v>
      </c>
      <c r="I625">
        <v>3.331995</v>
      </c>
      <c r="J625">
        <v>2.0575000000000001</v>
      </c>
      <c r="K625">
        <v>29.8249</v>
      </c>
      <c r="L625">
        <v>22.848199999999999</v>
      </c>
      <c r="M625">
        <v>6.5036500000000004</v>
      </c>
      <c r="N625">
        <v>70.339759999999998</v>
      </c>
    </row>
    <row r="626" spans="1:14">
      <c r="A626" t="s">
        <v>0</v>
      </c>
      <c r="B626" s="1">
        <f t="shared" si="20"/>
        <v>40470.192349999998</v>
      </c>
      <c r="C626">
        <f t="shared" si="21"/>
        <v>40470.192349999998</v>
      </c>
      <c r="D626">
        <v>292.19234999999998</v>
      </c>
      <c r="E626">
        <v>216.5</v>
      </c>
      <c r="F626">
        <v>867</v>
      </c>
      <c r="G626">
        <v>7.4240000000000004</v>
      </c>
      <c r="H626">
        <v>10.4262</v>
      </c>
      <c r="I626">
        <v>3.3327589999999998</v>
      </c>
      <c r="J626">
        <v>2.0777999999999999</v>
      </c>
      <c r="K626">
        <v>29.816800000000001</v>
      </c>
      <c r="L626">
        <v>22.838799999999999</v>
      </c>
      <c r="M626">
        <v>6.5853900000000003</v>
      </c>
      <c r="N626">
        <v>71.249520000000004</v>
      </c>
    </row>
    <row r="627" spans="1:14">
      <c r="A627" t="s">
        <v>0</v>
      </c>
      <c r="B627" s="1">
        <f t="shared" si="20"/>
        <v>40470.202766000002</v>
      </c>
      <c r="C627">
        <f t="shared" si="21"/>
        <v>40470.202766000002</v>
      </c>
      <c r="D627">
        <v>292.202766</v>
      </c>
      <c r="E627">
        <v>216.75</v>
      </c>
      <c r="F627">
        <v>868</v>
      </c>
      <c r="G627">
        <v>7.37</v>
      </c>
      <c r="H627">
        <v>10.420400000000001</v>
      </c>
      <c r="I627">
        <v>3.3139289999999999</v>
      </c>
      <c r="J627">
        <v>2.0392000000000001</v>
      </c>
      <c r="K627">
        <v>29.635000000000002</v>
      </c>
      <c r="L627">
        <v>22.6982</v>
      </c>
      <c r="M627">
        <v>6.4337200000000001</v>
      </c>
      <c r="N627">
        <v>69.519120000000001</v>
      </c>
    </row>
    <row r="628" spans="1:14">
      <c r="A628" t="s">
        <v>0</v>
      </c>
      <c r="B628" s="1">
        <f t="shared" si="20"/>
        <v>40470.213183</v>
      </c>
      <c r="C628">
        <f t="shared" si="21"/>
        <v>40470.213183</v>
      </c>
      <c r="D628">
        <v>292.21318300000001</v>
      </c>
      <c r="E628">
        <v>217</v>
      </c>
      <c r="F628">
        <v>869</v>
      </c>
      <c r="G628">
        <v>7.258</v>
      </c>
      <c r="H628">
        <v>10.4255</v>
      </c>
      <c r="I628">
        <v>3.311391</v>
      </c>
      <c r="J628">
        <v>2.0482</v>
      </c>
      <c r="K628">
        <v>29.605699999999999</v>
      </c>
      <c r="L628">
        <v>22.674600000000002</v>
      </c>
      <c r="M628">
        <v>6.4714200000000002</v>
      </c>
      <c r="N628">
        <v>69.921189999999996</v>
      </c>
    </row>
    <row r="629" spans="1:14">
      <c r="A629" t="s">
        <v>0</v>
      </c>
      <c r="B629" s="1">
        <f t="shared" si="20"/>
        <v>40470.223599999998</v>
      </c>
      <c r="C629">
        <f t="shared" si="21"/>
        <v>40470.223599999998</v>
      </c>
      <c r="D629">
        <v>292.22359999999998</v>
      </c>
      <c r="E629">
        <v>217.25</v>
      </c>
      <c r="F629">
        <v>870</v>
      </c>
      <c r="G629">
        <v>7.27</v>
      </c>
      <c r="H629">
        <v>10.447900000000001</v>
      </c>
      <c r="I629">
        <v>3.3167200000000001</v>
      </c>
      <c r="J629">
        <v>2.0785999999999998</v>
      </c>
      <c r="K629">
        <v>29.6402</v>
      </c>
      <c r="L629">
        <v>22.697800000000001</v>
      </c>
      <c r="M629">
        <v>6.59253</v>
      </c>
      <c r="N629">
        <v>71.280259999999998</v>
      </c>
    </row>
    <row r="630" spans="1:14">
      <c r="A630" t="s">
        <v>0</v>
      </c>
      <c r="B630" s="1">
        <f t="shared" si="20"/>
        <v>40470.234016000002</v>
      </c>
      <c r="C630">
        <f t="shared" si="21"/>
        <v>40470.234016000002</v>
      </c>
      <c r="D630">
        <v>292.234016</v>
      </c>
      <c r="E630">
        <v>217.5</v>
      </c>
      <c r="F630">
        <v>871</v>
      </c>
      <c r="G630">
        <v>7.298</v>
      </c>
      <c r="H630">
        <v>10.4491</v>
      </c>
      <c r="I630">
        <v>3.3178939999999999</v>
      </c>
      <c r="J630">
        <v>2.0764</v>
      </c>
      <c r="K630">
        <v>29.6509</v>
      </c>
      <c r="L630">
        <v>22.7059</v>
      </c>
      <c r="M630">
        <v>6.5830700000000002</v>
      </c>
      <c r="N630">
        <v>71.184659999999994</v>
      </c>
    </row>
    <row r="631" spans="1:14">
      <c r="A631" t="s">
        <v>0</v>
      </c>
      <c r="B631" s="1">
        <f t="shared" si="20"/>
        <v>40470.244433</v>
      </c>
      <c r="C631">
        <f t="shared" si="21"/>
        <v>40470.244433</v>
      </c>
      <c r="D631">
        <v>292.24443300000001</v>
      </c>
      <c r="E631">
        <v>217.75</v>
      </c>
      <c r="F631">
        <v>872</v>
      </c>
      <c r="G631">
        <v>7.3330000000000002</v>
      </c>
      <c r="H631">
        <v>10.446199999999999</v>
      </c>
      <c r="I631">
        <v>3.3168000000000002</v>
      </c>
      <c r="J631">
        <v>2.0771000000000002</v>
      </c>
      <c r="K631">
        <v>29.642399999999999</v>
      </c>
      <c r="L631">
        <v>22.6998</v>
      </c>
      <c r="M631">
        <v>6.58643</v>
      </c>
      <c r="N631">
        <v>71.212599999999995</v>
      </c>
    </row>
    <row r="632" spans="1:14">
      <c r="A632" t="s">
        <v>0</v>
      </c>
      <c r="B632" s="1">
        <f t="shared" si="20"/>
        <v>40470.254849999998</v>
      </c>
      <c r="C632">
        <f t="shared" si="21"/>
        <v>40470.254849999998</v>
      </c>
      <c r="D632">
        <v>292.25484999999998</v>
      </c>
      <c r="E632">
        <v>218</v>
      </c>
      <c r="F632">
        <v>873</v>
      </c>
      <c r="G632">
        <v>7.3970000000000002</v>
      </c>
      <c r="H632">
        <v>10.428900000000001</v>
      </c>
      <c r="I632">
        <v>3.314371</v>
      </c>
      <c r="J632">
        <v>2.0495999999999999</v>
      </c>
      <c r="K632">
        <v>29.632400000000001</v>
      </c>
      <c r="L632">
        <v>22.694800000000001</v>
      </c>
      <c r="M632">
        <v>6.4756200000000002</v>
      </c>
      <c r="N632">
        <v>69.983670000000004</v>
      </c>
    </row>
    <row r="633" spans="1:14">
      <c r="A633" t="s">
        <v>0</v>
      </c>
      <c r="B633" s="1">
        <f t="shared" si="20"/>
        <v>40470.265266000002</v>
      </c>
      <c r="C633">
        <f t="shared" si="21"/>
        <v>40470.265266000002</v>
      </c>
      <c r="D633">
        <v>292.265266</v>
      </c>
      <c r="E633">
        <v>218.25</v>
      </c>
      <c r="F633">
        <v>874</v>
      </c>
      <c r="G633">
        <v>7.45</v>
      </c>
      <c r="H633">
        <v>10.372</v>
      </c>
      <c r="I633">
        <v>3.3243119999999999</v>
      </c>
      <c r="J633">
        <v>2.0324</v>
      </c>
      <c r="K633">
        <v>29.7774</v>
      </c>
      <c r="L633">
        <v>22.817</v>
      </c>
      <c r="M633">
        <v>6.4069700000000003</v>
      </c>
      <c r="N633">
        <v>69.219930000000005</v>
      </c>
    </row>
    <row r="634" spans="1:14">
      <c r="A634" t="s">
        <v>0</v>
      </c>
      <c r="B634" s="1">
        <f t="shared" si="20"/>
        <v>40470.275683</v>
      </c>
      <c r="C634">
        <f t="shared" si="21"/>
        <v>40470.275683</v>
      </c>
      <c r="D634">
        <v>292.27568300000001</v>
      </c>
      <c r="E634">
        <v>218.5</v>
      </c>
      <c r="F634">
        <v>875</v>
      </c>
      <c r="G634">
        <v>7.4859999999999998</v>
      </c>
      <c r="H634">
        <v>10.362399999999999</v>
      </c>
      <c r="I634">
        <v>3.3341949999999998</v>
      </c>
      <c r="J634">
        <v>2.0297999999999998</v>
      </c>
      <c r="K634">
        <v>29.883299999999998</v>
      </c>
      <c r="L634">
        <v>22.9011</v>
      </c>
      <c r="M634">
        <v>6.3933200000000001</v>
      </c>
      <c r="N634">
        <v>69.104830000000007</v>
      </c>
    </row>
    <row r="635" spans="1:14">
      <c r="A635" t="s">
        <v>0</v>
      </c>
      <c r="B635" s="1">
        <f t="shared" si="20"/>
        <v>40470.286099999998</v>
      </c>
      <c r="C635">
        <f t="shared" si="21"/>
        <v>40470.286099999998</v>
      </c>
      <c r="D635">
        <v>292.28609999999998</v>
      </c>
      <c r="E635">
        <v>218.75</v>
      </c>
      <c r="F635">
        <v>876</v>
      </c>
      <c r="G635">
        <v>7.5229999999999997</v>
      </c>
      <c r="H635">
        <v>10.3521</v>
      </c>
      <c r="I635">
        <v>3.3339180000000002</v>
      </c>
      <c r="J635">
        <v>2.0232999999999999</v>
      </c>
      <c r="K635">
        <v>29.888999999999999</v>
      </c>
      <c r="L635">
        <v>22.9072</v>
      </c>
      <c r="M635">
        <v>6.3677400000000004</v>
      </c>
      <c r="N635">
        <v>68.815389999999994</v>
      </c>
    </row>
    <row r="636" spans="1:14">
      <c r="A636" t="s">
        <v>0</v>
      </c>
      <c r="B636" s="1">
        <f t="shared" si="20"/>
        <v>40470.296516000002</v>
      </c>
      <c r="C636">
        <f t="shared" si="21"/>
        <v>40470.296516000002</v>
      </c>
      <c r="D636">
        <v>292.296516</v>
      </c>
      <c r="E636">
        <v>219</v>
      </c>
      <c r="F636">
        <v>877</v>
      </c>
      <c r="G636">
        <v>7.6929999999999996</v>
      </c>
      <c r="H636">
        <v>10.3476</v>
      </c>
      <c r="I636">
        <v>3.3296860000000001</v>
      </c>
      <c r="J636">
        <v>2.0181</v>
      </c>
      <c r="K636">
        <v>29.8507</v>
      </c>
      <c r="L636">
        <v>22.8781</v>
      </c>
      <c r="M636">
        <v>6.3482700000000003</v>
      </c>
      <c r="N636">
        <v>68.581289999999996</v>
      </c>
    </row>
    <row r="637" spans="1:14">
      <c r="A637" t="s">
        <v>0</v>
      </c>
      <c r="B637" s="1">
        <f t="shared" si="20"/>
        <v>40470.306933</v>
      </c>
      <c r="C637">
        <f t="shared" si="21"/>
        <v>40470.306933</v>
      </c>
      <c r="D637">
        <v>292.30693300000001</v>
      </c>
      <c r="E637">
        <v>219.25</v>
      </c>
      <c r="F637">
        <v>878</v>
      </c>
      <c r="G637">
        <v>7.7039999999999997</v>
      </c>
      <c r="H637">
        <v>10.3513</v>
      </c>
      <c r="I637">
        <v>3.3266079999999998</v>
      </c>
      <c r="J637">
        <v>2.0173999999999999</v>
      </c>
      <c r="K637">
        <v>29.8171</v>
      </c>
      <c r="L637">
        <v>22.851299999999998</v>
      </c>
      <c r="M637">
        <v>6.3462500000000004</v>
      </c>
      <c r="N637">
        <v>68.550259999999994</v>
      </c>
    </row>
    <row r="638" spans="1:14">
      <c r="A638" t="s">
        <v>0</v>
      </c>
      <c r="B638" s="1">
        <f t="shared" si="20"/>
        <v>40470.317349999998</v>
      </c>
      <c r="C638">
        <f t="shared" si="21"/>
        <v>40470.317349999998</v>
      </c>
      <c r="D638">
        <v>292.31734999999998</v>
      </c>
      <c r="E638">
        <v>219.5</v>
      </c>
      <c r="F638">
        <v>879</v>
      </c>
      <c r="G638">
        <v>7.6980000000000004</v>
      </c>
      <c r="H638">
        <v>10.3512</v>
      </c>
      <c r="I638">
        <v>3.3255370000000002</v>
      </c>
      <c r="J638">
        <v>2.0165000000000002</v>
      </c>
      <c r="K638">
        <v>29.8065</v>
      </c>
      <c r="L638">
        <v>22.8431</v>
      </c>
      <c r="M638">
        <v>6.3428800000000001</v>
      </c>
      <c r="N638">
        <v>68.509169999999997</v>
      </c>
    </row>
    <row r="639" spans="1:14">
      <c r="A639" t="s">
        <v>0</v>
      </c>
      <c r="B639" s="1">
        <f t="shared" si="20"/>
        <v>40470.327766000002</v>
      </c>
      <c r="C639">
        <f t="shared" si="21"/>
        <v>40470.327766000002</v>
      </c>
      <c r="D639">
        <v>292.327766</v>
      </c>
      <c r="E639">
        <v>219.75</v>
      </c>
      <c r="F639">
        <v>880</v>
      </c>
      <c r="G639">
        <v>7.77</v>
      </c>
      <c r="H639">
        <v>10.342599999999999</v>
      </c>
      <c r="I639">
        <v>3.3236720000000002</v>
      </c>
      <c r="J639">
        <v>2.0152999999999999</v>
      </c>
      <c r="K639">
        <v>29.794899999999998</v>
      </c>
      <c r="L639">
        <v>22.8355</v>
      </c>
      <c r="M639">
        <v>6.3399099999999997</v>
      </c>
      <c r="N639">
        <v>68.459270000000004</v>
      </c>
    </row>
    <row r="640" spans="1:14">
      <c r="A640" t="s">
        <v>0</v>
      </c>
      <c r="B640" s="1">
        <f t="shared" si="20"/>
        <v>40470.338183</v>
      </c>
      <c r="C640">
        <f t="shared" si="21"/>
        <v>40470.338183</v>
      </c>
      <c r="D640">
        <v>292.33818300000001</v>
      </c>
      <c r="E640">
        <v>220</v>
      </c>
      <c r="F640">
        <v>881</v>
      </c>
      <c r="G640">
        <v>7.78</v>
      </c>
      <c r="H640">
        <v>10.3354</v>
      </c>
      <c r="I640">
        <v>3.323118</v>
      </c>
      <c r="J640">
        <v>2.0116000000000001</v>
      </c>
      <c r="K640">
        <v>29.795400000000001</v>
      </c>
      <c r="L640">
        <v>22.837</v>
      </c>
      <c r="M640">
        <v>6.32545</v>
      </c>
      <c r="N640">
        <v>68.292429999999996</v>
      </c>
    </row>
    <row r="641" spans="1:14">
      <c r="A641" t="s">
        <v>0</v>
      </c>
      <c r="B641" s="1">
        <f t="shared" si="20"/>
        <v>40470.348599999998</v>
      </c>
      <c r="C641">
        <f t="shared" si="21"/>
        <v>40470.348599999998</v>
      </c>
      <c r="D641">
        <v>292.34859999999998</v>
      </c>
      <c r="E641">
        <v>220.25</v>
      </c>
      <c r="F641">
        <v>882</v>
      </c>
      <c r="G641">
        <v>7.827</v>
      </c>
      <c r="H641">
        <v>10.3086</v>
      </c>
      <c r="I641">
        <v>3.3319779999999999</v>
      </c>
      <c r="J641">
        <v>1.9873000000000001</v>
      </c>
      <c r="K641">
        <v>29.9054</v>
      </c>
      <c r="L641">
        <v>22.927099999999999</v>
      </c>
      <c r="M641">
        <v>6.2242199999999999</v>
      </c>
      <c r="N641">
        <v>67.207530000000006</v>
      </c>
    </row>
    <row r="642" spans="1:14">
      <c r="A642" t="s">
        <v>0</v>
      </c>
      <c r="B642" s="1">
        <f t="shared" si="20"/>
        <v>40470.359016000002</v>
      </c>
      <c r="C642">
        <f t="shared" si="21"/>
        <v>40470.359016000002</v>
      </c>
      <c r="D642">
        <v>292.359016</v>
      </c>
      <c r="E642">
        <v>220.5</v>
      </c>
      <c r="F642">
        <v>883</v>
      </c>
      <c r="G642">
        <v>7.8689999999999998</v>
      </c>
      <c r="H642">
        <v>10.252700000000001</v>
      </c>
      <c r="I642">
        <v>3.3478300000000001</v>
      </c>
      <c r="J642">
        <v>1.9393</v>
      </c>
      <c r="K642">
        <v>30.109400000000001</v>
      </c>
      <c r="L642">
        <v>23.094999999999999</v>
      </c>
      <c r="M642">
        <v>6.0246199999999996</v>
      </c>
      <c r="N642">
        <v>65.057770000000005</v>
      </c>
    </row>
    <row r="643" spans="1:14">
      <c r="A643" t="s">
        <v>0</v>
      </c>
      <c r="B643" s="1">
        <f t="shared" si="20"/>
        <v>40470.369433</v>
      </c>
      <c r="C643">
        <f t="shared" si="21"/>
        <v>40470.369433</v>
      </c>
      <c r="D643">
        <v>292.36943300000001</v>
      </c>
      <c r="E643">
        <v>220.75</v>
      </c>
      <c r="F643">
        <v>884</v>
      </c>
      <c r="G643">
        <v>7.9039999999999999</v>
      </c>
      <c r="H643">
        <v>10.231199999999999</v>
      </c>
      <c r="I643">
        <v>3.350206</v>
      </c>
      <c r="J643">
        <v>1.9321999999999999</v>
      </c>
      <c r="K643">
        <v>30.1509</v>
      </c>
      <c r="L643">
        <v>23.1309</v>
      </c>
      <c r="M643">
        <v>5.9969099999999997</v>
      </c>
      <c r="N643">
        <v>64.745220000000003</v>
      </c>
    </row>
    <row r="644" spans="1:14">
      <c r="A644" t="s">
        <v>0</v>
      </c>
      <c r="B644" s="1">
        <f t="shared" si="20"/>
        <v>40470.379849999998</v>
      </c>
      <c r="C644">
        <f t="shared" si="21"/>
        <v>40470.379849999998</v>
      </c>
      <c r="D644">
        <v>292.37984999999998</v>
      </c>
      <c r="E644">
        <v>221</v>
      </c>
      <c r="F644">
        <v>885</v>
      </c>
      <c r="G644">
        <v>7.9290000000000003</v>
      </c>
      <c r="H644">
        <v>10.279299999999999</v>
      </c>
      <c r="I644">
        <v>3.336932</v>
      </c>
      <c r="J644">
        <v>1.9548000000000001</v>
      </c>
      <c r="K644">
        <v>29.9788</v>
      </c>
      <c r="L644">
        <v>22.989000000000001</v>
      </c>
      <c r="M644">
        <v>6.0906200000000004</v>
      </c>
      <c r="N644">
        <v>65.753789999999995</v>
      </c>
    </row>
    <row r="645" spans="1:14">
      <c r="A645" t="s">
        <v>0</v>
      </c>
      <c r="B645" s="1">
        <f t="shared" si="20"/>
        <v>40470.390266000002</v>
      </c>
      <c r="C645">
        <f t="shared" si="21"/>
        <v>40470.390266000002</v>
      </c>
      <c r="D645">
        <v>292.390266</v>
      </c>
      <c r="E645">
        <v>221.25</v>
      </c>
      <c r="F645">
        <v>886</v>
      </c>
      <c r="G645">
        <v>7.9390000000000001</v>
      </c>
      <c r="H645">
        <v>10.3142</v>
      </c>
      <c r="I645">
        <v>3.3310110000000002</v>
      </c>
      <c r="J645">
        <v>1.9738</v>
      </c>
      <c r="K645">
        <v>29.891100000000002</v>
      </c>
      <c r="L645">
        <v>22.914999999999999</v>
      </c>
      <c r="M645">
        <v>6.1680000000000001</v>
      </c>
      <c r="N645">
        <v>66.602530000000002</v>
      </c>
    </row>
    <row r="646" spans="1:14">
      <c r="A646" t="s">
        <v>0</v>
      </c>
      <c r="B646" s="1">
        <f t="shared" si="20"/>
        <v>40470.400683</v>
      </c>
      <c r="C646">
        <f t="shared" si="21"/>
        <v>40470.400683</v>
      </c>
      <c r="D646">
        <v>292.40068300000001</v>
      </c>
      <c r="E646">
        <v>221.5</v>
      </c>
      <c r="F646">
        <v>887</v>
      </c>
      <c r="G646">
        <v>7.9859999999999998</v>
      </c>
      <c r="H646">
        <v>10.3299</v>
      </c>
      <c r="I646">
        <v>3.3190460000000002</v>
      </c>
      <c r="J646">
        <v>1.9883999999999999</v>
      </c>
      <c r="K646">
        <v>29.7593</v>
      </c>
      <c r="L646">
        <v>22.809799999999999</v>
      </c>
      <c r="M646">
        <v>6.2315199999999997</v>
      </c>
      <c r="N646">
        <v>67.254850000000005</v>
      </c>
    </row>
    <row r="647" spans="1:14">
      <c r="A647" t="s">
        <v>0</v>
      </c>
      <c r="B647" s="1">
        <f t="shared" si="20"/>
        <v>40470.411099999998</v>
      </c>
      <c r="C647">
        <f t="shared" si="21"/>
        <v>40470.411099999998</v>
      </c>
      <c r="D647">
        <v>292.41109999999998</v>
      </c>
      <c r="E647">
        <v>221.75</v>
      </c>
      <c r="F647">
        <v>888</v>
      </c>
      <c r="G647">
        <v>7.9630000000000001</v>
      </c>
      <c r="H647">
        <v>10.323700000000001</v>
      </c>
      <c r="I647">
        <v>3.311601</v>
      </c>
      <c r="J647">
        <v>1.9661</v>
      </c>
      <c r="K647">
        <v>29.6905</v>
      </c>
      <c r="L647">
        <v>22.757300000000001</v>
      </c>
      <c r="M647">
        <v>6.14255</v>
      </c>
      <c r="N647">
        <v>66.256410000000002</v>
      </c>
    </row>
    <row r="648" spans="1:14">
      <c r="A648" t="s">
        <v>0</v>
      </c>
      <c r="B648" s="1">
        <f t="shared" si="20"/>
        <v>40470.421516000002</v>
      </c>
      <c r="C648">
        <f t="shared" si="21"/>
        <v>40470.421516000002</v>
      </c>
      <c r="D648">
        <v>292.421516</v>
      </c>
      <c r="E648">
        <v>222</v>
      </c>
      <c r="F648">
        <v>889</v>
      </c>
      <c r="G648">
        <v>7.9720000000000004</v>
      </c>
      <c r="H648">
        <v>10.333</v>
      </c>
      <c r="I648">
        <v>3.3157800000000002</v>
      </c>
      <c r="J648">
        <v>1.9766999999999999</v>
      </c>
      <c r="K648">
        <v>29.724399999999999</v>
      </c>
      <c r="L648">
        <v>22.7821</v>
      </c>
      <c r="M648">
        <v>6.1839599999999999</v>
      </c>
      <c r="N648">
        <v>66.731110000000001</v>
      </c>
    </row>
    <row r="649" spans="1:14">
      <c r="A649" t="s">
        <v>0</v>
      </c>
      <c r="B649" s="1">
        <f t="shared" si="20"/>
        <v>40470.431933</v>
      </c>
      <c r="C649">
        <f t="shared" si="21"/>
        <v>40470.431933</v>
      </c>
      <c r="D649">
        <v>292.43193300000001</v>
      </c>
      <c r="E649">
        <v>222.25</v>
      </c>
      <c r="F649">
        <v>890</v>
      </c>
      <c r="G649">
        <v>7.968</v>
      </c>
      <c r="H649">
        <v>10.1983</v>
      </c>
      <c r="I649">
        <v>3.349151</v>
      </c>
      <c r="J649">
        <v>1.9166000000000001</v>
      </c>
      <c r="K649">
        <v>30.1677</v>
      </c>
      <c r="L649">
        <v>23.1494</v>
      </c>
      <c r="M649">
        <v>5.9358899999999997</v>
      </c>
      <c r="N649">
        <v>64.047280000000001</v>
      </c>
    </row>
    <row r="650" spans="1:14">
      <c r="A650" t="s">
        <v>0</v>
      </c>
      <c r="B650" s="1">
        <f t="shared" si="20"/>
        <v>40470.442349999998</v>
      </c>
      <c r="C650">
        <f t="shared" si="21"/>
        <v>40470.442349999998</v>
      </c>
      <c r="D650">
        <v>292.44234999999998</v>
      </c>
      <c r="E650">
        <v>222.5</v>
      </c>
      <c r="F650">
        <v>891</v>
      </c>
      <c r="G650">
        <v>7.968</v>
      </c>
      <c r="H650">
        <v>10.2585</v>
      </c>
      <c r="I650">
        <v>3.3393489999999999</v>
      </c>
      <c r="J650">
        <v>1.9390000000000001</v>
      </c>
      <c r="K650">
        <v>30.02</v>
      </c>
      <c r="L650">
        <v>23.0245</v>
      </c>
      <c r="M650">
        <v>6.0263799999999996</v>
      </c>
      <c r="N650">
        <v>65.047820000000002</v>
      </c>
    </row>
    <row r="651" spans="1:14">
      <c r="A651" t="s">
        <v>0</v>
      </c>
      <c r="B651" s="1">
        <f t="shared" si="20"/>
        <v>40470.452766000002</v>
      </c>
      <c r="C651">
        <f t="shared" si="21"/>
        <v>40470.452766000002</v>
      </c>
      <c r="D651">
        <v>292.452766</v>
      </c>
      <c r="E651">
        <v>222.75</v>
      </c>
      <c r="F651">
        <v>892</v>
      </c>
      <c r="G651">
        <v>7.9630000000000001</v>
      </c>
      <c r="H651">
        <v>10.1989</v>
      </c>
      <c r="I651">
        <v>3.3500399999999999</v>
      </c>
      <c r="J651">
        <v>1.9097</v>
      </c>
      <c r="K651">
        <v>30.176100000000002</v>
      </c>
      <c r="L651">
        <v>23.155799999999999</v>
      </c>
      <c r="M651">
        <v>5.9066299999999998</v>
      </c>
      <c r="N651">
        <v>63.735860000000002</v>
      </c>
    </row>
    <row r="652" spans="1:14">
      <c r="A652" t="s">
        <v>0</v>
      </c>
      <c r="B652" s="1">
        <f t="shared" si="20"/>
        <v>40470.463183</v>
      </c>
      <c r="C652">
        <f t="shared" si="21"/>
        <v>40470.463183</v>
      </c>
      <c r="D652">
        <v>292.46318300000001</v>
      </c>
      <c r="E652">
        <v>223</v>
      </c>
      <c r="F652">
        <v>893</v>
      </c>
      <c r="G652">
        <v>7.9470000000000001</v>
      </c>
      <c r="H652">
        <v>10.183299999999999</v>
      </c>
      <c r="I652">
        <v>3.3520219999999998</v>
      </c>
      <c r="J652">
        <v>1.9075</v>
      </c>
      <c r="K652">
        <v>30.2088</v>
      </c>
      <c r="L652">
        <v>23.183800000000002</v>
      </c>
      <c r="M652">
        <v>5.8986400000000003</v>
      </c>
      <c r="N652">
        <v>63.641269999999999</v>
      </c>
    </row>
    <row r="653" spans="1:14">
      <c r="A653" t="s">
        <v>0</v>
      </c>
      <c r="B653" s="1">
        <f t="shared" si="20"/>
        <v>40470.473599999998</v>
      </c>
      <c r="C653">
        <f t="shared" si="21"/>
        <v>40470.473599999998</v>
      </c>
      <c r="D653">
        <v>292.47359999999998</v>
      </c>
      <c r="E653">
        <v>223.25</v>
      </c>
      <c r="F653">
        <v>894</v>
      </c>
      <c r="G653">
        <v>7.9429999999999996</v>
      </c>
      <c r="H653">
        <v>10.1988</v>
      </c>
      <c r="I653">
        <v>3.3513799999999998</v>
      </c>
      <c r="J653">
        <v>1.9165000000000001</v>
      </c>
      <c r="K653">
        <v>30.189499999999999</v>
      </c>
      <c r="L653">
        <v>23.1663</v>
      </c>
      <c r="M653">
        <v>5.93466</v>
      </c>
      <c r="N653">
        <v>64.043610000000001</v>
      </c>
    </row>
    <row r="654" spans="1:14">
      <c r="A654" t="s">
        <v>0</v>
      </c>
      <c r="B654" s="1">
        <f t="shared" si="20"/>
        <v>40470.484016000002</v>
      </c>
      <c r="C654">
        <f t="shared" si="21"/>
        <v>40470.484016000002</v>
      </c>
      <c r="D654">
        <v>292.484016</v>
      </c>
      <c r="E654">
        <v>223.5</v>
      </c>
      <c r="F654">
        <v>895</v>
      </c>
      <c r="G654">
        <v>7.9269999999999996</v>
      </c>
      <c r="H654">
        <v>10.2309</v>
      </c>
      <c r="I654">
        <v>3.3472559999999998</v>
      </c>
      <c r="J654">
        <v>1.9288000000000001</v>
      </c>
      <c r="K654">
        <v>30.121700000000001</v>
      </c>
      <c r="L654">
        <v>23.1082</v>
      </c>
      <c r="M654">
        <v>5.9838199999999997</v>
      </c>
      <c r="N654">
        <v>64.591489999999993</v>
      </c>
    </row>
    <row r="655" spans="1:14">
      <c r="A655" t="s">
        <v>0</v>
      </c>
      <c r="B655" s="1">
        <f t="shared" si="20"/>
        <v>40470.494433</v>
      </c>
      <c r="C655">
        <f t="shared" si="21"/>
        <v>40470.494433</v>
      </c>
      <c r="D655">
        <v>292.49443300000001</v>
      </c>
      <c r="E655">
        <v>223.75</v>
      </c>
      <c r="F655">
        <v>896</v>
      </c>
      <c r="G655">
        <v>7.9139999999999997</v>
      </c>
      <c r="H655">
        <v>10.244899999999999</v>
      </c>
      <c r="I655">
        <v>3.345825</v>
      </c>
      <c r="J655">
        <v>1.9326000000000001</v>
      </c>
      <c r="K655">
        <v>30.0959</v>
      </c>
      <c r="L655">
        <v>23.085799999999999</v>
      </c>
      <c r="M655">
        <v>5.9983899999999997</v>
      </c>
      <c r="N655">
        <v>64.757800000000003</v>
      </c>
    </row>
    <row r="656" spans="1:14">
      <c r="A656" t="s">
        <v>0</v>
      </c>
      <c r="B656" s="1">
        <f t="shared" si="20"/>
        <v>40470.504849999998</v>
      </c>
      <c r="C656">
        <f t="shared" si="21"/>
        <v>40470.504849999998</v>
      </c>
      <c r="D656">
        <v>292.50484999999998</v>
      </c>
      <c r="E656">
        <v>224</v>
      </c>
      <c r="F656">
        <v>897</v>
      </c>
      <c r="G656">
        <v>7.8479999999999999</v>
      </c>
      <c r="H656">
        <v>10.2401</v>
      </c>
      <c r="I656">
        <v>3.3461449999999999</v>
      </c>
      <c r="J656">
        <v>1.9311</v>
      </c>
      <c r="K656">
        <v>30.103100000000001</v>
      </c>
      <c r="L656">
        <v>23.092199999999998</v>
      </c>
      <c r="M656">
        <v>5.9927099999999998</v>
      </c>
      <c r="N656">
        <v>64.692670000000007</v>
      </c>
    </row>
    <row r="657" spans="1:14">
      <c r="A657" t="s">
        <v>0</v>
      </c>
      <c r="B657" s="1">
        <f t="shared" ref="B657:B720" si="22">C657</f>
        <v>40470.515266000002</v>
      </c>
      <c r="C657">
        <f t="shared" ref="C657:C720" si="23">40178+D657</f>
        <v>40470.515266000002</v>
      </c>
      <c r="D657">
        <v>292.515266</v>
      </c>
      <c r="E657">
        <v>224.25</v>
      </c>
      <c r="F657">
        <v>898</v>
      </c>
      <c r="G657">
        <v>7.8010000000000002</v>
      </c>
      <c r="H657">
        <v>10.2524</v>
      </c>
      <c r="I657">
        <v>3.3442270000000001</v>
      </c>
      <c r="J657">
        <v>1.9391</v>
      </c>
      <c r="K657">
        <v>30.073799999999999</v>
      </c>
      <c r="L657">
        <v>23.067399999999999</v>
      </c>
      <c r="M657">
        <v>6.02536</v>
      </c>
      <c r="N657">
        <v>65.050409999999999</v>
      </c>
    </row>
    <row r="658" spans="1:14">
      <c r="A658" t="s">
        <v>0</v>
      </c>
      <c r="B658" s="1">
        <f t="shared" si="22"/>
        <v>40470.525683</v>
      </c>
      <c r="C658">
        <f t="shared" si="23"/>
        <v>40470.525683</v>
      </c>
      <c r="D658">
        <v>292.52568300000001</v>
      </c>
      <c r="E658">
        <v>224.5</v>
      </c>
      <c r="F658">
        <v>899</v>
      </c>
      <c r="G658">
        <v>7.73</v>
      </c>
      <c r="H658">
        <v>10.3079</v>
      </c>
      <c r="I658">
        <v>3.3295270000000001</v>
      </c>
      <c r="J658">
        <v>1.9593</v>
      </c>
      <c r="K658">
        <v>29.881699999999999</v>
      </c>
      <c r="L658">
        <v>22.9087</v>
      </c>
      <c r="M658">
        <v>6.1085900000000004</v>
      </c>
      <c r="N658">
        <v>65.947999999999993</v>
      </c>
    </row>
    <row r="659" spans="1:14">
      <c r="A659" t="s">
        <v>0</v>
      </c>
      <c r="B659" s="1">
        <f t="shared" si="22"/>
        <v>40470.536099999998</v>
      </c>
      <c r="C659">
        <f t="shared" si="23"/>
        <v>40470.536099999998</v>
      </c>
      <c r="D659">
        <v>292.53609999999998</v>
      </c>
      <c r="E659">
        <v>224.75</v>
      </c>
      <c r="F659">
        <v>900</v>
      </c>
      <c r="G659">
        <v>7.68</v>
      </c>
      <c r="H659">
        <v>10.311199999999999</v>
      </c>
      <c r="I659">
        <v>3.3297479999999999</v>
      </c>
      <c r="J659">
        <v>1.9631000000000001</v>
      </c>
      <c r="K659">
        <v>29.8812</v>
      </c>
      <c r="L659">
        <v>22.907800000000002</v>
      </c>
      <c r="M659">
        <v>6.1239499999999998</v>
      </c>
      <c r="N659">
        <v>66.118319999999997</v>
      </c>
    </row>
    <row r="660" spans="1:14">
      <c r="A660" t="s">
        <v>0</v>
      </c>
      <c r="B660" s="1">
        <f t="shared" si="22"/>
        <v>40470.546516000002</v>
      </c>
      <c r="C660">
        <f t="shared" si="23"/>
        <v>40470.546516000002</v>
      </c>
      <c r="D660">
        <v>292.546516</v>
      </c>
      <c r="E660">
        <v>225</v>
      </c>
      <c r="F660">
        <v>901</v>
      </c>
      <c r="G660">
        <v>7.6239999999999997</v>
      </c>
      <c r="H660">
        <v>10.310600000000001</v>
      </c>
      <c r="I660">
        <v>3.3310110000000002</v>
      </c>
      <c r="J660">
        <v>1.9714</v>
      </c>
      <c r="K660">
        <v>29.894200000000001</v>
      </c>
      <c r="L660">
        <v>22.917999999999999</v>
      </c>
      <c r="M660">
        <v>6.1580000000000004</v>
      </c>
      <c r="N660">
        <v>66.490729999999999</v>
      </c>
    </row>
    <row r="661" spans="1:14">
      <c r="A661" t="s">
        <v>0</v>
      </c>
      <c r="B661" s="1">
        <f t="shared" si="22"/>
        <v>40470.556933</v>
      </c>
      <c r="C661">
        <f t="shared" si="23"/>
        <v>40470.556933</v>
      </c>
      <c r="D661">
        <v>292.55693300000001</v>
      </c>
      <c r="E661">
        <v>225.25</v>
      </c>
      <c r="F661">
        <v>902</v>
      </c>
      <c r="G661">
        <v>7.5720000000000001</v>
      </c>
      <c r="H661">
        <v>10.3344</v>
      </c>
      <c r="I661">
        <v>3.3248540000000002</v>
      </c>
      <c r="J661">
        <v>1.9842</v>
      </c>
      <c r="K661">
        <v>29.813500000000001</v>
      </c>
      <c r="L661">
        <v>22.851299999999998</v>
      </c>
      <c r="M661">
        <v>6.2109699999999997</v>
      </c>
      <c r="N661">
        <v>67.062790000000007</v>
      </c>
    </row>
    <row r="662" spans="1:14">
      <c r="A662" t="s">
        <v>0</v>
      </c>
      <c r="B662" s="1">
        <f t="shared" si="22"/>
        <v>40470.567349999998</v>
      </c>
      <c r="C662">
        <f t="shared" si="23"/>
        <v>40470.567349999998</v>
      </c>
      <c r="D662">
        <v>292.56734999999998</v>
      </c>
      <c r="E662">
        <v>225.5</v>
      </c>
      <c r="F662">
        <v>903</v>
      </c>
      <c r="G662">
        <v>7.5350000000000001</v>
      </c>
      <c r="H662">
        <v>10.3285</v>
      </c>
      <c r="I662">
        <v>3.324287</v>
      </c>
      <c r="J662">
        <v>1.9906999999999999</v>
      </c>
      <c r="K662">
        <v>29.812799999999999</v>
      </c>
      <c r="L662">
        <v>22.851700000000001</v>
      </c>
      <c r="M662">
        <v>6.2387499999999996</v>
      </c>
      <c r="N662">
        <v>67.353750000000005</v>
      </c>
    </row>
    <row r="663" spans="1:14">
      <c r="A663" t="s">
        <v>0</v>
      </c>
      <c r="B663" s="1">
        <f t="shared" si="22"/>
        <v>40470.577766000002</v>
      </c>
      <c r="C663">
        <f t="shared" si="23"/>
        <v>40470.577766000002</v>
      </c>
      <c r="D663">
        <v>292.577766</v>
      </c>
      <c r="E663">
        <v>225.75</v>
      </c>
      <c r="F663">
        <v>904</v>
      </c>
      <c r="G663">
        <v>7.55</v>
      </c>
      <c r="H663">
        <v>10.3178</v>
      </c>
      <c r="I663">
        <v>3.3300130000000001</v>
      </c>
      <c r="J663">
        <v>1.9638</v>
      </c>
      <c r="K663">
        <v>29.878399999999999</v>
      </c>
      <c r="L663">
        <v>22.904599999999999</v>
      </c>
      <c r="M663">
        <v>6.1258699999999999</v>
      </c>
      <c r="N663">
        <v>66.147419999999997</v>
      </c>
    </row>
    <row r="664" spans="1:14">
      <c r="A664" t="s">
        <v>0</v>
      </c>
      <c r="B664" s="1">
        <f t="shared" si="22"/>
        <v>40470.588183</v>
      </c>
      <c r="C664">
        <f t="shared" si="23"/>
        <v>40470.588183</v>
      </c>
      <c r="D664">
        <v>292.58818300000001</v>
      </c>
      <c r="E664">
        <v>226</v>
      </c>
      <c r="F664">
        <v>905</v>
      </c>
      <c r="G664">
        <v>7.4569999999999999</v>
      </c>
      <c r="H664">
        <v>10.327299999999999</v>
      </c>
      <c r="I664">
        <v>3.3222749999999999</v>
      </c>
      <c r="J664">
        <v>1.9957</v>
      </c>
      <c r="K664">
        <v>29.793800000000001</v>
      </c>
      <c r="L664">
        <v>22.8371</v>
      </c>
      <c r="M664">
        <v>6.2602099999999998</v>
      </c>
      <c r="N664">
        <v>67.575500000000005</v>
      </c>
    </row>
    <row r="665" spans="1:14">
      <c r="A665" t="s">
        <v>0</v>
      </c>
      <c r="B665" s="1">
        <f t="shared" si="22"/>
        <v>40470.598599999998</v>
      </c>
      <c r="C665">
        <f t="shared" si="23"/>
        <v>40470.598599999998</v>
      </c>
      <c r="D665">
        <v>292.59859999999998</v>
      </c>
      <c r="E665">
        <v>226.25</v>
      </c>
      <c r="F665">
        <v>906</v>
      </c>
      <c r="G665">
        <v>7.4039999999999999</v>
      </c>
      <c r="H665">
        <v>10.3353</v>
      </c>
      <c r="I665">
        <v>3.32321</v>
      </c>
      <c r="J665">
        <v>1.9908999999999999</v>
      </c>
      <c r="K665">
        <v>29.796500000000002</v>
      </c>
      <c r="L665">
        <v>22.837900000000001</v>
      </c>
      <c r="M665">
        <v>6.2392500000000002</v>
      </c>
      <c r="N665">
        <v>67.362260000000006</v>
      </c>
    </row>
    <row r="666" spans="1:14">
      <c r="A666" t="s">
        <v>0</v>
      </c>
      <c r="B666" s="1">
        <f t="shared" si="22"/>
        <v>40470.609016000002</v>
      </c>
      <c r="C666">
        <f t="shared" si="23"/>
        <v>40470.609016000002</v>
      </c>
      <c r="D666">
        <v>292.609016</v>
      </c>
      <c r="E666">
        <v>226.5</v>
      </c>
      <c r="F666">
        <v>907</v>
      </c>
      <c r="G666">
        <v>7.3739999999999997</v>
      </c>
      <c r="H666">
        <v>10.338800000000001</v>
      </c>
      <c r="I666">
        <v>3.321555</v>
      </c>
      <c r="J666">
        <v>1.9988999999999999</v>
      </c>
      <c r="K666">
        <v>29.7773</v>
      </c>
      <c r="L666">
        <v>22.822299999999998</v>
      </c>
      <c r="M666">
        <v>6.2724500000000001</v>
      </c>
      <c r="N666">
        <v>67.717410000000001</v>
      </c>
    </row>
    <row r="667" spans="1:14">
      <c r="A667" t="s">
        <v>0</v>
      </c>
      <c r="B667" s="1">
        <f t="shared" si="22"/>
        <v>40470.619433</v>
      </c>
      <c r="C667">
        <f t="shared" si="23"/>
        <v>40470.619433</v>
      </c>
      <c r="D667">
        <v>292.61943300000001</v>
      </c>
      <c r="E667">
        <v>226.75</v>
      </c>
      <c r="F667">
        <v>908</v>
      </c>
      <c r="G667">
        <v>7.3380000000000001</v>
      </c>
      <c r="H667">
        <v>10.347099999999999</v>
      </c>
      <c r="I667">
        <v>3.3196539999999999</v>
      </c>
      <c r="J667">
        <v>2.0112000000000001</v>
      </c>
      <c r="K667">
        <v>29.7516</v>
      </c>
      <c r="L667">
        <v>22.800999999999998</v>
      </c>
      <c r="M667">
        <v>6.3235599999999996</v>
      </c>
      <c r="N667">
        <v>68.270420000000001</v>
      </c>
    </row>
    <row r="668" spans="1:14">
      <c r="A668" t="s">
        <v>0</v>
      </c>
      <c r="B668" s="1">
        <f t="shared" si="22"/>
        <v>40470.629849999998</v>
      </c>
      <c r="C668">
        <f t="shared" si="23"/>
        <v>40470.629849999998</v>
      </c>
      <c r="D668">
        <v>292.62984999999998</v>
      </c>
      <c r="E668">
        <v>227</v>
      </c>
      <c r="F668">
        <v>909</v>
      </c>
      <c r="G668">
        <v>7.2759999999999998</v>
      </c>
      <c r="H668">
        <v>10.312799999999999</v>
      </c>
      <c r="I668">
        <v>3.318209</v>
      </c>
      <c r="J668">
        <v>2.0009000000000001</v>
      </c>
      <c r="K668">
        <v>29.7654</v>
      </c>
      <c r="L668">
        <v>22.817299999999999</v>
      </c>
      <c r="M668">
        <v>6.2851900000000001</v>
      </c>
      <c r="N668">
        <v>67.811269999999993</v>
      </c>
    </row>
    <row r="669" spans="1:14">
      <c r="A669" t="s">
        <v>0</v>
      </c>
      <c r="B669" s="1">
        <f t="shared" si="22"/>
        <v>40470.640266000002</v>
      </c>
      <c r="C669">
        <f t="shared" si="23"/>
        <v>40470.640266000002</v>
      </c>
      <c r="D669">
        <v>292.640266</v>
      </c>
      <c r="E669">
        <v>227.25</v>
      </c>
      <c r="F669">
        <v>910</v>
      </c>
      <c r="G669">
        <v>7.2869999999999999</v>
      </c>
      <c r="H669">
        <v>10.325100000000001</v>
      </c>
      <c r="I669">
        <v>3.3189410000000001</v>
      </c>
      <c r="J669">
        <v>1.9971000000000001</v>
      </c>
      <c r="K669">
        <v>29.762499999999999</v>
      </c>
      <c r="L669">
        <v>22.813099999999999</v>
      </c>
      <c r="M669">
        <v>6.2676600000000002</v>
      </c>
      <c r="N669">
        <v>67.639240000000001</v>
      </c>
    </row>
    <row r="670" spans="1:14">
      <c r="A670" t="s">
        <v>0</v>
      </c>
      <c r="B670" s="1">
        <f t="shared" si="22"/>
        <v>40470.650683</v>
      </c>
      <c r="C670">
        <f t="shared" si="23"/>
        <v>40470.650683</v>
      </c>
      <c r="D670">
        <v>292.65068300000001</v>
      </c>
      <c r="E670">
        <v>227.5</v>
      </c>
      <c r="F670">
        <v>911</v>
      </c>
      <c r="G670">
        <v>7.391</v>
      </c>
      <c r="H670">
        <v>10.3909</v>
      </c>
      <c r="I670">
        <v>3.318079</v>
      </c>
      <c r="J670">
        <v>2.0478000000000001</v>
      </c>
      <c r="K670">
        <v>29.700099999999999</v>
      </c>
      <c r="L670">
        <v>22.753799999999998</v>
      </c>
      <c r="M670">
        <v>6.4712300000000003</v>
      </c>
      <c r="N670">
        <v>69.908500000000004</v>
      </c>
    </row>
    <row r="671" spans="1:14">
      <c r="A671" t="s">
        <v>0</v>
      </c>
      <c r="B671" s="1">
        <f t="shared" si="22"/>
        <v>40470.661099999998</v>
      </c>
      <c r="C671">
        <f t="shared" si="23"/>
        <v>40470.661099999998</v>
      </c>
      <c r="D671">
        <v>292.66109999999998</v>
      </c>
      <c r="E671">
        <v>227.75</v>
      </c>
      <c r="F671">
        <v>912</v>
      </c>
      <c r="G671">
        <v>7.3719999999999999</v>
      </c>
      <c r="H671">
        <v>10.403600000000001</v>
      </c>
      <c r="I671">
        <v>3.3211490000000001</v>
      </c>
      <c r="J671">
        <v>2.0442999999999998</v>
      </c>
      <c r="K671">
        <v>29.720199999999998</v>
      </c>
      <c r="L671">
        <v>22.767299999999999</v>
      </c>
      <c r="M671">
        <v>6.4536100000000003</v>
      </c>
      <c r="N671">
        <v>69.746409999999997</v>
      </c>
    </row>
    <row r="672" spans="1:14">
      <c r="A672" t="s">
        <v>0</v>
      </c>
      <c r="B672" s="1">
        <f t="shared" si="22"/>
        <v>40470.671516000002</v>
      </c>
      <c r="C672">
        <f t="shared" si="23"/>
        <v>40470.671516000002</v>
      </c>
      <c r="D672">
        <v>292.671516</v>
      </c>
      <c r="E672">
        <v>228</v>
      </c>
      <c r="F672">
        <v>913</v>
      </c>
      <c r="G672">
        <v>7.3979999999999997</v>
      </c>
      <c r="H672">
        <v>10.4072</v>
      </c>
      <c r="I672">
        <v>3.3270010000000001</v>
      </c>
      <c r="J672">
        <v>2.0253000000000001</v>
      </c>
      <c r="K672">
        <v>29.775300000000001</v>
      </c>
      <c r="L672">
        <v>22.8096</v>
      </c>
      <c r="M672">
        <v>6.3720600000000003</v>
      </c>
      <c r="N672">
        <v>68.894739999999999</v>
      </c>
    </row>
    <row r="673" spans="1:14">
      <c r="A673" t="s">
        <v>0</v>
      </c>
      <c r="B673" s="1">
        <f t="shared" si="22"/>
        <v>40470.681933</v>
      </c>
      <c r="C673">
        <f t="shared" si="23"/>
        <v>40470.681933</v>
      </c>
      <c r="D673">
        <v>292.68193300000001</v>
      </c>
      <c r="E673">
        <v>228.25</v>
      </c>
      <c r="F673">
        <v>914</v>
      </c>
      <c r="G673">
        <v>7.3179999999999996</v>
      </c>
      <c r="H673">
        <v>10.431100000000001</v>
      </c>
      <c r="I673">
        <v>3.3220900000000002</v>
      </c>
      <c r="J673">
        <v>2.0602</v>
      </c>
      <c r="K673">
        <v>29.707100000000001</v>
      </c>
      <c r="L673">
        <v>22.752600000000001</v>
      </c>
      <c r="M673">
        <v>6.5160999999999998</v>
      </c>
      <c r="N673">
        <v>70.458110000000005</v>
      </c>
    </row>
    <row r="674" spans="1:14">
      <c r="A674" t="s">
        <v>0</v>
      </c>
      <c r="B674" s="1">
        <f t="shared" si="22"/>
        <v>40470.692349999998</v>
      </c>
      <c r="C674">
        <f t="shared" si="23"/>
        <v>40470.692349999998</v>
      </c>
      <c r="D674">
        <v>292.69234999999998</v>
      </c>
      <c r="E674">
        <v>228.5</v>
      </c>
      <c r="F674">
        <v>915</v>
      </c>
      <c r="G674">
        <v>7.359</v>
      </c>
      <c r="H674">
        <v>10.424099999999999</v>
      </c>
      <c r="I674">
        <v>3.3239230000000002</v>
      </c>
      <c r="J674">
        <v>2.0464000000000002</v>
      </c>
      <c r="K674">
        <v>29.731000000000002</v>
      </c>
      <c r="L674">
        <v>22.772300000000001</v>
      </c>
      <c r="M674">
        <v>6.4589499999999997</v>
      </c>
      <c r="N674">
        <v>69.840149999999994</v>
      </c>
    </row>
    <row r="675" spans="1:14">
      <c r="A675" t="s">
        <v>0</v>
      </c>
      <c r="B675" s="1">
        <f t="shared" si="22"/>
        <v>40470.702766000002</v>
      </c>
      <c r="C675">
        <f t="shared" si="23"/>
        <v>40470.702766000002</v>
      </c>
      <c r="D675">
        <v>292.702766</v>
      </c>
      <c r="E675">
        <v>228.75</v>
      </c>
      <c r="F675">
        <v>916</v>
      </c>
      <c r="G675">
        <v>7.4029999999999996</v>
      </c>
      <c r="H675">
        <v>10.4198</v>
      </c>
      <c r="I675">
        <v>3.3253080000000002</v>
      </c>
      <c r="J675">
        <v>2.0362</v>
      </c>
      <c r="K675">
        <v>29.748200000000001</v>
      </c>
      <c r="L675">
        <v>22.7865</v>
      </c>
      <c r="M675">
        <v>6.4168599999999998</v>
      </c>
      <c r="N675">
        <v>69.386089999999996</v>
      </c>
    </row>
    <row r="676" spans="1:14">
      <c r="A676" t="s">
        <v>0</v>
      </c>
      <c r="B676" s="1">
        <f t="shared" si="22"/>
        <v>40470.713183</v>
      </c>
      <c r="C676">
        <f t="shared" si="23"/>
        <v>40470.713183</v>
      </c>
      <c r="D676">
        <v>292.71318300000001</v>
      </c>
      <c r="E676">
        <v>229</v>
      </c>
      <c r="F676">
        <v>917</v>
      </c>
      <c r="G676">
        <v>7.4589999999999996</v>
      </c>
      <c r="H676">
        <v>10.426</v>
      </c>
      <c r="I676">
        <v>3.3254250000000001</v>
      </c>
      <c r="J676">
        <v>2.0472000000000001</v>
      </c>
      <c r="K676">
        <v>29.744199999999999</v>
      </c>
      <c r="L676">
        <v>22.782299999999999</v>
      </c>
      <c r="M676">
        <v>6.4616699999999998</v>
      </c>
      <c r="N676">
        <v>69.878469999999993</v>
      </c>
    </row>
    <row r="677" spans="1:14">
      <c r="A677" t="s">
        <v>0</v>
      </c>
      <c r="B677" s="1">
        <f t="shared" si="22"/>
        <v>40470.723599999998</v>
      </c>
      <c r="C677">
        <f t="shared" si="23"/>
        <v>40470.723599999998</v>
      </c>
      <c r="D677">
        <v>292.72359999999998</v>
      </c>
      <c r="E677">
        <v>229.25</v>
      </c>
      <c r="F677">
        <v>918</v>
      </c>
      <c r="G677">
        <v>7.5069999999999997</v>
      </c>
      <c r="H677">
        <v>10.421099999999999</v>
      </c>
      <c r="I677">
        <v>3.3226870000000002</v>
      </c>
      <c r="J677">
        <v>2.0722999999999998</v>
      </c>
      <c r="K677">
        <v>29.7211</v>
      </c>
      <c r="L677">
        <v>22.7652</v>
      </c>
      <c r="M677">
        <v>6.5674799999999998</v>
      </c>
      <c r="N677">
        <v>71.004519999999999</v>
      </c>
    </row>
    <row r="678" spans="1:14">
      <c r="A678" t="s">
        <v>0</v>
      </c>
      <c r="B678" s="1">
        <f t="shared" si="22"/>
        <v>40470.734016000002</v>
      </c>
      <c r="C678">
        <f t="shared" si="23"/>
        <v>40470.734016000002</v>
      </c>
      <c r="D678">
        <v>292.734016</v>
      </c>
      <c r="E678">
        <v>229.5</v>
      </c>
      <c r="F678">
        <v>919</v>
      </c>
      <c r="G678">
        <v>7.5679999999999996</v>
      </c>
      <c r="H678">
        <v>10.370100000000001</v>
      </c>
      <c r="I678">
        <v>3.3191619999999999</v>
      </c>
      <c r="J678">
        <v>2.0611000000000002</v>
      </c>
      <c r="K678">
        <v>29.727799999999998</v>
      </c>
      <c r="L678">
        <v>22.778700000000001</v>
      </c>
      <c r="M678">
        <v>6.5284399999999998</v>
      </c>
      <c r="N678">
        <v>70.50712</v>
      </c>
    </row>
    <row r="679" spans="1:14">
      <c r="A679" t="s">
        <v>0</v>
      </c>
      <c r="B679" s="1">
        <f t="shared" si="22"/>
        <v>40470.744433</v>
      </c>
      <c r="C679">
        <f t="shared" si="23"/>
        <v>40470.744433</v>
      </c>
      <c r="D679">
        <v>292.74443300000001</v>
      </c>
      <c r="E679">
        <v>229.75</v>
      </c>
      <c r="F679">
        <v>920</v>
      </c>
      <c r="G679">
        <v>7.65</v>
      </c>
      <c r="H679">
        <v>10.2979</v>
      </c>
      <c r="I679">
        <v>3.3239190000000001</v>
      </c>
      <c r="J679">
        <v>2.0072000000000001</v>
      </c>
      <c r="K679">
        <v>29.834099999999999</v>
      </c>
      <c r="L679">
        <v>22.8733</v>
      </c>
      <c r="M679">
        <v>6.31088</v>
      </c>
      <c r="N679">
        <v>68.096329999999995</v>
      </c>
    </row>
    <row r="680" spans="1:14">
      <c r="A680" t="s">
        <v>0</v>
      </c>
      <c r="B680" s="1">
        <f t="shared" si="22"/>
        <v>40470.754849999998</v>
      </c>
      <c r="C680">
        <f t="shared" si="23"/>
        <v>40470.754849999998</v>
      </c>
      <c r="D680">
        <v>292.75484999999998</v>
      </c>
      <c r="E680">
        <v>230</v>
      </c>
      <c r="F680">
        <v>921</v>
      </c>
      <c r="G680">
        <v>7.6539999999999999</v>
      </c>
      <c r="H680">
        <v>10.3964</v>
      </c>
      <c r="I680">
        <v>3.3080059999999998</v>
      </c>
      <c r="J680">
        <v>2.0596999999999999</v>
      </c>
      <c r="K680">
        <v>29.595700000000001</v>
      </c>
      <c r="L680">
        <v>22.671600000000002</v>
      </c>
      <c r="M680">
        <v>6.5243500000000001</v>
      </c>
      <c r="N680">
        <v>70.443860000000001</v>
      </c>
    </row>
    <row r="681" spans="1:14">
      <c r="A681" t="s">
        <v>0</v>
      </c>
      <c r="B681" s="1">
        <f t="shared" si="22"/>
        <v>40470.765266000002</v>
      </c>
      <c r="C681">
        <f t="shared" si="23"/>
        <v>40470.765266000002</v>
      </c>
      <c r="D681">
        <v>292.765266</v>
      </c>
      <c r="E681">
        <v>230.25</v>
      </c>
      <c r="F681">
        <v>922</v>
      </c>
      <c r="G681">
        <v>7.7389999999999999</v>
      </c>
      <c r="H681">
        <v>10.363300000000001</v>
      </c>
      <c r="I681">
        <v>3.323013</v>
      </c>
      <c r="J681">
        <v>2.0619999999999998</v>
      </c>
      <c r="K681">
        <v>29.7715</v>
      </c>
      <c r="L681">
        <v>22.813800000000001</v>
      </c>
      <c r="M681">
        <v>6.5315899999999996</v>
      </c>
      <c r="N681">
        <v>70.550340000000006</v>
      </c>
    </row>
    <row r="682" spans="1:14">
      <c r="A682" t="s">
        <v>0</v>
      </c>
      <c r="B682" s="1">
        <f t="shared" si="22"/>
        <v>40470.775683</v>
      </c>
      <c r="C682">
        <f t="shared" si="23"/>
        <v>40470.775683</v>
      </c>
      <c r="D682">
        <v>292.77568300000001</v>
      </c>
      <c r="E682">
        <v>230.5</v>
      </c>
      <c r="F682">
        <v>923</v>
      </c>
      <c r="G682">
        <v>7.8550000000000004</v>
      </c>
      <c r="H682">
        <v>10.4656</v>
      </c>
      <c r="I682">
        <v>3.3159019999999999</v>
      </c>
      <c r="J682">
        <v>2.1112000000000002</v>
      </c>
      <c r="K682">
        <v>29.617599999999999</v>
      </c>
      <c r="L682">
        <v>22.677199999999999</v>
      </c>
      <c r="M682">
        <v>6.7266199999999996</v>
      </c>
      <c r="N682">
        <v>72.747600000000006</v>
      </c>
    </row>
    <row r="683" spans="1:14">
      <c r="A683" t="s">
        <v>0</v>
      </c>
      <c r="B683" s="1">
        <f t="shared" si="22"/>
        <v>40470.786099999998</v>
      </c>
      <c r="C683">
        <f t="shared" si="23"/>
        <v>40470.786099999998</v>
      </c>
      <c r="D683">
        <v>292.78609999999998</v>
      </c>
      <c r="E683">
        <v>230.75</v>
      </c>
      <c r="F683">
        <v>924</v>
      </c>
      <c r="G683">
        <v>7.9119999999999999</v>
      </c>
      <c r="H683">
        <v>10.4879</v>
      </c>
      <c r="I683">
        <v>3.317488</v>
      </c>
      <c r="J683">
        <v>2.1225000000000001</v>
      </c>
      <c r="K683">
        <v>29.615100000000002</v>
      </c>
      <c r="L683">
        <v>22.671600000000002</v>
      </c>
      <c r="M683">
        <v>6.7700800000000001</v>
      </c>
      <c r="N683">
        <v>73.252099999999999</v>
      </c>
    </row>
    <row r="684" spans="1:14">
      <c r="A684" t="s">
        <v>0</v>
      </c>
      <c r="B684" s="1">
        <f t="shared" si="22"/>
        <v>40470.796516000002</v>
      </c>
      <c r="C684">
        <f t="shared" si="23"/>
        <v>40470.796516000002</v>
      </c>
      <c r="D684">
        <v>292.796516</v>
      </c>
      <c r="E684">
        <v>231</v>
      </c>
      <c r="F684">
        <v>925</v>
      </c>
      <c r="G684">
        <v>7.9480000000000004</v>
      </c>
      <c r="H684">
        <v>10.501200000000001</v>
      </c>
      <c r="I684">
        <v>3.3192780000000002</v>
      </c>
      <c r="J684">
        <v>2.1324000000000001</v>
      </c>
      <c r="K684">
        <v>29.622</v>
      </c>
      <c r="L684">
        <v>22.674800000000001</v>
      </c>
      <c r="M684">
        <v>6.8085100000000001</v>
      </c>
      <c r="N684">
        <v>73.692300000000003</v>
      </c>
    </row>
    <row r="685" spans="1:14">
      <c r="A685" t="s">
        <v>0</v>
      </c>
      <c r="B685" s="1">
        <f t="shared" si="22"/>
        <v>40470.806933</v>
      </c>
      <c r="C685">
        <f t="shared" si="23"/>
        <v>40470.806933</v>
      </c>
      <c r="D685">
        <v>292.80693300000001</v>
      </c>
      <c r="E685">
        <v>231.25</v>
      </c>
      <c r="F685">
        <v>926</v>
      </c>
      <c r="G685">
        <v>8.0030000000000001</v>
      </c>
      <c r="H685">
        <v>10.512700000000001</v>
      </c>
      <c r="I685">
        <v>3.3217940000000001</v>
      </c>
      <c r="J685">
        <v>2.1442999999999999</v>
      </c>
      <c r="K685">
        <v>29.637499999999999</v>
      </c>
      <c r="L685">
        <v>22.684999999999999</v>
      </c>
      <c r="M685">
        <v>6.85534</v>
      </c>
      <c r="N685">
        <v>74.225170000000006</v>
      </c>
    </row>
    <row r="686" spans="1:14">
      <c r="A686" t="s">
        <v>0</v>
      </c>
      <c r="B686" s="1">
        <f t="shared" si="22"/>
        <v>40470.817349999998</v>
      </c>
      <c r="C686">
        <f t="shared" si="23"/>
        <v>40470.817349999998</v>
      </c>
      <c r="D686">
        <v>292.81734999999998</v>
      </c>
      <c r="E686">
        <v>231.5</v>
      </c>
      <c r="F686">
        <v>927</v>
      </c>
      <c r="G686">
        <v>8.0609999999999999</v>
      </c>
      <c r="H686">
        <v>10.52</v>
      </c>
      <c r="I686">
        <v>3.3247900000000001</v>
      </c>
      <c r="J686">
        <v>2.1572</v>
      </c>
      <c r="K686">
        <v>29.661100000000001</v>
      </c>
      <c r="L686">
        <v>22.702200000000001</v>
      </c>
      <c r="M686">
        <v>6.9068800000000001</v>
      </c>
      <c r="N686">
        <v>74.806349999999995</v>
      </c>
    </row>
    <row r="687" spans="1:14">
      <c r="A687" t="s">
        <v>0</v>
      </c>
      <c r="B687" s="1">
        <f t="shared" si="22"/>
        <v>40470.827766000002</v>
      </c>
      <c r="C687">
        <f t="shared" si="23"/>
        <v>40470.827766000002</v>
      </c>
      <c r="D687">
        <v>292.827766</v>
      </c>
      <c r="E687">
        <v>231.75</v>
      </c>
      <c r="F687">
        <v>928</v>
      </c>
      <c r="G687">
        <v>8.1359999999999992</v>
      </c>
      <c r="H687">
        <v>10.3842</v>
      </c>
      <c r="I687">
        <v>3.3276970000000001</v>
      </c>
      <c r="J687">
        <v>2.0375000000000001</v>
      </c>
      <c r="K687">
        <v>29.800699999999999</v>
      </c>
      <c r="L687">
        <v>22.833200000000001</v>
      </c>
      <c r="M687">
        <v>6.4256500000000001</v>
      </c>
      <c r="N687">
        <v>69.450569999999999</v>
      </c>
    </row>
    <row r="688" spans="1:14">
      <c r="A688" t="s">
        <v>0</v>
      </c>
      <c r="B688" s="1">
        <f t="shared" si="22"/>
        <v>40470.838183</v>
      </c>
      <c r="C688">
        <f t="shared" si="23"/>
        <v>40470.838183</v>
      </c>
      <c r="D688">
        <v>292.83818300000001</v>
      </c>
      <c r="E688">
        <v>232</v>
      </c>
      <c r="F688">
        <v>929</v>
      </c>
      <c r="G688">
        <v>8.2029999999999994</v>
      </c>
      <c r="H688">
        <v>10.2682</v>
      </c>
      <c r="I688">
        <v>3.3407610000000001</v>
      </c>
      <c r="J688">
        <v>1.9451000000000001</v>
      </c>
      <c r="K688">
        <v>30.026</v>
      </c>
      <c r="L688">
        <v>23.0276</v>
      </c>
      <c r="M688">
        <v>6.0503200000000001</v>
      </c>
      <c r="N688">
        <v>65.322590000000005</v>
      </c>
    </row>
    <row r="689" spans="1:14">
      <c r="A689" t="s">
        <v>0</v>
      </c>
      <c r="B689" s="1">
        <f t="shared" si="22"/>
        <v>40470.848599999998</v>
      </c>
      <c r="C689">
        <f t="shared" si="23"/>
        <v>40470.848599999998</v>
      </c>
      <c r="D689">
        <v>292.84859999999998</v>
      </c>
      <c r="E689">
        <v>232.25</v>
      </c>
      <c r="F689">
        <v>930</v>
      </c>
      <c r="G689">
        <v>8.27</v>
      </c>
      <c r="H689">
        <v>10.2195</v>
      </c>
      <c r="I689">
        <v>3.3457629999999998</v>
      </c>
      <c r="J689">
        <v>1.9036</v>
      </c>
      <c r="K689">
        <v>30.116099999999999</v>
      </c>
      <c r="L689">
        <v>23.105699999999999</v>
      </c>
      <c r="M689">
        <v>5.8809399999999998</v>
      </c>
      <c r="N689">
        <v>63.462870000000002</v>
      </c>
    </row>
    <row r="690" spans="1:14">
      <c r="A690" t="s">
        <v>0</v>
      </c>
      <c r="B690" s="1">
        <f t="shared" si="22"/>
        <v>40470.859016000002</v>
      </c>
      <c r="C690">
        <f t="shared" si="23"/>
        <v>40470.859016000002</v>
      </c>
      <c r="D690">
        <v>292.859016</v>
      </c>
      <c r="E690">
        <v>232.5</v>
      </c>
      <c r="F690">
        <v>931</v>
      </c>
      <c r="G690">
        <v>8.3170000000000002</v>
      </c>
      <c r="H690">
        <v>10.2249</v>
      </c>
      <c r="I690">
        <v>3.3457880000000002</v>
      </c>
      <c r="J690">
        <v>1.9075</v>
      </c>
      <c r="K690">
        <v>30.111899999999999</v>
      </c>
      <c r="L690">
        <v>23.101600000000001</v>
      </c>
      <c r="M690">
        <v>5.8968800000000003</v>
      </c>
      <c r="N690">
        <v>63.640689999999999</v>
      </c>
    </row>
    <row r="691" spans="1:14">
      <c r="A691" t="s">
        <v>0</v>
      </c>
      <c r="B691" s="1">
        <f t="shared" si="22"/>
        <v>40470.869433</v>
      </c>
      <c r="C691">
        <f t="shared" si="23"/>
        <v>40470.869433</v>
      </c>
      <c r="D691">
        <v>292.86943300000001</v>
      </c>
      <c r="E691">
        <v>232.75</v>
      </c>
      <c r="F691">
        <v>932</v>
      </c>
      <c r="G691">
        <v>8.3610000000000007</v>
      </c>
      <c r="H691">
        <v>10.1943</v>
      </c>
      <c r="I691">
        <v>3.3497870000000001</v>
      </c>
      <c r="J691">
        <v>1.8853</v>
      </c>
      <c r="K691">
        <v>30.177199999999999</v>
      </c>
      <c r="L691">
        <v>23.157499999999999</v>
      </c>
      <c r="M691">
        <v>5.8063700000000003</v>
      </c>
      <c r="N691">
        <v>62.648069999999997</v>
      </c>
    </row>
    <row r="692" spans="1:14">
      <c r="A692" t="s">
        <v>0</v>
      </c>
      <c r="B692" s="1">
        <f t="shared" si="22"/>
        <v>40470.879849999998</v>
      </c>
      <c r="C692">
        <f t="shared" si="23"/>
        <v>40470.879849999998</v>
      </c>
      <c r="D692">
        <v>292.87984999999998</v>
      </c>
      <c r="E692">
        <v>233</v>
      </c>
      <c r="F692">
        <v>933</v>
      </c>
      <c r="G692">
        <v>8.4079999999999995</v>
      </c>
      <c r="H692">
        <v>10.199</v>
      </c>
      <c r="I692">
        <v>3.3497690000000002</v>
      </c>
      <c r="J692">
        <v>1.8894</v>
      </c>
      <c r="K692">
        <v>30.173100000000002</v>
      </c>
      <c r="L692">
        <v>23.153500000000001</v>
      </c>
      <c r="M692">
        <v>5.8230399999999998</v>
      </c>
      <c r="N692">
        <v>62.832790000000003</v>
      </c>
    </row>
    <row r="693" spans="1:14">
      <c r="A693" t="s">
        <v>0</v>
      </c>
      <c r="B693" s="1">
        <f t="shared" si="22"/>
        <v>40470.890266000002</v>
      </c>
      <c r="C693">
        <f t="shared" si="23"/>
        <v>40470.890266000002</v>
      </c>
      <c r="D693">
        <v>292.890266</v>
      </c>
      <c r="E693">
        <v>233.25</v>
      </c>
      <c r="F693">
        <v>934</v>
      </c>
      <c r="G693">
        <v>8.4529999999999994</v>
      </c>
      <c r="H693">
        <v>10.255100000000001</v>
      </c>
      <c r="I693">
        <v>3.34443</v>
      </c>
      <c r="J693">
        <v>1.9413</v>
      </c>
      <c r="K693">
        <v>30.0733</v>
      </c>
      <c r="L693">
        <v>23.066600000000001</v>
      </c>
      <c r="M693">
        <v>6.03437</v>
      </c>
      <c r="N693">
        <v>65.151340000000005</v>
      </c>
    </row>
    <row r="694" spans="1:14">
      <c r="A694" t="s">
        <v>0</v>
      </c>
      <c r="B694" s="1">
        <f t="shared" si="22"/>
        <v>40470.900683</v>
      </c>
      <c r="C694">
        <f t="shared" si="23"/>
        <v>40470.900683</v>
      </c>
      <c r="D694">
        <v>292.90068300000001</v>
      </c>
      <c r="E694">
        <v>233.5</v>
      </c>
      <c r="F694">
        <v>935</v>
      </c>
      <c r="G694">
        <v>8.4629999999999992</v>
      </c>
      <c r="H694">
        <v>10.3225</v>
      </c>
      <c r="I694">
        <v>3.3394279999999998</v>
      </c>
      <c r="J694">
        <v>1.9896</v>
      </c>
      <c r="K694">
        <v>29.9678</v>
      </c>
      <c r="L694">
        <v>22.973400000000002</v>
      </c>
      <c r="M694">
        <v>6.22973</v>
      </c>
      <c r="N694">
        <v>67.314329999999998</v>
      </c>
    </row>
    <row r="695" spans="1:14">
      <c r="A695" t="s">
        <v>0</v>
      </c>
      <c r="B695" s="1">
        <f t="shared" si="22"/>
        <v>40470.911099999998</v>
      </c>
      <c r="C695">
        <f t="shared" si="23"/>
        <v>40470.911099999998</v>
      </c>
      <c r="D695">
        <v>292.91109999999998</v>
      </c>
      <c r="E695">
        <v>233.75</v>
      </c>
      <c r="F695">
        <v>936</v>
      </c>
      <c r="G695">
        <v>8.4689999999999994</v>
      </c>
      <c r="H695">
        <v>10.197900000000001</v>
      </c>
      <c r="I695">
        <v>3.3620730000000001</v>
      </c>
      <c r="J695">
        <v>1.9115</v>
      </c>
      <c r="K695">
        <v>30.296900000000001</v>
      </c>
      <c r="L695">
        <v>23.2501</v>
      </c>
      <c r="M695">
        <v>5.9101900000000001</v>
      </c>
      <c r="N695">
        <v>63.822150000000001</v>
      </c>
    </row>
    <row r="696" spans="1:14">
      <c r="A696" t="s">
        <v>0</v>
      </c>
      <c r="B696" s="1">
        <f t="shared" si="22"/>
        <v>40470.921516000002</v>
      </c>
      <c r="C696">
        <f t="shared" si="23"/>
        <v>40470.921516000002</v>
      </c>
      <c r="D696">
        <v>292.921516</v>
      </c>
      <c r="E696">
        <v>234</v>
      </c>
      <c r="F696">
        <v>937</v>
      </c>
      <c r="G696">
        <v>8.4629999999999992</v>
      </c>
      <c r="H696">
        <v>10.208500000000001</v>
      </c>
      <c r="I696">
        <v>3.3607559999999999</v>
      </c>
      <c r="J696">
        <v>1.9119999999999999</v>
      </c>
      <c r="K696">
        <v>30.274799999999999</v>
      </c>
      <c r="L696">
        <v>23.231200000000001</v>
      </c>
      <c r="M696">
        <v>5.9117800000000003</v>
      </c>
      <c r="N696">
        <v>63.845140000000001</v>
      </c>
    </row>
    <row r="697" spans="1:14">
      <c r="A697" t="s">
        <v>0</v>
      </c>
      <c r="B697" s="1">
        <f t="shared" si="22"/>
        <v>40470.931933</v>
      </c>
      <c r="C697">
        <f t="shared" si="23"/>
        <v>40470.931933</v>
      </c>
      <c r="D697">
        <v>292.93193300000001</v>
      </c>
      <c r="E697">
        <v>234.25</v>
      </c>
      <c r="F697">
        <v>938</v>
      </c>
      <c r="G697">
        <v>8.4550000000000001</v>
      </c>
      <c r="H697">
        <v>10.2232</v>
      </c>
      <c r="I697">
        <v>3.357685</v>
      </c>
      <c r="J697">
        <v>1.9219999999999999</v>
      </c>
      <c r="K697">
        <v>30.2319</v>
      </c>
      <c r="L697">
        <v>23.1953</v>
      </c>
      <c r="M697">
        <v>5.9528800000000004</v>
      </c>
      <c r="N697">
        <v>64.292000000000002</v>
      </c>
    </row>
    <row r="698" spans="1:14">
      <c r="A698" t="s">
        <v>0</v>
      </c>
      <c r="B698" s="1">
        <f t="shared" si="22"/>
        <v>40470.942349999998</v>
      </c>
      <c r="C698">
        <f t="shared" si="23"/>
        <v>40470.942349999998</v>
      </c>
      <c r="D698">
        <v>292.94234999999998</v>
      </c>
      <c r="E698">
        <v>234.5</v>
      </c>
      <c r="F698">
        <v>939</v>
      </c>
      <c r="G698">
        <v>8.4420000000000002</v>
      </c>
      <c r="H698">
        <v>10.210699999999999</v>
      </c>
      <c r="I698">
        <v>3.3553320000000002</v>
      </c>
      <c r="J698">
        <v>1.9080999999999999</v>
      </c>
      <c r="K698">
        <v>30.218900000000001</v>
      </c>
      <c r="L698">
        <v>23.187200000000001</v>
      </c>
      <c r="M698">
        <v>5.8974200000000003</v>
      </c>
      <c r="N698">
        <v>63.670299999999997</v>
      </c>
    </row>
    <row r="699" spans="1:14">
      <c r="A699" t="s">
        <v>0</v>
      </c>
      <c r="B699" s="1">
        <f t="shared" si="22"/>
        <v>40470.952766000002</v>
      </c>
      <c r="C699">
        <f t="shared" si="23"/>
        <v>40470.952766000002</v>
      </c>
      <c r="D699">
        <v>292.952766</v>
      </c>
      <c r="E699">
        <v>234.75</v>
      </c>
      <c r="F699">
        <v>940</v>
      </c>
      <c r="G699">
        <v>8.4190000000000005</v>
      </c>
      <c r="H699">
        <v>10.195499999999999</v>
      </c>
      <c r="I699">
        <v>3.3563879999999999</v>
      </c>
      <c r="J699">
        <v>1.8911</v>
      </c>
      <c r="K699">
        <v>30.242100000000001</v>
      </c>
      <c r="L699">
        <v>23.207799999999999</v>
      </c>
      <c r="M699">
        <v>5.82761</v>
      </c>
      <c r="N699">
        <v>62.90502</v>
      </c>
    </row>
    <row r="700" spans="1:14">
      <c r="A700" t="s">
        <v>0</v>
      </c>
      <c r="B700" s="1">
        <f t="shared" si="22"/>
        <v>40470.963183</v>
      </c>
      <c r="C700">
        <f t="shared" si="23"/>
        <v>40470.963183</v>
      </c>
      <c r="D700">
        <v>292.96318300000001</v>
      </c>
      <c r="E700">
        <v>235</v>
      </c>
      <c r="F700">
        <v>941</v>
      </c>
      <c r="G700">
        <v>8.3870000000000005</v>
      </c>
      <c r="H700">
        <v>10.167999999999999</v>
      </c>
      <c r="I700">
        <v>3.3611279999999999</v>
      </c>
      <c r="J700">
        <v>1.8834</v>
      </c>
      <c r="K700">
        <v>30.3124</v>
      </c>
      <c r="L700">
        <v>23.267099999999999</v>
      </c>
      <c r="M700">
        <v>5.7969799999999996</v>
      </c>
      <c r="N700">
        <v>62.564950000000003</v>
      </c>
    </row>
    <row r="701" spans="1:14">
      <c r="A701" t="s">
        <v>0</v>
      </c>
      <c r="B701" s="1">
        <f t="shared" si="22"/>
        <v>40470.973599999998</v>
      </c>
      <c r="C701">
        <f t="shared" si="23"/>
        <v>40470.973599999998</v>
      </c>
      <c r="D701">
        <v>292.97359999999998</v>
      </c>
      <c r="E701">
        <v>235.25</v>
      </c>
      <c r="F701">
        <v>942</v>
      </c>
      <c r="G701">
        <v>8.3550000000000004</v>
      </c>
      <c r="H701">
        <v>10.1563</v>
      </c>
      <c r="I701">
        <v>3.363483</v>
      </c>
      <c r="J701">
        <v>1.879</v>
      </c>
      <c r="K701">
        <v>30.345800000000001</v>
      </c>
      <c r="L701">
        <v>23.295000000000002</v>
      </c>
      <c r="M701">
        <v>5.7789099999999998</v>
      </c>
      <c r="N701">
        <v>62.367240000000002</v>
      </c>
    </row>
    <row r="702" spans="1:14">
      <c r="A702" t="s">
        <v>0</v>
      </c>
      <c r="B702" s="1">
        <f t="shared" si="22"/>
        <v>40470.984016000002</v>
      </c>
      <c r="C702">
        <f t="shared" si="23"/>
        <v>40470.984016000002</v>
      </c>
      <c r="D702">
        <v>292.984016</v>
      </c>
      <c r="E702">
        <v>235.5</v>
      </c>
      <c r="F702">
        <v>943</v>
      </c>
      <c r="G702">
        <v>8.3140000000000001</v>
      </c>
      <c r="H702">
        <v>10.167199999999999</v>
      </c>
      <c r="I702">
        <v>3.3601700000000001</v>
      </c>
      <c r="J702">
        <v>1.8841000000000001</v>
      </c>
      <c r="K702">
        <v>30.3035</v>
      </c>
      <c r="L702">
        <v>23.260300000000001</v>
      </c>
      <c r="M702">
        <v>5.8002200000000004</v>
      </c>
      <c r="N702">
        <v>62.595239999999997</v>
      </c>
    </row>
    <row r="703" spans="1:14">
      <c r="A703" t="s">
        <v>0</v>
      </c>
      <c r="B703" s="1">
        <f t="shared" si="22"/>
        <v>40470.994433</v>
      </c>
      <c r="C703">
        <f t="shared" si="23"/>
        <v>40470.994433</v>
      </c>
      <c r="D703">
        <v>292.99443300000001</v>
      </c>
      <c r="E703">
        <v>235.75</v>
      </c>
      <c r="F703">
        <v>944</v>
      </c>
      <c r="G703">
        <v>8.2629999999999999</v>
      </c>
      <c r="H703">
        <v>10.1663</v>
      </c>
      <c r="I703">
        <v>3.3593479999999998</v>
      </c>
      <c r="J703">
        <v>1.881</v>
      </c>
      <c r="K703">
        <v>30.296099999999999</v>
      </c>
      <c r="L703">
        <v>23.2546</v>
      </c>
      <c r="M703">
        <v>5.7875800000000002</v>
      </c>
      <c r="N703">
        <v>62.454630000000002</v>
      </c>
    </row>
    <row r="704" spans="1:14">
      <c r="A704" t="s">
        <v>0</v>
      </c>
      <c r="B704" s="1">
        <f t="shared" si="22"/>
        <v>40471.004849999998</v>
      </c>
      <c r="C704">
        <f t="shared" si="23"/>
        <v>40471.004849999998</v>
      </c>
      <c r="D704">
        <v>293.00484999999998</v>
      </c>
      <c r="E704">
        <v>236</v>
      </c>
      <c r="F704">
        <v>945</v>
      </c>
      <c r="G704">
        <v>8.2010000000000005</v>
      </c>
      <c r="H704">
        <v>10.212400000000001</v>
      </c>
      <c r="I704">
        <v>3.3529849999999999</v>
      </c>
      <c r="J704">
        <v>1.9077999999999999</v>
      </c>
      <c r="K704">
        <v>30.194099999999999</v>
      </c>
      <c r="L704">
        <v>23.1677</v>
      </c>
      <c r="M704">
        <v>5.8966700000000003</v>
      </c>
      <c r="N704">
        <v>63.654519999999998</v>
      </c>
    </row>
    <row r="705" spans="1:14">
      <c r="A705" t="s">
        <v>0</v>
      </c>
      <c r="B705" s="1">
        <f t="shared" si="22"/>
        <v>40471.015266000002</v>
      </c>
      <c r="C705">
        <f t="shared" si="23"/>
        <v>40471.015266000002</v>
      </c>
      <c r="D705">
        <v>293.015266</v>
      </c>
      <c r="E705">
        <v>236.25</v>
      </c>
      <c r="F705">
        <v>946</v>
      </c>
      <c r="G705">
        <v>8.1259999999999994</v>
      </c>
      <c r="H705">
        <v>10.2376</v>
      </c>
      <c r="I705">
        <v>3.3505889999999998</v>
      </c>
      <c r="J705">
        <v>1.9234</v>
      </c>
      <c r="K705">
        <v>30.1494</v>
      </c>
      <c r="L705">
        <v>23.128699999999998</v>
      </c>
      <c r="M705">
        <v>5.9595000000000002</v>
      </c>
      <c r="N705">
        <v>64.349649999999997</v>
      </c>
    </row>
    <row r="706" spans="1:14">
      <c r="A706" t="s">
        <v>0</v>
      </c>
      <c r="B706" s="1">
        <f t="shared" si="22"/>
        <v>40471.025683</v>
      </c>
      <c r="C706">
        <f t="shared" si="23"/>
        <v>40471.025683</v>
      </c>
      <c r="D706">
        <v>293.02568300000001</v>
      </c>
      <c r="E706">
        <v>236.5</v>
      </c>
      <c r="F706">
        <v>947</v>
      </c>
      <c r="G706">
        <v>8.032</v>
      </c>
      <c r="H706">
        <v>10.2715</v>
      </c>
      <c r="I706">
        <v>3.3467190000000002</v>
      </c>
      <c r="J706">
        <v>1.9502999999999999</v>
      </c>
      <c r="K706">
        <v>30.082699999999999</v>
      </c>
      <c r="L706">
        <v>23.071200000000001</v>
      </c>
      <c r="M706">
        <v>6.0687600000000002</v>
      </c>
      <c r="N706">
        <v>65.550089999999997</v>
      </c>
    </row>
    <row r="707" spans="1:14">
      <c r="A707" t="s">
        <v>0</v>
      </c>
      <c r="B707" s="1">
        <f t="shared" si="22"/>
        <v>40471.036099999998</v>
      </c>
      <c r="C707">
        <f t="shared" si="23"/>
        <v>40471.036099999998</v>
      </c>
      <c r="D707">
        <v>293.03609999999998</v>
      </c>
      <c r="E707">
        <v>236.75</v>
      </c>
      <c r="F707">
        <v>948</v>
      </c>
      <c r="G707">
        <v>7.9649999999999999</v>
      </c>
      <c r="H707">
        <v>10.3034</v>
      </c>
      <c r="I707">
        <v>3.3461449999999999</v>
      </c>
      <c r="J707">
        <v>1.9823999999999999</v>
      </c>
      <c r="K707">
        <v>30.050599999999999</v>
      </c>
      <c r="L707">
        <v>23.041</v>
      </c>
      <c r="M707">
        <v>6.1987300000000003</v>
      </c>
      <c r="N707">
        <v>66.986829999999998</v>
      </c>
    </row>
    <row r="708" spans="1:14">
      <c r="A708" t="s">
        <v>0</v>
      </c>
      <c r="B708" s="1">
        <f t="shared" si="22"/>
        <v>40471.046516000002</v>
      </c>
      <c r="C708">
        <f t="shared" si="23"/>
        <v>40471.046516000002</v>
      </c>
      <c r="D708">
        <v>293.046516</v>
      </c>
      <c r="E708">
        <v>237</v>
      </c>
      <c r="F708">
        <v>949</v>
      </c>
      <c r="G708">
        <v>7.8540000000000001</v>
      </c>
      <c r="H708">
        <v>10.304600000000001</v>
      </c>
      <c r="I708">
        <v>3.3412229999999998</v>
      </c>
      <c r="J708">
        <v>1.9795</v>
      </c>
      <c r="K708">
        <v>30.000699999999998</v>
      </c>
      <c r="L708">
        <v>23.001899999999999</v>
      </c>
      <c r="M708">
        <v>6.1884199999999998</v>
      </c>
      <c r="N708">
        <v>66.855800000000002</v>
      </c>
    </row>
    <row r="709" spans="1:14">
      <c r="A709" t="s">
        <v>0</v>
      </c>
      <c r="B709" s="1">
        <f t="shared" si="22"/>
        <v>40471.056933</v>
      </c>
      <c r="C709">
        <f t="shared" si="23"/>
        <v>40471.056933</v>
      </c>
      <c r="D709">
        <v>293.05693300000001</v>
      </c>
      <c r="E709">
        <v>237.25</v>
      </c>
      <c r="F709">
        <v>950</v>
      </c>
      <c r="G709">
        <v>7.81</v>
      </c>
      <c r="H709">
        <v>10.3286</v>
      </c>
      <c r="I709">
        <v>3.337961</v>
      </c>
      <c r="J709">
        <v>1.9973000000000001</v>
      </c>
      <c r="K709">
        <v>29.948399999999999</v>
      </c>
      <c r="L709">
        <v>22.9573</v>
      </c>
      <c r="M709">
        <v>6.2607600000000003</v>
      </c>
      <c r="N709">
        <v>67.65025</v>
      </c>
    </row>
    <row r="710" spans="1:14">
      <c r="A710" t="s">
        <v>0</v>
      </c>
      <c r="B710" s="1">
        <f t="shared" si="22"/>
        <v>40471.067349999998</v>
      </c>
      <c r="C710">
        <f t="shared" si="23"/>
        <v>40471.067349999998</v>
      </c>
      <c r="D710">
        <v>293.06734999999998</v>
      </c>
      <c r="E710">
        <v>237.5</v>
      </c>
      <c r="F710">
        <v>951</v>
      </c>
      <c r="G710">
        <v>7.6379999999999999</v>
      </c>
      <c r="H710">
        <v>10.3134</v>
      </c>
      <c r="I710">
        <v>3.3402050000000001</v>
      </c>
      <c r="J710">
        <v>1.9950000000000001</v>
      </c>
      <c r="K710">
        <v>29.9834</v>
      </c>
      <c r="L710">
        <v>22.986999999999998</v>
      </c>
      <c r="M710">
        <v>6.2522599999999997</v>
      </c>
      <c r="N710">
        <v>67.550960000000003</v>
      </c>
    </row>
    <row r="711" spans="1:14">
      <c r="A711" t="s">
        <v>0</v>
      </c>
      <c r="B711" s="1">
        <f t="shared" si="22"/>
        <v>40471.077766000002</v>
      </c>
      <c r="C711">
        <f t="shared" si="23"/>
        <v>40471.077766000002</v>
      </c>
      <c r="D711">
        <v>293.077766</v>
      </c>
      <c r="E711">
        <v>237.75</v>
      </c>
      <c r="F711">
        <v>952</v>
      </c>
      <c r="G711">
        <v>7.7240000000000002</v>
      </c>
      <c r="H711">
        <v>10.3689</v>
      </c>
      <c r="I711">
        <v>3.3310719999999998</v>
      </c>
      <c r="J711">
        <v>2.0139999999999998</v>
      </c>
      <c r="K711">
        <v>29.846900000000002</v>
      </c>
      <c r="L711">
        <v>22.871700000000001</v>
      </c>
      <c r="M711">
        <v>6.3285400000000003</v>
      </c>
      <c r="N711">
        <v>68.398330000000001</v>
      </c>
    </row>
    <row r="712" spans="1:14">
      <c r="A712" t="s">
        <v>0</v>
      </c>
      <c r="B712" s="1">
        <f t="shared" si="22"/>
        <v>40471.088183</v>
      </c>
      <c r="C712">
        <f t="shared" si="23"/>
        <v>40471.088183</v>
      </c>
      <c r="D712">
        <v>293.08818300000001</v>
      </c>
      <c r="E712">
        <v>238</v>
      </c>
      <c r="F712">
        <v>953</v>
      </c>
      <c r="G712">
        <v>7.8529999999999998</v>
      </c>
      <c r="H712">
        <v>10.387600000000001</v>
      </c>
      <c r="I712">
        <v>3.324792</v>
      </c>
      <c r="J712">
        <v>2.0171000000000001</v>
      </c>
      <c r="K712">
        <v>29.769200000000001</v>
      </c>
      <c r="L712">
        <v>22.8081</v>
      </c>
      <c r="M712">
        <v>6.3417000000000003</v>
      </c>
      <c r="N712">
        <v>68.534540000000007</v>
      </c>
    </row>
    <row r="713" spans="1:14">
      <c r="A713" t="s">
        <v>0</v>
      </c>
      <c r="B713" s="1">
        <f t="shared" si="22"/>
        <v>40471.098599999998</v>
      </c>
      <c r="C713">
        <f t="shared" si="23"/>
        <v>40471.098599999998</v>
      </c>
      <c r="D713">
        <v>293.09859999999998</v>
      </c>
      <c r="E713">
        <v>238.25</v>
      </c>
      <c r="F713">
        <v>954</v>
      </c>
      <c r="G713">
        <v>7.63</v>
      </c>
      <c r="H713">
        <v>10.398199999999999</v>
      </c>
      <c r="I713">
        <v>3.3244220000000002</v>
      </c>
      <c r="J713">
        <v>2.0297999999999998</v>
      </c>
      <c r="K713">
        <v>29.757000000000001</v>
      </c>
      <c r="L713">
        <v>22.796800000000001</v>
      </c>
      <c r="M713">
        <v>6.3933099999999996</v>
      </c>
      <c r="N713">
        <v>69.102800000000002</v>
      </c>
    </row>
    <row r="714" spans="1:14">
      <c r="A714" t="s">
        <v>0</v>
      </c>
      <c r="B714" s="1">
        <f t="shared" si="22"/>
        <v>40471.109016000002</v>
      </c>
      <c r="C714">
        <f t="shared" si="23"/>
        <v>40471.109016000002</v>
      </c>
      <c r="D714">
        <v>293.109016</v>
      </c>
      <c r="E714">
        <v>238.5</v>
      </c>
      <c r="F714">
        <v>955</v>
      </c>
      <c r="G714">
        <v>7.5869999999999997</v>
      </c>
      <c r="H714">
        <v>10.3955</v>
      </c>
      <c r="I714">
        <v>3.3225639999999999</v>
      </c>
      <c r="J714">
        <v>2.0320999999999998</v>
      </c>
      <c r="K714">
        <v>29.7408</v>
      </c>
      <c r="L714">
        <v>22.784700000000001</v>
      </c>
      <c r="M714">
        <v>6.4038300000000001</v>
      </c>
      <c r="N714">
        <v>69.205269999999999</v>
      </c>
    </row>
    <row r="715" spans="1:14">
      <c r="A715" t="s">
        <v>0</v>
      </c>
      <c r="B715" s="1">
        <f t="shared" si="22"/>
        <v>40471.119433</v>
      </c>
      <c r="C715">
        <f t="shared" si="23"/>
        <v>40471.119433</v>
      </c>
      <c r="D715">
        <v>293.11943300000001</v>
      </c>
      <c r="E715">
        <v>238.75</v>
      </c>
      <c r="F715">
        <v>956</v>
      </c>
      <c r="G715">
        <v>7.8710000000000004</v>
      </c>
      <c r="H715">
        <v>10.4314</v>
      </c>
      <c r="I715">
        <v>3.3161480000000001</v>
      </c>
      <c r="J715">
        <v>2.0575000000000001</v>
      </c>
      <c r="K715">
        <v>29.6478</v>
      </c>
      <c r="L715">
        <v>22.706399999999999</v>
      </c>
      <c r="M715">
        <v>6.5075900000000004</v>
      </c>
      <c r="N715">
        <v>70.339920000000006</v>
      </c>
    </row>
    <row r="716" spans="1:14">
      <c r="A716" t="s">
        <v>0</v>
      </c>
      <c r="B716" s="1">
        <f t="shared" si="22"/>
        <v>40471.129849999998</v>
      </c>
      <c r="C716">
        <f t="shared" si="23"/>
        <v>40471.129849999998</v>
      </c>
      <c r="D716">
        <v>293.12984999999998</v>
      </c>
      <c r="E716">
        <v>239</v>
      </c>
      <c r="F716">
        <v>957</v>
      </c>
      <c r="G716">
        <v>7.61</v>
      </c>
      <c r="H716">
        <v>10.4361</v>
      </c>
      <c r="I716">
        <v>3.3167140000000002</v>
      </c>
      <c r="J716">
        <v>2.0566</v>
      </c>
      <c r="K716">
        <v>29.6496</v>
      </c>
      <c r="L716">
        <v>22.707000000000001</v>
      </c>
      <c r="M716">
        <v>6.5030999999999999</v>
      </c>
      <c r="N716">
        <v>70.299520000000001</v>
      </c>
    </row>
    <row r="717" spans="1:14">
      <c r="A717" t="s">
        <v>0</v>
      </c>
      <c r="B717" s="1">
        <f t="shared" si="22"/>
        <v>40471.140266000002</v>
      </c>
      <c r="C717">
        <f t="shared" si="23"/>
        <v>40471.140266000002</v>
      </c>
      <c r="D717">
        <v>293.140266</v>
      </c>
      <c r="E717">
        <v>239.25</v>
      </c>
      <c r="F717">
        <v>958</v>
      </c>
      <c r="G717">
        <v>7.4459999999999997</v>
      </c>
      <c r="H717">
        <v>10.429500000000001</v>
      </c>
      <c r="I717">
        <v>3.317876</v>
      </c>
      <c r="J717">
        <v>2.0503999999999998</v>
      </c>
      <c r="K717">
        <v>29.666599999999999</v>
      </c>
      <c r="L717">
        <v>22.721399999999999</v>
      </c>
      <c r="M717">
        <v>6.4773199999999997</v>
      </c>
      <c r="N717">
        <v>70.018249999999995</v>
      </c>
    </row>
    <row r="718" spans="1:14">
      <c r="A718" t="s">
        <v>0</v>
      </c>
      <c r="B718" s="1">
        <f t="shared" si="22"/>
        <v>40471.150683</v>
      </c>
      <c r="C718">
        <f t="shared" si="23"/>
        <v>40471.150683</v>
      </c>
      <c r="D718">
        <v>293.15068300000001</v>
      </c>
      <c r="E718">
        <v>239.5</v>
      </c>
      <c r="F718">
        <v>959</v>
      </c>
      <c r="G718">
        <v>7.36</v>
      </c>
      <c r="H718">
        <v>10.4276</v>
      </c>
      <c r="I718">
        <v>3.3169409999999999</v>
      </c>
      <c r="J718">
        <v>2.0636999999999999</v>
      </c>
      <c r="K718">
        <v>29.658999999999999</v>
      </c>
      <c r="L718">
        <v>22.715699999999998</v>
      </c>
      <c r="M718">
        <v>6.53322</v>
      </c>
      <c r="N718">
        <v>70.616140000000001</v>
      </c>
    </row>
    <row r="719" spans="1:14">
      <c r="A719" t="s">
        <v>0</v>
      </c>
      <c r="B719" s="1">
        <f t="shared" si="22"/>
        <v>40471.161099999998</v>
      </c>
      <c r="C719">
        <f t="shared" si="23"/>
        <v>40471.161099999998</v>
      </c>
      <c r="D719">
        <v>293.16109999999998</v>
      </c>
      <c r="E719">
        <v>239.75</v>
      </c>
      <c r="F719">
        <v>960</v>
      </c>
      <c r="G719">
        <v>7.327</v>
      </c>
      <c r="H719">
        <v>10.4214</v>
      </c>
      <c r="I719">
        <v>3.318454</v>
      </c>
      <c r="J719">
        <v>2.0587</v>
      </c>
      <c r="K719">
        <v>29.678999999999998</v>
      </c>
      <c r="L719">
        <v>22.732299999999999</v>
      </c>
      <c r="M719">
        <v>6.51241</v>
      </c>
      <c r="N719">
        <v>70.390709999999999</v>
      </c>
    </row>
    <row r="720" spans="1:14">
      <c r="A720" t="s">
        <v>0</v>
      </c>
      <c r="B720" s="1">
        <f t="shared" si="22"/>
        <v>40471.171516000002</v>
      </c>
      <c r="C720">
        <f t="shared" si="23"/>
        <v>40471.171516000002</v>
      </c>
      <c r="D720">
        <v>293.171516</v>
      </c>
      <c r="E720">
        <v>240</v>
      </c>
      <c r="F720">
        <v>961</v>
      </c>
      <c r="G720">
        <v>7.2210000000000001</v>
      </c>
      <c r="H720">
        <v>10.3992</v>
      </c>
      <c r="I720">
        <v>3.3177720000000002</v>
      </c>
      <c r="J720">
        <v>2.0463</v>
      </c>
      <c r="K720">
        <v>29.6904</v>
      </c>
      <c r="L720">
        <v>22.744800000000001</v>
      </c>
      <c r="M720">
        <v>6.4639100000000003</v>
      </c>
      <c r="N720">
        <v>69.837810000000005</v>
      </c>
    </row>
    <row r="721" spans="1:14">
      <c r="A721" t="s">
        <v>0</v>
      </c>
      <c r="B721" s="1">
        <f t="shared" ref="B721:B784" si="24">C721</f>
        <v>40471.181933</v>
      </c>
      <c r="C721">
        <f t="shared" ref="C721:C784" si="25">40178+D721</f>
        <v>40471.181933</v>
      </c>
      <c r="D721">
        <v>293.18193300000001</v>
      </c>
      <c r="E721">
        <v>240.25</v>
      </c>
      <c r="F721">
        <v>962</v>
      </c>
      <c r="G721">
        <v>7.3380000000000001</v>
      </c>
      <c r="H721">
        <v>10.443</v>
      </c>
      <c r="I721">
        <v>3.3229389999999999</v>
      </c>
      <c r="J721">
        <v>2.0474999999999999</v>
      </c>
      <c r="K721">
        <v>29.7058</v>
      </c>
      <c r="L721">
        <v>22.749600000000001</v>
      </c>
      <c r="M721">
        <v>6.46157</v>
      </c>
      <c r="N721">
        <v>69.886070000000004</v>
      </c>
    </row>
    <row r="722" spans="1:14">
      <c r="A722" t="s">
        <v>0</v>
      </c>
      <c r="B722" s="1">
        <f t="shared" si="24"/>
        <v>40471.192349999998</v>
      </c>
      <c r="C722">
        <f t="shared" si="25"/>
        <v>40471.192349999998</v>
      </c>
      <c r="D722">
        <v>293.19234999999998</v>
      </c>
      <c r="E722">
        <v>240.5</v>
      </c>
      <c r="F722">
        <v>963</v>
      </c>
      <c r="G722">
        <v>7.0369999999999999</v>
      </c>
      <c r="H722">
        <v>10.4428</v>
      </c>
      <c r="I722">
        <v>3.3237749999999999</v>
      </c>
      <c r="J722">
        <v>2.0388000000000002</v>
      </c>
      <c r="K722">
        <v>29.714400000000001</v>
      </c>
      <c r="L722">
        <v>22.756399999999999</v>
      </c>
      <c r="M722">
        <v>6.4249599999999996</v>
      </c>
      <c r="N722">
        <v>69.493589999999998</v>
      </c>
    </row>
    <row r="723" spans="1:14">
      <c r="A723" t="s">
        <v>0</v>
      </c>
      <c r="B723" s="1">
        <f t="shared" si="24"/>
        <v>40471.202766000002</v>
      </c>
      <c r="C723">
        <f t="shared" si="25"/>
        <v>40471.202766000002</v>
      </c>
      <c r="D723">
        <v>293.202766</v>
      </c>
      <c r="E723">
        <v>240.75</v>
      </c>
      <c r="F723">
        <v>964</v>
      </c>
      <c r="G723">
        <v>7.4029999999999996</v>
      </c>
      <c r="H723">
        <v>10.4421</v>
      </c>
      <c r="I723">
        <v>3.319143</v>
      </c>
      <c r="J723">
        <v>2.0556000000000001</v>
      </c>
      <c r="K723">
        <v>29.668900000000001</v>
      </c>
      <c r="L723">
        <v>22.7211</v>
      </c>
      <c r="M723">
        <v>6.4971199999999998</v>
      </c>
      <c r="N723">
        <v>70.252660000000006</v>
      </c>
    </row>
    <row r="724" spans="1:14">
      <c r="A724" t="s">
        <v>0</v>
      </c>
      <c r="B724" s="1">
        <f t="shared" si="24"/>
        <v>40471.213183</v>
      </c>
      <c r="C724">
        <f t="shared" si="25"/>
        <v>40471.213183</v>
      </c>
      <c r="D724">
        <v>293.21318300000001</v>
      </c>
      <c r="E724">
        <v>241</v>
      </c>
      <c r="F724">
        <v>965</v>
      </c>
      <c r="G724">
        <v>7.1230000000000002</v>
      </c>
      <c r="H724">
        <v>10.454499999999999</v>
      </c>
      <c r="I724">
        <v>3.3180170000000002</v>
      </c>
      <c r="J724">
        <v>2.0552000000000001</v>
      </c>
      <c r="K724">
        <v>29.6478</v>
      </c>
      <c r="L724">
        <v>22.7026</v>
      </c>
      <c r="M724">
        <v>6.4940199999999999</v>
      </c>
      <c r="N724">
        <v>70.228489999999994</v>
      </c>
    </row>
    <row r="725" spans="1:14">
      <c r="A725" t="s">
        <v>0</v>
      </c>
      <c r="B725" s="1">
        <f t="shared" si="24"/>
        <v>40471.223599999998</v>
      </c>
      <c r="C725">
        <f t="shared" si="25"/>
        <v>40471.223599999998</v>
      </c>
      <c r="D725">
        <v>293.22359999999998</v>
      </c>
      <c r="E725">
        <v>241.25</v>
      </c>
      <c r="F725">
        <v>966</v>
      </c>
      <c r="G725">
        <v>7.0579999999999998</v>
      </c>
      <c r="H725">
        <v>10.476000000000001</v>
      </c>
      <c r="I725">
        <v>3.3121580000000002</v>
      </c>
      <c r="J725">
        <v>2.0830000000000002</v>
      </c>
      <c r="K725">
        <v>29.572399999999998</v>
      </c>
      <c r="L725">
        <v>22.6404</v>
      </c>
      <c r="M725">
        <v>6.6092700000000004</v>
      </c>
      <c r="N725">
        <v>71.474019999999996</v>
      </c>
    </row>
    <row r="726" spans="1:14">
      <c r="A726" t="s">
        <v>0</v>
      </c>
      <c r="B726" s="1">
        <f t="shared" si="24"/>
        <v>40471.234016000002</v>
      </c>
      <c r="C726">
        <f t="shared" si="25"/>
        <v>40471.234016000002</v>
      </c>
      <c r="D726">
        <v>293.234016</v>
      </c>
      <c r="E726">
        <v>241.5</v>
      </c>
      <c r="F726">
        <v>967</v>
      </c>
      <c r="G726">
        <v>7.0590000000000002</v>
      </c>
      <c r="H726">
        <v>10.4869</v>
      </c>
      <c r="I726">
        <v>3.310683</v>
      </c>
      <c r="J726">
        <v>2.0891999999999999</v>
      </c>
      <c r="K726">
        <v>29.548999999999999</v>
      </c>
      <c r="L726">
        <v>22.6203</v>
      </c>
      <c r="M726">
        <v>6.6341999999999999</v>
      </c>
      <c r="N726">
        <v>71.749970000000005</v>
      </c>
    </row>
    <row r="727" spans="1:14">
      <c r="A727" t="s">
        <v>0</v>
      </c>
      <c r="B727" s="1">
        <f t="shared" si="24"/>
        <v>40471.244433</v>
      </c>
      <c r="C727">
        <f t="shared" si="25"/>
        <v>40471.244433</v>
      </c>
      <c r="D727">
        <v>293.24443300000001</v>
      </c>
      <c r="E727">
        <v>241.75</v>
      </c>
      <c r="F727">
        <v>968</v>
      </c>
      <c r="G727">
        <v>7.0910000000000002</v>
      </c>
      <c r="H727">
        <v>10.4885</v>
      </c>
      <c r="I727">
        <v>3.3089439999999999</v>
      </c>
      <c r="J727">
        <v>2.0897999999999999</v>
      </c>
      <c r="K727">
        <v>29.5304</v>
      </c>
      <c r="L727">
        <v>22.605599999999999</v>
      </c>
      <c r="M727">
        <v>6.6372900000000001</v>
      </c>
      <c r="N727">
        <v>71.777460000000005</v>
      </c>
    </row>
    <row r="728" spans="1:14">
      <c r="A728" t="s">
        <v>0</v>
      </c>
      <c r="B728" s="1">
        <f t="shared" si="24"/>
        <v>40471.254849999998</v>
      </c>
      <c r="C728">
        <f t="shared" si="25"/>
        <v>40471.254849999998</v>
      </c>
      <c r="D728">
        <v>293.25484999999998</v>
      </c>
      <c r="E728">
        <v>242</v>
      </c>
      <c r="F728">
        <v>969</v>
      </c>
      <c r="G728">
        <v>7.1470000000000002</v>
      </c>
      <c r="H728">
        <v>10.4414</v>
      </c>
      <c r="I728">
        <v>3.3099590000000001</v>
      </c>
      <c r="J728">
        <v>2.0623</v>
      </c>
      <c r="K728">
        <v>29.578700000000001</v>
      </c>
      <c r="L728">
        <v>22.651</v>
      </c>
      <c r="M728">
        <v>6.5282999999999998</v>
      </c>
      <c r="N728">
        <v>70.547960000000003</v>
      </c>
    </row>
    <row r="729" spans="1:14">
      <c r="A729" t="s">
        <v>0</v>
      </c>
      <c r="B729" s="1">
        <f t="shared" si="24"/>
        <v>40471.265266000002</v>
      </c>
      <c r="C729">
        <f t="shared" si="25"/>
        <v>40471.265266000002</v>
      </c>
      <c r="D729">
        <v>293.265266</v>
      </c>
      <c r="E729">
        <v>242.25</v>
      </c>
      <c r="F729">
        <v>970</v>
      </c>
      <c r="G729">
        <v>7.1820000000000004</v>
      </c>
      <c r="H729">
        <v>10.3794</v>
      </c>
      <c r="I729">
        <v>3.3163209999999999</v>
      </c>
      <c r="J729">
        <v>2.0472000000000001</v>
      </c>
      <c r="K729">
        <v>29.6922</v>
      </c>
      <c r="L729">
        <v>22.749500000000001</v>
      </c>
      <c r="M729">
        <v>6.4702599999999997</v>
      </c>
      <c r="N729">
        <v>69.876949999999994</v>
      </c>
    </row>
    <row r="730" spans="1:14">
      <c r="A730" t="s">
        <v>0</v>
      </c>
      <c r="B730" s="1">
        <f t="shared" si="24"/>
        <v>40471.275683</v>
      </c>
      <c r="C730">
        <f t="shared" si="25"/>
        <v>40471.275683</v>
      </c>
      <c r="D730">
        <v>293.27568300000001</v>
      </c>
      <c r="E730">
        <v>242.5</v>
      </c>
      <c r="F730">
        <v>971</v>
      </c>
      <c r="G730">
        <v>7.2409999999999997</v>
      </c>
      <c r="H730">
        <v>10.372400000000001</v>
      </c>
      <c r="I730">
        <v>3.3240470000000002</v>
      </c>
      <c r="J730">
        <v>2.0266000000000002</v>
      </c>
      <c r="K730">
        <v>29.7745</v>
      </c>
      <c r="L730">
        <v>22.814699999999998</v>
      </c>
      <c r="M730">
        <v>6.3827999999999996</v>
      </c>
      <c r="N730">
        <v>68.958119999999994</v>
      </c>
    </row>
    <row r="731" spans="1:14">
      <c r="A731" t="s">
        <v>0</v>
      </c>
      <c r="B731" s="1">
        <f t="shared" si="24"/>
        <v>40471.286099999998</v>
      </c>
      <c r="C731">
        <f t="shared" si="25"/>
        <v>40471.286099999998</v>
      </c>
      <c r="D731">
        <v>293.28609999999998</v>
      </c>
      <c r="E731">
        <v>242.75</v>
      </c>
      <c r="F731">
        <v>972</v>
      </c>
      <c r="G731">
        <v>7.266</v>
      </c>
      <c r="H731">
        <v>10.3323</v>
      </c>
      <c r="I731">
        <v>3.3207740000000001</v>
      </c>
      <c r="J731">
        <v>2.0175000000000001</v>
      </c>
      <c r="K731">
        <v>29.774899999999999</v>
      </c>
      <c r="L731">
        <v>22.8215</v>
      </c>
      <c r="M731">
        <v>6.3507100000000003</v>
      </c>
      <c r="N731">
        <v>68.551609999999997</v>
      </c>
    </row>
    <row r="732" spans="1:14">
      <c r="A732" t="s">
        <v>0</v>
      </c>
      <c r="B732" s="1">
        <f t="shared" si="24"/>
        <v>40471.296516000002</v>
      </c>
      <c r="C732">
        <f t="shared" si="25"/>
        <v>40471.296516000002</v>
      </c>
      <c r="D732">
        <v>293.296516</v>
      </c>
      <c r="E732">
        <v>243</v>
      </c>
      <c r="F732">
        <v>973</v>
      </c>
      <c r="G732">
        <v>7.335</v>
      </c>
      <c r="H732">
        <v>10.3713</v>
      </c>
      <c r="I732">
        <v>3.3236279999999998</v>
      </c>
      <c r="J732">
        <v>2.0175000000000001</v>
      </c>
      <c r="K732">
        <v>29.7712</v>
      </c>
      <c r="L732">
        <v>22.8123</v>
      </c>
      <c r="M732">
        <v>6.34518</v>
      </c>
      <c r="N732">
        <v>68.548640000000006</v>
      </c>
    </row>
    <row r="733" spans="1:14">
      <c r="A733" t="s">
        <v>0</v>
      </c>
      <c r="B733" s="1">
        <f t="shared" si="24"/>
        <v>40471.306933</v>
      </c>
      <c r="C733">
        <f t="shared" si="25"/>
        <v>40471.306933</v>
      </c>
      <c r="D733">
        <v>293.30693300000001</v>
      </c>
      <c r="E733">
        <v>243.25</v>
      </c>
      <c r="F733">
        <v>974</v>
      </c>
      <c r="G733">
        <v>7.4219999999999997</v>
      </c>
      <c r="H733">
        <v>10.326000000000001</v>
      </c>
      <c r="I733">
        <v>3.3192179999999998</v>
      </c>
      <c r="J733">
        <v>2.0116999999999998</v>
      </c>
      <c r="K733">
        <v>29.764500000000002</v>
      </c>
      <c r="L733">
        <v>22.814499999999999</v>
      </c>
      <c r="M733">
        <v>6.3284099999999999</v>
      </c>
      <c r="N733">
        <v>68.29701</v>
      </c>
    </row>
    <row r="734" spans="1:14">
      <c r="A734" t="s">
        <v>0</v>
      </c>
      <c r="B734" s="1">
        <f t="shared" si="24"/>
        <v>40471.317349999998</v>
      </c>
      <c r="C734">
        <f t="shared" si="25"/>
        <v>40471.317349999998</v>
      </c>
      <c r="D734">
        <v>293.31734999999998</v>
      </c>
      <c r="E734">
        <v>243.5</v>
      </c>
      <c r="F734">
        <v>975</v>
      </c>
      <c r="G734">
        <v>7.4930000000000003</v>
      </c>
      <c r="H734">
        <v>10.342000000000001</v>
      </c>
      <c r="I734">
        <v>3.319353</v>
      </c>
      <c r="J734">
        <v>2.0133999999999999</v>
      </c>
      <c r="K734">
        <v>29.752700000000001</v>
      </c>
      <c r="L734">
        <v>22.802700000000002</v>
      </c>
      <c r="M734">
        <v>6.3335699999999999</v>
      </c>
      <c r="N734">
        <v>68.371409999999997</v>
      </c>
    </row>
    <row r="735" spans="1:14">
      <c r="A735" t="s">
        <v>0</v>
      </c>
      <c r="B735" s="1">
        <f t="shared" si="24"/>
        <v>40471.327766000002</v>
      </c>
      <c r="C735">
        <f t="shared" si="25"/>
        <v>40471.327766000002</v>
      </c>
      <c r="D735">
        <v>293.327766</v>
      </c>
      <c r="E735">
        <v>243.75</v>
      </c>
      <c r="F735">
        <v>976</v>
      </c>
      <c r="G735">
        <v>7.5640000000000001</v>
      </c>
      <c r="H735">
        <v>10.342000000000001</v>
      </c>
      <c r="I735">
        <v>3.3187690000000001</v>
      </c>
      <c r="J735">
        <v>2.0085999999999999</v>
      </c>
      <c r="K735">
        <v>29.7468</v>
      </c>
      <c r="L735">
        <v>22.798100000000002</v>
      </c>
      <c r="M735">
        <v>6.3139000000000003</v>
      </c>
      <c r="N735">
        <v>68.156549999999996</v>
      </c>
    </row>
    <row r="736" spans="1:14">
      <c r="A736" t="s">
        <v>0</v>
      </c>
      <c r="B736" s="1">
        <f t="shared" si="24"/>
        <v>40471.338183</v>
      </c>
      <c r="C736">
        <f t="shared" si="25"/>
        <v>40471.338183</v>
      </c>
      <c r="D736">
        <v>293.33818300000001</v>
      </c>
      <c r="E736">
        <v>244</v>
      </c>
      <c r="F736">
        <v>977</v>
      </c>
      <c r="G736">
        <v>7.6429999999999998</v>
      </c>
      <c r="H736">
        <v>10.3217</v>
      </c>
      <c r="I736">
        <v>3.3160820000000002</v>
      </c>
      <c r="J736">
        <v>2.0047999999999999</v>
      </c>
      <c r="K736">
        <v>29.736799999999999</v>
      </c>
      <c r="L736">
        <v>22.793600000000001</v>
      </c>
      <c r="M736">
        <v>6.3014999999999999</v>
      </c>
      <c r="N736">
        <v>67.988069999999993</v>
      </c>
    </row>
    <row r="737" spans="1:14">
      <c r="A737" t="s">
        <v>0</v>
      </c>
      <c r="B737" s="1">
        <f t="shared" si="24"/>
        <v>40471.348599999998</v>
      </c>
      <c r="C737">
        <f t="shared" si="25"/>
        <v>40471.348599999998</v>
      </c>
      <c r="D737">
        <v>293.34859999999998</v>
      </c>
      <c r="E737">
        <v>244.25</v>
      </c>
      <c r="F737">
        <v>978</v>
      </c>
      <c r="G737">
        <v>7.7080000000000002</v>
      </c>
      <c r="H737">
        <v>10.337300000000001</v>
      </c>
      <c r="I737">
        <v>3.318111</v>
      </c>
      <c r="J737">
        <v>2.0017999999999998</v>
      </c>
      <c r="K737">
        <v>29.7441</v>
      </c>
      <c r="L737">
        <v>22.796800000000001</v>
      </c>
      <c r="M737">
        <v>6.2862999999999998</v>
      </c>
      <c r="N737">
        <v>67.850390000000004</v>
      </c>
    </row>
    <row r="738" spans="1:14">
      <c r="A738" t="s">
        <v>0</v>
      </c>
      <c r="B738" s="1">
        <f t="shared" si="24"/>
        <v>40471.359016000002</v>
      </c>
      <c r="C738">
        <f t="shared" si="25"/>
        <v>40471.359016000002</v>
      </c>
      <c r="D738">
        <v>293.359016</v>
      </c>
      <c r="E738">
        <v>244.5</v>
      </c>
      <c r="F738">
        <v>979</v>
      </c>
      <c r="G738">
        <v>7.7859999999999996</v>
      </c>
      <c r="H738">
        <v>10.3362</v>
      </c>
      <c r="I738">
        <v>3.3248350000000002</v>
      </c>
      <c r="J738">
        <v>1.9604999999999999</v>
      </c>
      <c r="K738">
        <v>29.811800000000002</v>
      </c>
      <c r="L738">
        <v>22.849699999999999</v>
      </c>
      <c r="M738">
        <v>6.1124299999999998</v>
      </c>
      <c r="N738">
        <v>66.000690000000006</v>
      </c>
    </row>
    <row r="739" spans="1:14">
      <c r="A739" t="s">
        <v>0</v>
      </c>
      <c r="B739" s="1">
        <f t="shared" si="24"/>
        <v>40471.369433</v>
      </c>
      <c r="C739">
        <f t="shared" si="25"/>
        <v>40471.369433</v>
      </c>
      <c r="D739">
        <v>293.36943300000001</v>
      </c>
      <c r="E739">
        <v>244.75</v>
      </c>
      <c r="F739">
        <v>980</v>
      </c>
      <c r="G739">
        <v>7.8490000000000002</v>
      </c>
      <c r="H739">
        <v>10.2675</v>
      </c>
      <c r="I739">
        <v>3.336341</v>
      </c>
      <c r="J739">
        <v>1.8897999999999999</v>
      </c>
      <c r="K739">
        <v>29.982700000000001</v>
      </c>
      <c r="L739">
        <v>22.994</v>
      </c>
      <c r="M739">
        <v>5.8217299999999996</v>
      </c>
      <c r="N739">
        <v>62.836219999999997</v>
      </c>
    </row>
    <row r="740" spans="1:14">
      <c r="A740" t="s">
        <v>0</v>
      </c>
      <c r="B740" s="1">
        <f t="shared" si="24"/>
        <v>40471.379849999998</v>
      </c>
      <c r="C740">
        <f t="shared" si="25"/>
        <v>40471.379849999998</v>
      </c>
      <c r="D740">
        <v>293.37984999999998</v>
      </c>
      <c r="E740">
        <v>245</v>
      </c>
      <c r="F740">
        <v>981</v>
      </c>
      <c r="G740">
        <v>8.0150000000000006</v>
      </c>
      <c r="H740">
        <v>10.2737</v>
      </c>
      <c r="I740">
        <v>3.3372280000000001</v>
      </c>
      <c r="J740">
        <v>1.9510000000000001</v>
      </c>
      <c r="K740">
        <v>29.9864</v>
      </c>
      <c r="L740">
        <v>22.995799999999999</v>
      </c>
      <c r="M740">
        <v>6.0753500000000003</v>
      </c>
      <c r="N740">
        <v>65.583969999999994</v>
      </c>
    </row>
    <row r="741" spans="1:14">
      <c r="A741" t="s">
        <v>0</v>
      </c>
      <c r="B741" s="1">
        <f t="shared" si="24"/>
        <v>40471.390266000002</v>
      </c>
      <c r="C741">
        <f t="shared" si="25"/>
        <v>40471.390266000002</v>
      </c>
      <c r="D741">
        <v>293.390266</v>
      </c>
      <c r="E741">
        <v>245.25</v>
      </c>
      <c r="F741">
        <v>982</v>
      </c>
      <c r="G741">
        <v>8.27</v>
      </c>
      <c r="H741">
        <v>10.318899999999999</v>
      </c>
      <c r="I741">
        <v>3.3147850000000001</v>
      </c>
      <c r="J741">
        <v>1.9399</v>
      </c>
      <c r="K741">
        <v>29.725899999999999</v>
      </c>
      <c r="L741">
        <v>22.785599999999999</v>
      </c>
      <c r="M741">
        <v>6.0329899999999999</v>
      </c>
      <c r="N741">
        <v>65.082669999999993</v>
      </c>
    </row>
    <row r="742" spans="1:14">
      <c r="A742" t="s">
        <v>0</v>
      </c>
      <c r="B742" s="1">
        <f t="shared" si="24"/>
        <v>40471.400683</v>
      </c>
      <c r="C742">
        <f t="shared" si="25"/>
        <v>40471.400683</v>
      </c>
      <c r="D742">
        <v>293.40068300000001</v>
      </c>
      <c r="E742">
        <v>245.5</v>
      </c>
      <c r="F742">
        <v>983</v>
      </c>
      <c r="G742">
        <v>8.1750000000000007</v>
      </c>
      <c r="H742">
        <v>10.3072</v>
      </c>
      <c r="I742">
        <v>3.320344</v>
      </c>
      <c r="J742">
        <v>1.9368000000000001</v>
      </c>
      <c r="K742">
        <v>29.790700000000001</v>
      </c>
      <c r="L742">
        <v>22.838000000000001</v>
      </c>
      <c r="M742">
        <v>6.01905</v>
      </c>
      <c r="N742">
        <v>64.942660000000004</v>
      </c>
    </row>
    <row r="743" spans="1:14">
      <c r="A743" t="s">
        <v>0</v>
      </c>
      <c r="B743" s="1">
        <f t="shared" si="24"/>
        <v>40471.411099999998</v>
      </c>
      <c r="C743">
        <f t="shared" si="25"/>
        <v>40471.411099999998</v>
      </c>
      <c r="D743">
        <v>293.41109999999998</v>
      </c>
      <c r="E743">
        <v>245.75</v>
      </c>
      <c r="F743">
        <v>984</v>
      </c>
      <c r="G743">
        <v>8.2970000000000006</v>
      </c>
      <c r="H743">
        <v>10.301399999999999</v>
      </c>
      <c r="I743">
        <v>3.3172630000000001</v>
      </c>
      <c r="J743">
        <v>1.9302999999999999</v>
      </c>
      <c r="K743">
        <v>29.764800000000001</v>
      </c>
      <c r="L743">
        <v>22.8188</v>
      </c>
      <c r="M743">
        <v>5.9943200000000001</v>
      </c>
      <c r="N743">
        <v>64.656819999999996</v>
      </c>
    </row>
    <row r="744" spans="1:14">
      <c r="A744" t="s">
        <v>0</v>
      </c>
      <c r="B744" s="1">
        <f t="shared" si="24"/>
        <v>40471.421516000002</v>
      </c>
      <c r="C744">
        <f t="shared" si="25"/>
        <v>40471.421516000002</v>
      </c>
      <c r="D744">
        <v>293.421516</v>
      </c>
      <c r="E744">
        <v>246</v>
      </c>
      <c r="F744">
        <v>985</v>
      </c>
      <c r="G744">
        <v>8.1010000000000009</v>
      </c>
      <c r="H744">
        <v>10.2866</v>
      </c>
      <c r="I744">
        <v>3.32219</v>
      </c>
      <c r="J744">
        <v>1.9287000000000001</v>
      </c>
      <c r="K744">
        <v>29.8261</v>
      </c>
      <c r="L744">
        <v>22.8689</v>
      </c>
      <c r="M744">
        <v>5.9872199999999998</v>
      </c>
      <c r="N744">
        <v>64.58466</v>
      </c>
    </row>
    <row r="745" spans="1:14">
      <c r="A745" t="s">
        <v>0</v>
      </c>
      <c r="B745" s="1">
        <f t="shared" si="24"/>
        <v>40471.431933</v>
      </c>
      <c r="C745">
        <f t="shared" si="25"/>
        <v>40471.431933</v>
      </c>
      <c r="D745">
        <v>293.43193300000001</v>
      </c>
      <c r="E745">
        <v>246.25</v>
      </c>
      <c r="F745">
        <v>986</v>
      </c>
      <c r="G745">
        <v>8.09</v>
      </c>
      <c r="H745">
        <v>10.2598</v>
      </c>
      <c r="I745">
        <v>3.3294160000000002</v>
      </c>
      <c r="J745">
        <v>1.9277</v>
      </c>
      <c r="K745">
        <v>29.92</v>
      </c>
      <c r="L745">
        <v>22.946400000000001</v>
      </c>
      <c r="M745">
        <v>5.9832099999999997</v>
      </c>
      <c r="N745">
        <v>64.542420000000007</v>
      </c>
    </row>
    <row r="746" spans="1:14">
      <c r="A746" t="s">
        <v>0</v>
      </c>
      <c r="B746" s="1">
        <f t="shared" si="24"/>
        <v>40471.442349999998</v>
      </c>
      <c r="C746">
        <f t="shared" si="25"/>
        <v>40471.442349999998</v>
      </c>
      <c r="D746">
        <v>293.44234999999998</v>
      </c>
      <c r="E746">
        <v>246.5</v>
      </c>
      <c r="F746">
        <v>987</v>
      </c>
      <c r="G746">
        <v>8.1259999999999994</v>
      </c>
      <c r="H746">
        <v>10.2445</v>
      </c>
      <c r="I746">
        <v>3.3325330000000002</v>
      </c>
      <c r="J746">
        <v>1.9140999999999999</v>
      </c>
      <c r="K746">
        <v>29.9636</v>
      </c>
      <c r="L746">
        <v>22.982900000000001</v>
      </c>
      <c r="M746">
        <v>5.9269299999999996</v>
      </c>
      <c r="N746">
        <v>63.93168</v>
      </c>
    </row>
    <row r="747" spans="1:14">
      <c r="A747" t="s">
        <v>0</v>
      </c>
      <c r="B747" s="1">
        <f t="shared" si="24"/>
        <v>40471.452766000002</v>
      </c>
      <c r="C747">
        <f t="shared" si="25"/>
        <v>40471.452766000002</v>
      </c>
      <c r="D747">
        <v>293.452766</v>
      </c>
      <c r="E747">
        <v>246.75</v>
      </c>
      <c r="F747">
        <v>988</v>
      </c>
      <c r="G747">
        <v>8.1280000000000001</v>
      </c>
      <c r="H747">
        <v>10.263500000000001</v>
      </c>
      <c r="I747">
        <v>3.3275999999999999</v>
      </c>
      <c r="J747">
        <v>1.9187000000000001</v>
      </c>
      <c r="K747">
        <v>29.898900000000001</v>
      </c>
      <c r="L747">
        <v>22.929400000000001</v>
      </c>
      <c r="M747">
        <v>5.9461199999999996</v>
      </c>
      <c r="N747">
        <v>64.138750000000002</v>
      </c>
    </row>
    <row r="748" spans="1:14">
      <c r="A748" t="s">
        <v>0</v>
      </c>
      <c r="B748" s="1">
        <f t="shared" si="24"/>
        <v>40471.463183</v>
      </c>
      <c r="C748">
        <f t="shared" si="25"/>
        <v>40471.463183</v>
      </c>
      <c r="D748">
        <v>293.46318300000001</v>
      </c>
      <c r="E748">
        <v>247</v>
      </c>
      <c r="F748">
        <v>989</v>
      </c>
      <c r="G748">
        <v>8.1530000000000005</v>
      </c>
      <c r="H748">
        <v>10.2362</v>
      </c>
      <c r="I748">
        <v>3.333272</v>
      </c>
      <c r="J748">
        <v>1.9136</v>
      </c>
      <c r="K748">
        <v>29.977799999999998</v>
      </c>
      <c r="L748">
        <v>22.9953</v>
      </c>
      <c r="M748">
        <v>5.9253299999999998</v>
      </c>
      <c r="N748">
        <v>63.908659999999998</v>
      </c>
    </row>
    <row r="749" spans="1:14">
      <c r="A749" t="s">
        <v>0</v>
      </c>
      <c r="B749" s="1">
        <f t="shared" si="24"/>
        <v>40471.473599999998</v>
      </c>
      <c r="C749">
        <f t="shared" si="25"/>
        <v>40471.473599999998</v>
      </c>
      <c r="D749">
        <v>293.47359999999998</v>
      </c>
      <c r="E749">
        <v>247.25</v>
      </c>
      <c r="F749">
        <v>990</v>
      </c>
      <c r="G749">
        <v>8.2159999999999993</v>
      </c>
      <c r="H749">
        <v>10.2005</v>
      </c>
      <c r="I749">
        <v>3.341205</v>
      </c>
      <c r="J749">
        <v>1.907</v>
      </c>
      <c r="K749">
        <v>30.086500000000001</v>
      </c>
      <c r="L749">
        <v>23.085699999999999</v>
      </c>
      <c r="M749">
        <v>5.8988899999999997</v>
      </c>
      <c r="N749">
        <v>63.618029999999997</v>
      </c>
    </row>
    <row r="750" spans="1:14">
      <c r="A750" t="s">
        <v>0</v>
      </c>
      <c r="B750" s="1">
        <f t="shared" si="24"/>
        <v>40471.484016000002</v>
      </c>
      <c r="C750">
        <f t="shared" si="25"/>
        <v>40471.484016000002</v>
      </c>
      <c r="D750">
        <v>293.484016</v>
      </c>
      <c r="E750">
        <v>247.5</v>
      </c>
      <c r="F750">
        <v>991</v>
      </c>
      <c r="G750">
        <v>8.1560000000000006</v>
      </c>
      <c r="H750">
        <v>10.1845</v>
      </c>
      <c r="I750">
        <v>3.3440979999999998</v>
      </c>
      <c r="J750">
        <v>1.9025000000000001</v>
      </c>
      <c r="K750">
        <v>30.128699999999998</v>
      </c>
      <c r="L750">
        <v>23.121200000000002</v>
      </c>
      <c r="M750">
        <v>5.8807200000000002</v>
      </c>
      <c r="N750">
        <v>63.417050000000003</v>
      </c>
    </row>
    <row r="751" spans="1:14">
      <c r="A751" t="s">
        <v>0</v>
      </c>
      <c r="B751" s="1">
        <f t="shared" si="24"/>
        <v>40471.494433</v>
      </c>
      <c r="C751">
        <f t="shared" si="25"/>
        <v>40471.494433</v>
      </c>
      <c r="D751">
        <v>293.49443300000001</v>
      </c>
      <c r="E751">
        <v>247.75</v>
      </c>
      <c r="F751">
        <v>992</v>
      </c>
      <c r="G751">
        <v>8.125</v>
      </c>
      <c r="H751">
        <v>10.1721</v>
      </c>
      <c r="I751">
        <v>3.347245</v>
      </c>
      <c r="J751">
        <v>1.8927</v>
      </c>
      <c r="K751">
        <v>30.170400000000001</v>
      </c>
      <c r="L751">
        <v>23.1557</v>
      </c>
      <c r="M751">
        <v>5.8402099999999999</v>
      </c>
      <c r="N751">
        <v>62.979930000000003</v>
      </c>
    </row>
    <row r="752" spans="1:14">
      <c r="A752" t="s">
        <v>0</v>
      </c>
      <c r="B752" s="1">
        <f t="shared" si="24"/>
        <v>40471.504849999998</v>
      </c>
      <c r="C752">
        <f t="shared" si="25"/>
        <v>40471.504849999998</v>
      </c>
      <c r="D752">
        <v>293.50484999999998</v>
      </c>
      <c r="E752">
        <v>248</v>
      </c>
      <c r="F752">
        <v>993</v>
      </c>
      <c r="G752">
        <v>8.1150000000000002</v>
      </c>
      <c r="H752">
        <v>10.154299999999999</v>
      </c>
      <c r="I752">
        <v>3.3525839999999998</v>
      </c>
      <c r="J752">
        <v>1.8802000000000001</v>
      </c>
      <c r="K752">
        <v>30.238600000000002</v>
      </c>
      <c r="L752">
        <v>23.2117</v>
      </c>
      <c r="M752">
        <v>5.7880399999999996</v>
      </c>
      <c r="N752">
        <v>62.420250000000003</v>
      </c>
    </row>
    <row r="753" spans="1:14">
      <c r="A753" t="s">
        <v>0</v>
      </c>
      <c r="B753" s="1">
        <f t="shared" si="24"/>
        <v>40471.515266000002</v>
      </c>
      <c r="C753">
        <f t="shared" si="25"/>
        <v>40471.515266000002</v>
      </c>
      <c r="D753">
        <v>293.515266</v>
      </c>
      <c r="E753">
        <v>248.25</v>
      </c>
      <c r="F753">
        <v>994</v>
      </c>
      <c r="G753">
        <v>8.0690000000000008</v>
      </c>
      <c r="H753">
        <v>10.1494</v>
      </c>
      <c r="I753">
        <v>3.3532700000000002</v>
      </c>
      <c r="J753">
        <v>1.8767</v>
      </c>
      <c r="K753">
        <v>30.249600000000001</v>
      </c>
      <c r="L753">
        <v>23.2211</v>
      </c>
      <c r="M753">
        <v>5.7736700000000001</v>
      </c>
      <c r="N753">
        <v>62.262920000000001</v>
      </c>
    </row>
    <row r="754" spans="1:14">
      <c r="A754" t="s">
        <v>0</v>
      </c>
      <c r="B754" s="1">
        <f t="shared" si="24"/>
        <v>40471.525683</v>
      </c>
      <c r="C754">
        <f t="shared" si="25"/>
        <v>40471.525683</v>
      </c>
      <c r="D754">
        <v>293.52568300000001</v>
      </c>
      <c r="E754">
        <v>248.5</v>
      </c>
      <c r="F754">
        <v>995</v>
      </c>
      <c r="G754">
        <v>8.0329999999999995</v>
      </c>
      <c r="H754">
        <v>10.1211</v>
      </c>
      <c r="I754">
        <v>3.3555980000000001</v>
      </c>
      <c r="J754">
        <v>1.8655999999999999</v>
      </c>
      <c r="K754">
        <v>30.296500000000002</v>
      </c>
      <c r="L754">
        <v>23.2622</v>
      </c>
      <c r="M754">
        <v>5.7296800000000001</v>
      </c>
      <c r="N754">
        <v>61.768889999999999</v>
      </c>
    </row>
    <row r="755" spans="1:14">
      <c r="A755" t="s">
        <v>0</v>
      </c>
      <c r="B755" s="1">
        <f t="shared" si="24"/>
        <v>40471.536099999998</v>
      </c>
      <c r="C755">
        <f t="shared" si="25"/>
        <v>40471.536099999998</v>
      </c>
      <c r="D755">
        <v>293.53609999999998</v>
      </c>
      <c r="E755">
        <v>248.75</v>
      </c>
      <c r="F755">
        <v>996</v>
      </c>
      <c r="G755">
        <v>7.9859999999999998</v>
      </c>
      <c r="H755">
        <v>10.138500000000001</v>
      </c>
      <c r="I755">
        <v>3.3533309999999998</v>
      </c>
      <c r="J755">
        <v>1.8684000000000001</v>
      </c>
      <c r="K755">
        <v>30.2593</v>
      </c>
      <c r="L755">
        <v>23.230499999999999</v>
      </c>
      <c r="M755">
        <v>5.7401200000000001</v>
      </c>
      <c r="N755">
        <v>61.890239999999999</v>
      </c>
    </row>
    <row r="756" spans="1:14">
      <c r="A756" t="s">
        <v>0</v>
      </c>
      <c r="B756" s="1">
        <f t="shared" si="24"/>
        <v>40471.546516000002</v>
      </c>
      <c r="C756">
        <f t="shared" si="25"/>
        <v>40471.546516000002</v>
      </c>
      <c r="D756">
        <v>293.546516</v>
      </c>
      <c r="E756">
        <v>249</v>
      </c>
      <c r="F756">
        <v>997</v>
      </c>
      <c r="G756">
        <v>7.9260000000000002</v>
      </c>
      <c r="H756">
        <v>10.1814</v>
      </c>
      <c r="I756">
        <v>3.3470650000000002</v>
      </c>
      <c r="J756">
        <v>1.8766</v>
      </c>
      <c r="K756">
        <v>30.161000000000001</v>
      </c>
      <c r="L756">
        <v>23.146899999999999</v>
      </c>
      <c r="M756">
        <v>5.7722300000000004</v>
      </c>
      <c r="N756">
        <v>62.255670000000002</v>
      </c>
    </row>
    <row r="757" spans="1:14">
      <c r="A757" t="s">
        <v>0</v>
      </c>
      <c r="B757" s="1">
        <f t="shared" si="24"/>
        <v>40471.556933</v>
      </c>
      <c r="C757">
        <f t="shared" si="25"/>
        <v>40471.556933</v>
      </c>
      <c r="D757">
        <v>293.55693300000001</v>
      </c>
      <c r="E757">
        <v>249.25</v>
      </c>
      <c r="F757">
        <v>998</v>
      </c>
      <c r="G757">
        <v>7.89</v>
      </c>
      <c r="H757">
        <v>10.220000000000001</v>
      </c>
      <c r="I757">
        <v>3.3386459999999998</v>
      </c>
      <c r="J757">
        <v>1.8885000000000001</v>
      </c>
      <c r="K757">
        <v>30.044899999999998</v>
      </c>
      <c r="L757">
        <v>23.0502</v>
      </c>
      <c r="M757">
        <v>5.8204700000000003</v>
      </c>
      <c r="N757">
        <v>62.782400000000003</v>
      </c>
    </row>
    <row r="758" spans="1:14">
      <c r="A758" t="s">
        <v>0</v>
      </c>
      <c r="B758" s="1">
        <f t="shared" si="24"/>
        <v>40471.567349999998</v>
      </c>
      <c r="C758">
        <f t="shared" si="25"/>
        <v>40471.567349999998</v>
      </c>
      <c r="D758">
        <v>293.56734999999998</v>
      </c>
      <c r="E758">
        <v>249.5</v>
      </c>
      <c r="F758">
        <v>999</v>
      </c>
      <c r="G758">
        <v>7.8259999999999996</v>
      </c>
      <c r="H758">
        <v>10.2301</v>
      </c>
      <c r="I758">
        <v>3.3371789999999999</v>
      </c>
      <c r="J758">
        <v>1.8985000000000001</v>
      </c>
      <c r="K758">
        <v>30.021999999999998</v>
      </c>
      <c r="L758">
        <v>23.0307</v>
      </c>
      <c r="M758">
        <v>5.8617800000000004</v>
      </c>
      <c r="N758">
        <v>63.232610000000001</v>
      </c>
    </row>
    <row r="759" spans="1:14">
      <c r="A759" t="s">
        <v>0</v>
      </c>
      <c r="B759" s="1">
        <f t="shared" si="24"/>
        <v>40471.577766000002</v>
      </c>
      <c r="C759">
        <f t="shared" si="25"/>
        <v>40471.577766000002</v>
      </c>
      <c r="D759">
        <v>293.577766</v>
      </c>
      <c r="E759">
        <v>249.75</v>
      </c>
      <c r="F759">
        <v>1000</v>
      </c>
      <c r="G759">
        <v>7.7560000000000002</v>
      </c>
      <c r="H759">
        <v>10.263999999999999</v>
      </c>
      <c r="I759">
        <v>3.322362</v>
      </c>
      <c r="J759">
        <v>1.9256</v>
      </c>
      <c r="K759">
        <v>29.846499999999999</v>
      </c>
      <c r="L759">
        <v>22.888400000000001</v>
      </c>
      <c r="M759">
        <v>5.9763099999999998</v>
      </c>
      <c r="N759">
        <v>64.443539999999999</v>
      </c>
    </row>
    <row r="760" spans="1:14">
      <c r="A760" t="s">
        <v>0</v>
      </c>
      <c r="B760" s="1">
        <f t="shared" si="24"/>
        <v>40471.588183</v>
      </c>
      <c r="C760">
        <f t="shared" si="25"/>
        <v>40471.588183</v>
      </c>
      <c r="D760">
        <v>293.58818300000001</v>
      </c>
      <c r="E760">
        <v>250</v>
      </c>
      <c r="F760">
        <v>1001</v>
      </c>
      <c r="G760">
        <v>7.7140000000000004</v>
      </c>
      <c r="H760">
        <v>10.294</v>
      </c>
      <c r="I760">
        <v>3.3180070000000002</v>
      </c>
      <c r="J760">
        <v>1.9316</v>
      </c>
      <c r="K760">
        <v>29.778600000000001</v>
      </c>
      <c r="L760">
        <v>22.8307</v>
      </c>
      <c r="M760">
        <v>5.99946</v>
      </c>
      <c r="N760">
        <v>64.707409999999996</v>
      </c>
    </row>
    <row r="761" spans="1:14">
      <c r="A761" t="s">
        <v>0</v>
      </c>
      <c r="B761" s="1">
        <f t="shared" si="24"/>
        <v>40471.598599999998</v>
      </c>
      <c r="C761">
        <f t="shared" si="25"/>
        <v>40471.598599999998</v>
      </c>
      <c r="D761">
        <v>293.59859999999998</v>
      </c>
      <c r="E761">
        <v>250.25</v>
      </c>
      <c r="F761">
        <v>1002</v>
      </c>
      <c r="G761">
        <v>7.7229999999999999</v>
      </c>
      <c r="H761">
        <v>10.3041</v>
      </c>
      <c r="I761">
        <v>3.318406</v>
      </c>
      <c r="J761">
        <v>1.9374</v>
      </c>
      <c r="K761">
        <v>29.7742</v>
      </c>
      <c r="L761">
        <v>22.825600000000001</v>
      </c>
      <c r="M761">
        <v>6.0223100000000001</v>
      </c>
      <c r="N761">
        <v>64.966560000000001</v>
      </c>
    </row>
    <row r="762" spans="1:14">
      <c r="A762" t="s">
        <v>0</v>
      </c>
      <c r="B762" s="1">
        <f t="shared" si="24"/>
        <v>40471.609016000002</v>
      </c>
      <c r="C762">
        <f t="shared" si="25"/>
        <v>40471.609016000002</v>
      </c>
      <c r="D762">
        <v>293.609016</v>
      </c>
      <c r="E762">
        <v>250.5</v>
      </c>
      <c r="F762">
        <v>1003</v>
      </c>
      <c r="G762">
        <v>7.5910000000000002</v>
      </c>
      <c r="H762">
        <v>10.29</v>
      </c>
      <c r="I762">
        <v>3.3143359999999999</v>
      </c>
      <c r="J762">
        <v>1.9432</v>
      </c>
      <c r="K762">
        <v>29.7453</v>
      </c>
      <c r="L762">
        <v>22.805399999999999</v>
      </c>
      <c r="M762">
        <v>6.0497199999999998</v>
      </c>
      <c r="N762">
        <v>65.230090000000004</v>
      </c>
    </row>
    <row r="763" spans="1:14">
      <c r="A763" t="s">
        <v>0</v>
      </c>
      <c r="B763" s="1">
        <f t="shared" si="24"/>
        <v>40471.619433</v>
      </c>
      <c r="C763">
        <f t="shared" si="25"/>
        <v>40471.619433</v>
      </c>
      <c r="D763">
        <v>293.61943300000001</v>
      </c>
      <c r="E763">
        <v>250.75</v>
      </c>
      <c r="F763">
        <v>1004</v>
      </c>
      <c r="G763">
        <v>7.55</v>
      </c>
      <c r="H763">
        <v>10.287100000000001</v>
      </c>
      <c r="I763">
        <v>3.316125</v>
      </c>
      <c r="J763">
        <v>1.9359</v>
      </c>
      <c r="K763">
        <v>29.765499999999999</v>
      </c>
      <c r="L763">
        <v>22.8216</v>
      </c>
      <c r="M763">
        <v>6.0188600000000001</v>
      </c>
      <c r="N763">
        <v>64.901629999999997</v>
      </c>
    </row>
    <row r="764" spans="1:14">
      <c r="A764" t="s">
        <v>0</v>
      </c>
      <c r="B764" s="1">
        <f t="shared" si="24"/>
        <v>40471.629849999998</v>
      </c>
      <c r="C764">
        <f t="shared" si="25"/>
        <v>40471.629849999998</v>
      </c>
      <c r="D764">
        <v>293.62984999999998</v>
      </c>
      <c r="E764">
        <v>251</v>
      </c>
      <c r="F764">
        <v>1005</v>
      </c>
      <c r="G764">
        <v>7.6150000000000002</v>
      </c>
      <c r="H764">
        <v>10.3058</v>
      </c>
      <c r="I764">
        <v>3.3197290000000002</v>
      </c>
      <c r="J764">
        <v>1.9426000000000001</v>
      </c>
      <c r="K764">
        <v>29.786000000000001</v>
      </c>
      <c r="L764">
        <v>22.834599999999998</v>
      </c>
      <c r="M764">
        <v>6.0434200000000002</v>
      </c>
      <c r="N764">
        <v>65.201549999999997</v>
      </c>
    </row>
    <row r="765" spans="1:14">
      <c r="A765" t="s">
        <v>0</v>
      </c>
      <c r="B765" s="1">
        <f t="shared" si="24"/>
        <v>40471.640266000002</v>
      </c>
      <c r="C765">
        <f t="shared" si="25"/>
        <v>40471.640266000002</v>
      </c>
      <c r="D765">
        <v>293.640266</v>
      </c>
      <c r="E765">
        <v>251.25</v>
      </c>
      <c r="F765">
        <v>1006</v>
      </c>
      <c r="G765">
        <v>7.5060000000000002</v>
      </c>
      <c r="H765">
        <v>10.2936</v>
      </c>
      <c r="I765">
        <v>3.317342</v>
      </c>
      <c r="J765">
        <v>1.9460999999999999</v>
      </c>
      <c r="K765">
        <v>29.772300000000001</v>
      </c>
      <c r="L765">
        <v>22.825900000000001</v>
      </c>
      <c r="M765">
        <v>6.0601599999999998</v>
      </c>
      <c r="N765">
        <v>65.359049999999996</v>
      </c>
    </row>
    <row r="766" spans="1:14">
      <c r="A766" t="s">
        <v>0</v>
      </c>
      <c r="B766" s="1">
        <f t="shared" si="24"/>
        <v>40471.650683</v>
      </c>
      <c r="C766">
        <f t="shared" si="25"/>
        <v>40471.650683</v>
      </c>
      <c r="D766">
        <v>293.65068300000001</v>
      </c>
      <c r="E766">
        <v>251.5</v>
      </c>
      <c r="F766">
        <v>1007</v>
      </c>
      <c r="G766">
        <v>7.4260000000000002</v>
      </c>
      <c r="H766">
        <v>10.310499999999999</v>
      </c>
      <c r="I766">
        <v>3.316586</v>
      </c>
      <c r="J766">
        <v>1.9524999999999999</v>
      </c>
      <c r="K766">
        <v>29.751000000000001</v>
      </c>
      <c r="L766">
        <v>22.8065</v>
      </c>
      <c r="M766">
        <v>6.0848699999999996</v>
      </c>
      <c r="N766">
        <v>65.640799999999999</v>
      </c>
    </row>
    <row r="767" spans="1:14">
      <c r="A767" t="s">
        <v>0</v>
      </c>
      <c r="B767" s="1">
        <f t="shared" si="24"/>
        <v>40471.661099999998</v>
      </c>
      <c r="C767">
        <f t="shared" si="25"/>
        <v>40471.661099999998</v>
      </c>
      <c r="D767">
        <v>293.66109999999998</v>
      </c>
      <c r="E767">
        <v>251.75</v>
      </c>
      <c r="F767">
        <v>1008</v>
      </c>
      <c r="G767">
        <v>7.431</v>
      </c>
      <c r="H767">
        <v>10.288500000000001</v>
      </c>
      <c r="I767">
        <v>3.3167580000000001</v>
      </c>
      <c r="J767">
        <v>1.9395</v>
      </c>
      <c r="K767">
        <v>29.770700000000001</v>
      </c>
      <c r="L767">
        <v>22.825500000000002</v>
      </c>
      <c r="M767">
        <v>6.03329</v>
      </c>
      <c r="N767">
        <v>65.06129</v>
      </c>
    </row>
    <row r="768" spans="1:14">
      <c r="A768" t="s">
        <v>0</v>
      </c>
      <c r="B768" s="1">
        <f t="shared" si="24"/>
        <v>40471.671516000002</v>
      </c>
      <c r="C768">
        <f t="shared" si="25"/>
        <v>40471.671516000002</v>
      </c>
      <c r="D768">
        <v>293.671516</v>
      </c>
      <c r="E768">
        <v>252</v>
      </c>
      <c r="F768">
        <v>1009</v>
      </c>
      <c r="G768">
        <v>7.6449999999999996</v>
      </c>
      <c r="H768">
        <v>10.428000000000001</v>
      </c>
      <c r="I768">
        <v>3.3065370000000001</v>
      </c>
      <c r="J768">
        <v>2.0348999999999999</v>
      </c>
      <c r="K768">
        <v>29.555499999999999</v>
      </c>
      <c r="L768">
        <v>22.635100000000001</v>
      </c>
      <c r="M768">
        <v>6.4183399999999997</v>
      </c>
      <c r="N768">
        <v>69.329319999999996</v>
      </c>
    </row>
    <row r="769" spans="1:14">
      <c r="A769" t="s">
        <v>0</v>
      </c>
      <c r="B769" s="1">
        <f t="shared" si="24"/>
        <v>40471.681933</v>
      </c>
      <c r="C769">
        <f t="shared" si="25"/>
        <v>40471.681933</v>
      </c>
      <c r="D769">
        <v>293.68193300000001</v>
      </c>
      <c r="E769">
        <v>252.25</v>
      </c>
      <c r="F769">
        <v>1010</v>
      </c>
      <c r="G769">
        <v>7.5759999999999996</v>
      </c>
      <c r="H769">
        <v>10.4322</v>
      </c>
      <c r="I769">
        <v>3.3065370000000001</v>
      </c>
      <c r="J769">
        <v>2.0404</v>
      </c>
      <c r="K769">
        <v>29.552099999999999</v>
      </c>
      <c r="L769">
        <v>22.631699999999999</v>
      </c>
      <c r="M769">
        <v>6.4405999999999999</v>
      </c>
      <c r="N769">
        <v>69.574560000000005</v>
      </c>
    </row>
    <row r="770" spans="1:14">
      <c r="A770" t="s">
        <v>0</v>
      </c>
      <c r="B770" s="1">
        <f t="shared" si="24"/>
        <v>40471.692349999998</v>
      </c>
      <c r="C770">
        <f t="shared" si="25"/>
        <v>40471.692349999998</v>
      </c>
      <c r="D770">
        <v>293.69234999999998</v>
      </c>
      <c r="E770">
        <v>252.5</v>
      </c>
      <c r="F770">
        <v>1011</v>
      </c>
      <c r="G770">
        <v>7.4459999999999997</v>
      </c>
      <c r="H770">
        <v>10.3826</v>
      </c>
      <c r="I770">
        <v>3.3117899999999998</v>
      </c>
      <c r="J770">
        <v>2.016</v>
      </c>
      <c r="K770">
        <v>29.644500000000001</v>
      </c>
      <c r="L770">
        <v>22.7119</v>
      </c>
      <c r="M770">
        <v>6.3427300000000004</v>
      </c>
      <c r="N770">
        <v>68.483590000000007</v>
      </c>
    </row>
    <row r="771" spans="1:14">
      <c r="A771" t="s">
        <v>0</v>
      </c>
      <c r="B771" s="1">
        <f t="shared" si="24"/>
        <v>40471.702766000002</v>
      </c>
      <c r="C771">
        <f t="shared" si="25"/>
        <v>40471.702766000002</v>
      </c>
      <c r="D771">
        <v>293.702766</v>
      </c>
      <c r="E771">
        <v>252.75</v>
      </c>
      <c r="F771">
        <v>1012</v>
      </c>
      <c r="G771">
        <v>7.46</v>
      </c>
      <c r="H771">
        <v>10.4064</v>
      </c>
      <c r="I771">
        <v>3.3098920000000001</v>
      </c>
      <c r="J771">
        <v>2.0341</v>
      </c>
      <c r="K771">
        <v>29.606300000000001</v>
      </c>
      <c r="L771">
        <v>22.6782</v>
      </c>
      <c r="M771">
        <v>6.4158400000000002</v>
      </c>
      <c r="N771">
        <v>69.292069999999995</v>
      </c>
    </row>
    <row r="772" spans="1:14">
      <c r="A772" t="s">
        <v>0</v>
      </c>
      <c r="B772" s="1">
        <f t="shared" si="24"/>
        <v>40471.713183</v>
      </c>
      <c r="C772">
        <f t="shared" si="25"/>
        <v>40471.713183</v>
      </c>
      <c r="D772">
        <v>293.71318300000001</v>
      </c>
      <c r="E772">
        <v>253</v>
      </c>
      <c r="F772">
        <v>1013</v>
      </c>
      <c r="G772">
        <v>7.4740000000000002</v>
      </c>
      <c r="H772">
        <v>10.4115</v>
      </c>
      <c r="I772">
        <v>3.3093819999999998</v>
      </c>
      <c r="J772">
        <v>2.0409999999999999</v>
      </c>
      <c r="K772">
        <v>29.597100000000001</v>
      </c>
      <c r="L772">
        <v>22.670200000000001</v>
      </c>
      <c r="M772">
        <v>6.44428</v>
      </c>
      <c r="N772">
        <v>69.602940000000004</v>
      </c>
    </row>
    <row r="773" spans="1:14">
      <c r="A773" t="s">
        <v>0</v>
      </c>
      <c r="B773" s="1">
        <f t="shared" si="24"/>
        <v>40471.723599999998</v>
      </c>
      <c r="C773">
        <f t="shared" si="25"/>
        <v>40471.723599999998</v>
      </c>
      <c r="D773">
        <v>293.72359999999998</v>
      </c>
      <c r="E773">
        <v>253.25</v>
      </c>
      <c r="F773">
        <v>1014</v>
      </c>
      <c r="G773">
        <v>7.5140000000000002</v>
      </c>
      <c r="H773">
        <v>10.4398</v>
      </c>
      <c r="I773">
        <v>3.3074029999999999</v>
      </c>
      <c r="J773">
        <v>2.0344000000000002</v>
      </c>
      <c r="K773">
        <v>29.554500000000001</v>
      </c>
      <c r="L773">
        <v>22.632400000000001</v>
      </c>
      <c r="M773">
        <v>6.4143100000000004</v>
      </c>
      <c r="N773">
        <v>69.303139999999999</v>
      </c>
    </row>
    <row r="774" spans="1:14">
      <c r="A774" t="s">
        <v>0</v>
      </c>
      <c r="B774" s="1">
        <f t="shared" si="24"/>
        <v>40471.734016000002</v>
      </c>
      <c r="C774">
        <f t="shared" si="25"/>
        <v>40471.734016000002</v>
      </c>
      <c r="D774">
        <v>293.734016</v>
      </c>
      <c r="E774">
        <v>253.5</v>
      </c>
      <c r="F774">
        <v>1015</v>
      </c>
      <c r="G774">
        <v>7.5519999999999996</v>
      </c>
      <c r="H774">
        <v>10.4381</v>
      </c>
      <c r="I774">
        <v>3.3077169999999998</v>
      </c>
      <c r="J774">
        <v>2.0175000000000001</v>
      </c>
      <c r="K774">
        <v>29.559000000000001</v>
      </c>
      <c r="L774">
        <v>22.636199999999999</v>
      </c>
      <c r="M774">
        <v>6.3444599999999998</v>
      </c>
      <c r="N774">
        <v>68.547830000000005</v>
      </c>
    </row>
    <row r="775" spans="1:14">
      <c r="A775" t="s">
        <v>0</v>
      </c>
      <c r="B775" s="1">
        <f t="shared" si="24"/>
        <v>40471.744433</v>
      </c>
      <c r="C775">
        <f t="shared" si="25"/>
        <v>40471.744433</v>
      </c>
      <c r="D775">
        <v>293.74443300000001</v>
      </c>
      <c r="E775">
        <v>253.75</v>
      </c>
      <c r="F775">
        <v>1016</v>
      </c>
      <c r="G775">
        <v>7.6150000000000002</v>
      </c>
      <c r="H775">
        <v>10.4405</v>
      </c>
      <c r="I775">
        <v>3.3082760000000002</v>
      </c>
      <c r="J775">
        <v>2.0451999999999999</v>
      </c>
      <c r="K775">
        <v>29.5626</v>
      </c>
      <c r="L775">
        <v>22.638500000000001</v>
      </c>
      <c r="M775">
        <v>6.4585900000000001</v>
      </c>
      <c r="N775">
        <v>69.786159999999995</v>
      </c>
    </row>
    <row r="776" spans="1:14">
      <c r="A776" t="s">
        <v>0</v>
      </c>
      <c r="B776" s="1">
        <f t="shared" si="24"/>
        <v>40471.754849999998</v>
      </c>
      <c r="C776">
        <f t="shared" si="25"/>
        <v>40471.754849999998</v>
      </c>
      <c r="D776">
        <v>293.75484999999998</v>
      </c>
      <c r="E776">
        <v>254</v>
      </c>
      <c r="F776">
        <v>1017</v>
      </c>
      <c r="G776">
        <v>7.6580000000000004</v>
      </c>
      <c r="H776">
        <v>10.4267</v>
      </c>
      <c r="I776">
        <v>3.3121339999999999</v>
      </c>
      <c r="J776">
        <v>2.0598999999999998</v>
      </c>
      <c r="K776">
        <v>29.611999999999998</v>
      </c>
      <c r="L776">
        <v>22.679300000000001</v>
      </c>
      <c r="M776">
        <v>6.5197399999999996</v>
      </c>
      <c r="N776">
        <v>70.447890000000001</v>
      </c>
    </row>
    <row r="777" spans="1:14">
      <c r="A777" t="s">
        <v>0</v>
      </c>
      <c r="B777" s="1">
        <f t="shared" si="24"/>
        <v>40471.765266000002</v>
      </c>
      <c r="C777">
        <f t="shared" si="25"/>
        <v>40471.765266000002</v>
      </c>
      <c r="D777">
        <v>293.765266</v>
      </c>
      <c r="E777">
        <v>254.25</v>
      </c>
      <c r="F777">
        <v>1018</v>
      </c>
      <c r="G777">
        <v>7.7270000000000003</v>
      </c>
      <c r="H777">
        <v>10.3345</v>
      </c>
      <c r="I777">
        <v>3.3289659999999999</v>
      </c>
      <c r="J777">
        <v>1.9921</v>
      </c>
      <c r="K777">
        <v>29.854299999999999</v>
      </c>
      <c r="L777">
        <v>22.882999999999999</v>
      </c>
      <c r="M777">
        <v>6.2420799999999996</v>
      </c>
      <c r="N777">
        <v>67.416420000000002</v>
      </c>
    </row>
    <row r="778" spans="1:14">
      <c r="A778" t="s">
        <v>0</v>
      </c>
      <c r="B778" s="1">
        <f t="shared" si="24"/>
        <v>40471.775683</v>
      </c>
      <c r="C778">
        <f t="shared" si="25"/>
        <v>40471.775683</v>
      </c>
      <c r="D778">
        <v>293.77568300000001</v>
      </c>
      <c r="E778">
        <v>254.5</v>
      </c>
      <c r="F778">
        <v>1019</v>
      </c>
      <c r="G778">
        <v>7.7469999999999999</v>
      </c>
      <c r="H778">
        <v>10.3405</v>
      </c>
      <c r="I778">
        <v>3.3285230000000001</v>
      </c>
      <c r="J778">
        <v>2.0015000000000001</v>
      </c>
      <c r="K778">
        <v>29.844899999999999</v>
      </c>
      <c r="L778">
        <v>22.8748</v>
      </c>
      <c r="M778">
        <v>6.2808700000000002</v>
      </c>
      <c r="N778">
        <v>67.840180000000004</v>
      </c>
    </row>
    <row r="779" spans="1:14">
      <c r="A779" t="s">
        <v>0</v>
      </c>
      <c r="B779" s="1">
        <f t="shared" si="24"/>
        <v>40471.786099999998</v>
      </c>
      <c r="C779">
        <f t="shared" si="25"/>
        <v>40471.786099999998</v>
      </c>
      <c r="D779">
        <v>293.78609999999998</v>
      </c>
      <c r="E779">
        <v>254.75</v>
      </c>
      <c r="F779">
        <v>1020</v>
      </c>
      <c r="G779">
        <v>7.798</v>
      </c>
      <c r="H779">
        <v>10.4414</v>
      </c>
      <c r="I779">
        <v>3.323388</v>
      </c>
      <c r="J779">
        <v>2.0670000000000002</v>
      </c>
      <c r="K779">
        <v>29.711400000000001</v>
      </c>
      <c r="L779">
        <v>22.754200000000001</v>
      </c>
      <c r="M779">
        <v>6.54291</v>
      </c>
      <c r="N779">
        <v>70.765820000000005</v>
      </c>
    </row>
    <row r="780" spans="1:14">
      <c r="A780" t="s">
        <v>0</v>
      </c>
      <c r="B780" s="1">
        <f t="shared" si="24"/>
        <v>40471.796516000002</v>
      </c>
      <c r="C780">
        <f t="shared" si="25"/>
        <v>40471.796516000002</v>
      </c>
      <c r="D780">
        <v>293.796516</v>
      </c>
      <c r="E780">
        <v>255</v>
      </c>
      <c r="F780">
        <v>1021</v>
      </c>
      <c r="G780">
        <v>7.9210000000000003</v>
      </c>
      <c r="H780">
        <v>10.4825</v>
      </c>
      <c r="I780">
        <v>3.3131789999999999</v>
      </c>
      <c r="J780">
        <v>2.0592000000000001</v>
      </c>
      <c r="K780">
        <v>29.576899999999998</v>
      </c>
      <c r="L780">
        <v>22.642800000000001</v>
      </c>
      <c r="M780">
        <v>6.5101699999999996</v>
      </c>
      <c r="N780">
        <v>70.414240000000007</v>
      </c>
    </row>
    <row r="781" spans="1:14">
      <c r="A781" t="s">
        <v>0</v>
      </c>
      <c r="B781" s="1">
        <f t="shared" si="24"/>
        <v>40471.806933</v>
      </c>
      <c r="C781">
        <f t="shared" si="25"/>
        <v>40471.806933</v>
      </c>
      <c r="D781">
        <v>293.80693300000001</v>
      </c>
      <c r="E781">
        <v>255.25</v>
      </c>
      <c r="F781">
        <v>1022</v>
      </c>
      <c r="G781">
        <v>7.9219999999999997</v>
      </c>
      <c r="H781">
        <v>10.505699999999999</v>
      </c>
      <c r="I781">
        <v>3.3147329999999999</v>
      </c>
      <c r="J781">
        <v>2.0750000000000002</v>
      </c>
      <c r="K781">
        <v>29.573399999999999</v>
      </c>
      <c r="L781">
        <v>22.636299999999999</v>
      </c>
      <c r="M781">
        <v>6.5722399999999999</v>
      </c>
      <c r="N781">
        <v>71.119969999999995</v>
      </c>
    </row>
    <row r="782" spans="1:14">
      <c r="A782" t="s">
        <v>0</v>
      </c>
      <c r="B782" s="1">
        <f t="shared" si="24"/>
        <v>40471.817349999998</v>
      </c>
      <c r="C782">
        <f t="shared" si="25"/>
        <v>40471.817349999998</v>
      </c>
      <c r="D782">
        <v>293.81734999999998</v>
      </c>
      <c r="E782">
        <v>255.5</v>
      </c>
      <c r="F782">
        <v>1023</v>
      </c>
      <c r="G782">
        <v>7.9770000000000003</v>
      </c>
      <c r="H782">
        <v>10.5242</v>
      </c>
      <c r="I782">
        <v>3.316147</v>
      </c>
      <c r="J782">
        <v>2.0834000000000001</v>
      </c>
      <c r="K782">
        <v>29.572399999999998</v>
      </c>
      <c r="L782">
        <v>22.632400000000001</v>
      </c>
      <c r="M782">
        <v>6.60426</v>
      </c>
      <c r="N782">
        <v>71.494879999999995</v>
      </c>
    </row>
    <row r="783" spans="1:14">
      <c r="A783" t="s">
        <v>0</v>
      </c>
      <c r="B783" s="1">
        <f t="shared" si="24"/>
        <v>40471.827766000002</v>
      </c>
      <c r="C783">
        <f t="shared" si="25"/>
        <v>40471.827766000002</v>
      </c>
      <c r="D783">
        <v>293.827766</v>
      </c>
      <c r="E783">
        <v>255.75</v>
      </c>
      <c r="F783">
        <v>1024</v>
      </c>
      <c r="G783">
        <v>8.0410000000000004</v>
      </c>
      <c r="H783">
        <v>10.549899999999999</v>
      </c>
      <c r="I783">
        <v>3.3182070000000001</v>
      </c>
      <c r="J783">
        <v>2.1118000000000001</v>
      </c>
      <c r="K783">
        <v>29.5718</v>
      </c>
      <c r="L783">
        <v>22.627800000000001</v>
      </c>
      <c r="M783">
        <v>6.7181800000000003</v>
      </c>
      <c r="N783">
        <v>72.768529999999998</v>
      </c>
    </row>
    <row r="784" spans="1:14">
      <c r="A784" t="s">
        <v>0</v>
      </c>
      <c r="B784" s="1">
        <f t="shared" si="24"/>
        <v>40471.838183</v>
      </c>
      <c r="C784">
        <f t="shared" si="25"/>
        <v>40471.838183</v>
      </c>
      <c r="D784">
        <v>293.83818300000001</v>
      </c>
      <c r="E784">
        <v>256</v>
      </c>
      <c r="F784">
        <v>1025</v>
      </c>
      <c r="G784">
        <v>8.1170000000000009</v>
      </c>
      <c r="H784">
        <v>10.510400000000001</v>
      </c>
      <c r="I784">
        <v>3.3183799999999999</v>
      </c>
      <c r="J784">
        <v>2.0781999999999998</v>
      </c>
      <c r="K784">
        <v>29.605499999999999</v>
      </c>
      <c r="L784">
        <v>22.660499999999999</v>
      </c>
      <c r="M784">
        <v>6.5835999999999997</v>
      </c>
      <c r="N784">
        <v>71.26491</v>
      </c>
    </row>
    <row r="785" spans="1:14">
      <c r="A785" t="s">
        <v>0</v>
      </c>
      <c r="B785" s="1">
        <f t="shared" ref="B785:B848" si="26">C785</f>
        <v>40471.848599999998</v>
      </c>
      <c r="C785">
        <f t="shared" ref="C785:C848" si="27">40178+D785</f>
        <v>40471.848599999998</v>
      </c>
      <c r="D785">
        <v>293.84859999999998</v>
      </c>
      <c r="E785">
        <v>256.25</v>
      </c>
      <c r="F785">
        <v>1026</v>
      </c>
      <c r="G785">
        <v>8.1769999999999996</v>
      </c>
      <c r="H785">
        <v>10.289199999999999</v>
      </c>
      <c r="I785">
        <v>3.3357489999999999</v>
      </c>
      <c r="J785">
        <v>1.9359</v>
      </c>
      <c r="K785">
        <v>29.9587</v>
      </c>
      <c r="L785">
        <v>22.971800000000002</v>
      </c>
      <c r="M785">
        <v>6.0116199999999997</v>
      </c>
      <c r="N785">
        <v>64.906620000000004</v>
      </c>
    </row>
    <row r="786" spans="1:14">
      <c r="A786" t="s">
        <v>0</v>
      </c>
      <c r="B786" s="1">
        <f t="shared" si="26"/>
        <v>40471.859016000002</v>
      </c>
      <c r="C786">
        <f t="shared" si="27"/>
        <v>40471.859016000002</v>
      </c>
      <c r="D786">
        <v>293.859016</v>
      </c>
      <c r="E786">
        <v>256.5</v>
      </c>
      <c r="F786">
        <v>1027</v>
      </c>
      <c r="G786">
        <v>8.2550000000000008</v>
      </c>
      <c r="H786">
        <v>10.307700000000001</v>
      </c>
      <c r="I786">
        <v>3.3357299999999999</v>
      </c>
      <c r="J786">
        <v>1.9363999999999999</v>
      </c>
      <c r="K786">
        <v>29.943300000000001</v>
      </c>
      <c r="L786">
        <v>22.956700000000001</v>
      </c>
      <c r="M786">
        <v>6.0119199999999999</v>
      </c>
      <c r="N786">
        <v>64.929590000000005</v>
      </c>
    </row>
    <row r="787" spans="1:14">
      <c r="A787" t="s">
        <v>0</v>
      </c>
      <c r="B787" s="1">
        <f t="shared" si="26"/>
        <v>40471.869433</v>
      </c>
      <c r="C787">
        <f t="shared" si="27"/>
        <v>40471.869433</v>
      </c>
      <c r="D787">
        <v>293.86943300000001</v>
      </c>
      <c r="E787">
        <v>256.75</v>
      </c>
      <c r="F787">
        <v>1028</v>
      </c>
      <c r="G787">
        <v>8.2989999999999995</v>
      </c>
      <c r="H787">
        <v>10.261699999999999</v>
      </c>
      <c r="I787">
        <v>3.3417289999999999</v>
      </c>
      <c r="J787">
        <v>1.9091</v>
      </c>
      <c r="K787">
        <v>30.041</v>
      </c>
      <c r="L787">
        <v>23.040299999999998</v>
      </c>
      <c r="M787">
        <v>5.9008500000000002</v>
      </c>
      <c r="N787">
        <v>63.705820000000003</v>
      </c>
    </row>
    <row r="788" spans="1:14">
      <c r="A788" t="s">
        <v>0</v>
      </c>
      <c r="B788" s="1">
        <f t="shared" si="26"/>
        <v>40471.879849999998</v>
      </c>
      <c r="C788">
        <f t="shared" si="27"/>
        <v>40471.879849999998</v>
      </c>
      <c r="D788">
        <v>293.87984999999998</v>
      </c>
      <c r="E788">
        <v>257</v>
      </c>
      <c r="F788">
        <v>1029</v>
      </c>
      <c r="G788">
        <v>8.35</v>
      </c>
      <c r="H788">
        <v>10.192</v>
      </c>
      <c r="I788">
        <v>3.3487629999999999</v>
      </c>
      <c r="J788">
        <v>1.8777999999999999</v>
      </c>
      <c r="K788">
        <v>30.168900000000001</v>
      </c>
      <c r="L788">
        <v>23.151399999999999</v>
      </c>
      <c r="M788">
        <v>5.7755799999999997</v>
      </c>
      <c r="N788">
        <v>62.309449999999998</v>
      </c>
    </row>
    <row r="789" spans="1:14">
      <c r="A789" t="s">
        <v>0</v>
      </c>
      <c r="B789" s="1">
        <f t="shared" si="26"/>
        <v>40471.890266000002</v>
      </c>
      <c r="C789">
        <f t="shared" si="27"/>
        <v>40471.890266000002</v>
      </c>
      <c r="D789">
        <v>293.890266</v>
      </c>
      <c r="E789">
        <v>257.25</v>
      </c>
      <c r="F789">
        <v>1030</v>
      </c>
      <c r="G789">
        <v>8.3849999999999998</v>
      </c>
      <c r="H789">
        <v>10.1073</v>
      </c>
      <c r="I789">
        <v>3.3607330000000002</v>
      </c>
      <c r="J789">
        <v>1.8543000000000001</v>
      </c>
      <c r="K789">
        <v>30.359300000000001</v>
      </c>
      <c r="L789">
        <v>23.313500000000001</v>
      </c>
      <c r="M789">
        <v>5.6821799999999998</v>
      </c>
      <c r="N789">
        <v>61.26296</v>
      </c>
    </row>
    <row r="790" spans="1:14">
      <c r="A790" t="s">
        <v>0</v>
      </c>
      <c r="B790" s="1">
        <f t="shared" si="26"/>
        <v>40471.900683</v>
      </c>
      <c r="C790">
        <f t="shared" si="27"/>
        <v>40471.900683</v>
      </c>
      <c r="D790">
        <v>293.90068300000001</v>
      </c>
      <c r="E790">
        <v>257.5</v>
      </c>
      <c r="F790">
        <v>1031</v>
      </c>
      <c r="G790">
        <v>8.3960000000000008</v>
      </c>
      <c r="H790">
        <v>10.1518</v>
      </c>
      <c r="I790">
        <v>3.356141</v>
      </c>
      <c r="J790">
        <v>1.8637999999999999</v>
      </c>
      <c r="K790">
        <v>30.2761</v>
      </c>
      <c r="L790">
        <v>23.241399999999999</v>
      </c>
      <c r="M790">
        <v>5.7190000000000003</v>
      </c>
      <c r="N790">
        <v>61.687060000000002</v>
      </c>
    </row>
    <row r="791" spans="1:14">
      <c r="A791" t="s">
        <v>0</v>
      </c>
      <c r="B791" s="1">
        <f t="shared" si="26"/>
        <v>40471.911099999998</v>
      </c>
      <c r="C791">
        <f t="shared" si="27"/>
        <v>40471.911099999998</v>
      </c>
      <c r="D791">
        <v>293.91109999999998</v>
      </c>
      <c r="E791">
        <v>257.75</v>
      </c>
      <c r="F791">
        <v>1032</v>
      </c>
      <c r="G791">
        <v>8.4260000000000002</v>
      </c>
      <c r="H791">
        <v>10.239100000000001</v>
      </c>
      <c r="I791">
        <v>3.3473609999999998</v>
      </c>
      <c r="J791">
        <v>1.9025000000000001</v>
      </c>
      <c r="K791">
        <v>30.1157</v>
      </c>
      <c r="L791">
        <v>23.1022</v>
      </c>
      <c r="M791">
        <v>5.8739600000000003</v>
      </c>
      <c r="N791">
        <v>63.414560000000002</v>
      </c>
    </row>
    <row r="792" spans="1:14">
      <c r="A792" t="s">
        <v>0</v>
      </c>
      <c r="B792" s="1">
        <f t="shared" si="26"/>
        <v>40471.921516000002</v>
      </c>
      <c r="C792">
        <f t="shared" si="27"/>
        <v>40471.921516000002</v>
      </c>
      <c r="D792">
        <v>293.921516</v>
      </c>
      <c r="E792">
        <v>258</v>
      </c>
      <c r="F792">
        <v>1033</v>
      </c>
      <c r="G792">
        <v>8.4320000000000004</v>
      </c>
      <c r="H792">
        <v>10.2653</v>
      </c>
      <c r="I792">
        <v>3.3426659999999999</v>
      </c>
      <c r="J792">
        <v>1.9135</v>
      </c>
      <c r="K792">
        <v>30.0473</v>
      </c>
      <c r="L792">
        <v>23.044599999999999</v>
      </c>
      <c r="M792">
        <v>5.91859</v>
      </c>
      <c r="N792">
        <v>63.905000000000001</v>
      </c>
    </row>
    <row r="793" spans="1:14">
      <c r="A793" t="s">
        <v>0</v>
      </c>
      <c r="B793" s="1">
        <f t="shared" si="26"/>
        <v>40471.931933</v>
      </c>
      <c r="C793">
        <f t="shared" si="27"/>
        <v>40471.931933</v>
      </c>
      <c r="D793">
        <v>293.93193300000001</v>
      </c>
      <c r="E793">
        <v>258.25</v>
      </c>
      <c r="F793">
        <v>1034</v>
      </c>
      <c r="G793">
        <v>8.4329999999999998</v>
      </c>
      <c r="H793">
        <v>10.146599999999999</v>
      </c>
      <c r="I793">
        <v>3.365202</v>
      </c>
      <c r="J793">
        <v>1.885</v>
      </c>
      <c r="K793">
        <v>30.371099999999998</v>
      </c>
      <c r="L793">
        <v>23.316299999999998</v>
      </c>
      <c r="M793">
        <v>5.8043800000000001</v>
      </c>
      <c r="N793">
        <v>62.63899</v>
      </c>
    </row>
    <row r="794" spans="1:14">
      <c r="A794" t="s">
        <v>0</v>
      </c>
      <c r="B794" s="1">
        <f t="shared" si="26"/>
        <v>40471.942349999998</v>
      </c>
      <c r="C794">
        <f t="shared" si="27"/>
        <v>40471.942349999998</v>
      </c>
      <c r="D794">
        <v>293.94234999999998</v>
      </c>
      <c r="E794">
        <v>258.5</v>
      </c>
      <c r="F794">
        <v>1035</v>
      </c>
      <c r="G794">
        <v>8.4359999999999999</v>
      </c>
      <c r="H794">
        <v>10.2498</v>
      </c>
      <c r="I794">
        <v>3.3631600000000001</v>
      </c>
      <c r="J794">
        <v>1.9360999999999999</v>
      </c>
      <c r="K794">
        <v>30.264399999999998</v>
      </c>
      <c r="L794">
        <v>23.2163</v>
      </c>
      <c r="M794">
        <v>6.0065200000000001</v>
      </c>
      <c r="N794">
        <v>64.922449999999998</v>
      </c>
    </row>
    <row r="795" spans="1:14">
      <c r="A795" t="s">
        <v>0</v>
      </c>
      <c r="B795" s="1">
        <f t="shared" si="26"/>
        <v>40471.952766000002</v>
      </c>
      <c r="C795">
        <f t="shared" si="27"/>
        <v>40471.952766000002</v>
      </c>
      <c r="D795">
        <v>293.952766</v>
      </c>
      <c r="E795">
        <v>258.75</v>
      </c>
      <c r="F795">
        <v>1036</v>
      </c>
      <c r="G795">
        <v>8.4190000000000005</v>
      </c>
      <c r="H795">
        <v>10.301299999999999</v>
      </c>
      <c r="I795">
        <v>3.3541259999999999</v>
      </c>
      <c r="J795">
        <v>1.9402999999999999</v>
      </c>
      <c r="K795">
        <v>30.131599999999999</v>
      </c>
      <c r="L795">
        <v>23.104399999999998</v>
      </c>
      <c r="M795">
        <v>6.0218400000000001</v>
      </c>
      <c r="N795">
        <v>65.105969999999999</v>
      </c>
    </row>
    <row r="796" spans="1:14">
      <c r="A796" t="s">
        <v>0</v>
      </c>
      <c r="B796" s="1">
        <f t="shared" si="26"/>
        <v>40471.963183</v>
      </c>
      <c r="C796">
        <f t="shared" si="27"/>
        <v>40471.963183</v>
      </c>
      <c r="D796">
        <v>293.96318300000001</v>
      </c>
      <c r="E796">
        <v>259</v>
      </c>
      <c r="F796">
        <v>1037</v>
      </c>
      <c r="G796">
        <v>8.3970000000000002</v>
      </c>
      <c r="H796">
        <v>10.277900000000001</v>
      </c>
      <c r="I796">
        <v>3.3560539999999999</v>
      </c>
      <c r="J796">
        <v>1.9335</v>
      </c>
      <c r="K796">
        <v>30.170200000000001</v>
      </c>
      <c r="L796">
        <v>23.138400000000001</v>
      </c>
      <c r="M796">
        <v>5.9954400000000003</v>
      </c>
      <c r="N796">
        <v>64.803359999999998</v>
      </c>
    </row>
    <row r="797" spans="1:14">
      <c r="A797" t="s">
        <v>0</v>
      </c>
      <c r="B797" s="1">
        <f t="shared" si="26"/>
        <v>40471.973599999998</v>
      </c>
      <c r="C797">
        <f t="shared" si="27"/>
        <v>40471.973599999998</v>
      </c>
      <c r="D797">
        <v>293.97359999999998</v>
      </c>
      <c r="E797">
        <v>259.25</v>
      </c>
      <c r="F797">
        <v>1038</v>
      </c>
      <c r="G797">
        <v>8.3680000000000003</v>
      </c>
      <c r="H797">
        <v>10.2721</v>
      </c>
      <c r="I797">
        <v>3.3548680000000002</v>
      </c>
      <c r="J797">
        <v>1.9258</v>
      </c>
      <c r="K797">
        <v>30.1632</v>
      </c>
      <c r="L797">
        <v>23.133800000000001</v>
      </c>
      <c r="M797">
        <v>5.9641999999999999</v>
      </c>
      <c r="N797">
        <v>64.454689999999999</v>
      </c>
    </row>
    <row r="798" spans="1:14">
      <c r="A798" t="s">
        <v>0</v>
      </c>
      <c r="B798" s="1">
        <f t="shared" si="26"/>
        <v>40471.984016000002</v>
      </c>
      <c r="C798">
        <f t="shared" si="27"/>
        <v>40471.984016000002</v>
      </c>
      <c r="D798">
        <v>293.984016</v>
      </c>
      <c r="E798">
        <v>259.5</v>
      </c>
      <c r="F798">
        <v>1039</v>
      </c>
      <c r="G798">
        <v>8.343</v>
      </c>
      <c r="H798">
        <v>10.2667</v>
      </c>
      <c r="I798">
        <v>3.3559489999999998</v>
      </c>
      <c r="J798">
        <v>1.9275</v>
      </c>
      <c r="K798">
        <v>30.1785</v>
      </c>
      <c r="L798">
        <v>23.146599999999999</v>
      </c>
      <c r="M798">
        <v>5.9716199999999997</v>
      </c>
      <c r="N798">
        <v>64.533640000000005</v>
      </c>
    </row>
    <row r="799" spans="1:14">
      <c r="A799" t="s">
        <v>0</v>
      </c>
      <c r="B799" s="1">
        <f t="shared" si="26"/>
        <v>40471.994433</v>
      </c>
      <c r="C799">
        <f t="shared" si="27"/>
        <v>40471.994433</v>
      </c>
      <c r="D799">
        <v>293.99443300000001</v>
      </c>
      <c r="E799">
        <v>259.75</v>
      </c>
      <c r="F799">
        <v>1040</v>
      </c>
      <c r="G799">
        <v>8.2880000000000003</v>
      </c>
      <c r="H799">
        <v>10.222799999999999</v>
      </c>
      <c r="I799">
        <v>3.3569680000000002</v>
      </c>
      <c r="J799">
        <v>1.8978999999999999</v>
      </c>
      <c r="K799">
        <v>30.225200000000001</v>
      </c>
      <c r="L799">
        <v>23.190200000000001</v>
      </c>
      <c r="M799">
        <v>5.8529600000000004</v>
      </c>
      <c r="N799">
        <v>63.209569999999999</v>
      </c>
    </row>
    <row r="800" spans="1:14">
      <c r="A800" t="s">
        <v>0</v>
      </c>
      <c r="B800" s="1">
        <f t="shared" si="26"/>
        <v>40472.004849999998</v>
      </c>
      <c r="C800">
        <f t="shared" si="27"/>
        <v>40472.004849999998</v>
      </c>
      <c r="D800">
        <v>294.00484999999998</v>
      </c>
      <c r="E800">
        <v>260</v>
      </c>
      <c r="F800">
        <v>1041</v>
      </c>
      <c r="G800">
        <v>8.2289999999999992</v>
      </c>
      <c r="H800">
        <v>10.173</v>
      </c>
      <c r="I800">
        <v>3.3591310000000001</v>
      </c>
      <c r="J800">
        <v>1.8669</v>
      </c>
      <c r="K800">
        <v>30.288399999999999</v>
      </c>
      <c r="L800">
        <v>23.247499999999999</v>
      </c>
      <c r="M800">
        <v>5.7282900000000003</v>
      </c>
      <c r="N800">
        <v>61.820839999999997</v>
      </c>
    </row>
    <row r="801" spans="1:14">
      <c r="A801" t="s">
        <v>0</v>
      </c>
      <c r="B801" s="1">
        <f t="shared" si="26"/>
        <v>40472.015266000002</v>
      </c>
      <c r="C801">
        <f t="shared" si="27"/>
        <v>40472.015266000002</v>
      </c>
      <c r="D801">
        <v>294.015266</v>
      </c>
      <c r="E801">
        <v>260.25</v>
      </c>
      <c r="F801">
        <v>1042</v>
      </c>
      <c r="G801">
        <v>8.1560000000000006</v>
      </c>
      <c r="H801">
        <v>10.3004</v>
      </c>
      <c r="I801">
        <v>3.3444850000000002</v>
      </c>
      <c r="J801">
        <v>1.9327000000000001</v>
      </c>
      <c r="K801">
        <v>30.0365</v>
      </c>
      <c r="L801">
        <v>23.0305</v>
      </c>
      <c r="M801">
        <v>5.9937699999999996</v>
      </c>
      <c r="N801">
        <v>64.761790000000005</v>
      </c>
    </row>
    <row r="802" spans="1:14">
      <c r="A802" t="s">
        <v>0</v>
      </c>
      <c r="B802" s="1">
        <f t="shared" si="26"/>
        <v>40472.025683</v>
      </c>
      <c r="C802">
        <f t="shared" si="27"/>
        <v>40472.025683</v>
      </c>
      <c r="D802">
        <v>294.02568300000001</v>
      </c>
      <c r="E802">
        <v>260.5</v>
      </c>
      <c r="F802">
        <v>1043</v>
      </c>
      <c r="G802">
        <v>8.0739999999999998</v>
      </c>
      <c r="H802">
        <v>10.2843</v>
      </c>
      <c r="I802">
        <v>3.3472870000000001</v>
      </c>
      <c r="J802">
        <v>1.9400999999999999</v>
      </c>
      <c r="K802">
        <v>30.0777</v>
      </c>
      <c r="L802">
        <v>23.065200000000001</v>
      </c>
      <c r="M802">
        <v>6.02508</v>
      </c>
      <c r="N802">
        <v>65.094340000000003</v>
      </c>
    </row>
    <row r="803" spans="1:14">
      <c r="A803" t="s">
        <v>0</v>
      </c>
      <c r="B803" s="1">
        <f t="shared" si="26"/>
        <v>40472.036099999998</v>
      </c>
      <c r="C803">
        <f t="shared" si="27"/>
        <v>40472.036099999998</v>
      </c>
      <c r="D803">
        <v>294.03609999999998</v>
      </c>
      <c r="E803">
        <v>260.75</v>
      </c>
      <c r="F803">
        <v>1044</v>
      </c>
      <c r="G803">
        <v>7.9829999999999997</v>
      </c>
      <c r="H803">
        <v>10.3507</v>
      </c>
      <c r="I803">
        <v>3.3407230000000001</v>
      </c>
      <c r="J803">
        <v>1.9597</v>
      </c>
      <c r="K803">
        <v>29.957699999999999</v>
      </c>
      <c r="L803">
        <v>22.960899999999999</v>
      </c>
      <c r="M803">
        <v>6.10168</v>
      </c>
      <c r="N803">
        <v>65.966859999999997</v>
      </c>
    </row>
    <row r="804" spans="1:14">
      <c r="A804" t="s">
        <v>0</v>
      </c>
      <c r="B804" s="1">
        <f t="shared" si="26"/>
        <v>40472.046516000002</v>
      </c>
      <c r="C804">
        <f t="shared" si="27"/>
        <v>40472.046516000002</v>
      </c>
      <c r="D804">
        <v>294.046516</v>
      </c>
      <c r="E804">
        <v>261</v>
      </c>
      <c r="F804">
        <v>1045</v>
      </c>
      <c r="G804">
        <v>8.0370000000000008</v>
      </c>
      <c r="H804">
        <v>10.3142</v>
      </c>
      <c r="I804">
        <v>3.3378190000000001</v>
      </c>
      <c r="J804">
        <v>1.9397</v>
      </c>
      <c r="K804">
        <v>29.9588</v>
      </c>
      <c r="L804">
        <v>22.967700000000001</v>
      </c>
      <c r="M804">
        <v>6.0235500000000002</v>
      </c>
      <c r="N804">
        <v>65.070899999999995</v>
      </c>
    </row>
    <row r="805" spans="1:14">
      <c r="A805" t="s">
        <v>0</v>
      </c>
      <c r="B805" s="1">
        <f t="shared" si="26"/>
        <v>40472.056933</v>
      </c>
      <c r="C805">
        <f t="shared" si="27"/>
        <v>40472.056933</v>
      </c>
      <c r="D805">
        <v>294.05693300000001</v>
      </c>
      <c r="E805">
        <v>261.25</v>
      </c>
      <c r="F805">
        <v>1046</v>
      </c>
      <c r="G805">
        <v>7.8630000000000004</v>
      </c>
      <c r="H805">
        <v>10.500999999999999</v>
      </c>
      <c r="I805">
        <v>3.3282440000000002</v>
      </c>
      <c r="J805">
        <v>2.0804</v>
      </c>
      <c r="K805">
        <v>29.710799999999999</v>
      </c>
      <c r="L805">
        <v>22.744</v>
      </c>
      <c r="M805">
        <v>6.5895599999999996</v>
      </c>
      <c r="N805">
        <v>71.362679999999997</v>
      </c>
    </row>
    <row r="806" spans="1:14">
      <c r="A806" t="s">
        <v>0</v>
      </c>
      <c r="B806" s="1">
        <f t="shared" si="26"/>
        <v>40472.067349999998</v>
      </c>
      <c r="C806">
        <f t="shared" si="27"/>
        <v>40472.067349999998</v>
      </c>
      <c r="D806">
        <v>294.06734999999998</v>
      </c>
      <c r="E806">
        <v>261.5</v>
      </c>
      <c r="F806">
        <v>1047</v>
      </c>
      <c r="G806">
        <v>7.8959999999999999</v>
      </c>
      <c r="H806">
        <v>10.4605</v>
      </c>
      <c r="I806">
        <v>3.3258860000000001</v>
      </c>
      <c r="J806">
        <v>2.0396999999999998</v>
      </c>
      <c r="K806">
        <v>29.720500000000001</v>
      </c>
      <c r="L806">
        <v>22.758199999999999</v>
      </c>
      <c r="M806">
        <v>6.4268900000000002</v>
      </c>
      <c r="N806">
        <v>69.543989999999994</v>
      </c>
    </row>
    <row r="807" spans="1:14">
      <c r="A807" t="s">
        <v>0</v>
      </c>
      <c r="B807" s="1">
        <f t="shared" si="26"/>
        <v>40472.077766000002</v>
      </c>
      <c r="C807">
        <f t="shared" si="27"/>
        <v>40472.077766000002</v>
      </c>
      <c r="D807">
        <v>294.077766</v>
      </c>
      <c r="E807">
        <v>261.75</v>
      </c>
      <c r="F807">
        <v>1048</v>
      </c>
      <c r="G807">
        <v>7.774</v>
      </c>
      <c r="H807">
        <v>10.4156</v>
      </c>
      <c r="I807">
        <v>3.3282940000000001</v>
      </c>
      <c r="J807">
        <v>2.0183</v>
      </c>
      <c r="K807">
        <v>29.781099999999999</v>
      </c>
      <c r="L807">
        <v>22.8127</v>
      </c>
      <c r="M807">
        <v>6.3421099999999999</v>
      </c>
      <c r="N807">
        <v>68.586020000000005</v>
      </c>
    </row>
    <row r="808" spans="1:14">
      <c r="A808" t="s">
        <v>0</v>
      </c>
      <c r="B808" s="1">
        <f t="shared" si="26"/>
        <v>40472.088183</v>
      </c>
      <c r="C808">
        <f t="shared" si="27"/>
        <v>40472.088183</v>
      </c>
      <c r="D808">
        <v>294.08818300000001</v>
      </c>
      <c r="E808">
        <v>262</v>
      </c>
      <c r="F808">
        <v>1049</v>
      </c>
      <c r="G808">
        <v>7.73</v>
      </c>
      <c r="H808">
        <v>10.4496</v>
      </c>
      <c r="I808">
        <v>3.3262499999999999</v>
      </c>
      <c r="J808">
        <v>2.0474999999999999</v>
      </c>
      <c r="K808">
        <v>29.7331</v>
      </c>
      <c r="L808">
        <v>22.7698</v>
      </c>
      <c r="M808">
        <v>6.4600999999999997</v>
      </c>
      <c r="N808">
        <v>69.892359999999996</v>
      </c>
    </row>
    <row r="809" spans="1:14">
      <c r="A809" t="s">
        <v>0</v>
      </c>
      <c r="B809" s="1">
        <f t="shared" si="26"/>
        <v>40472.098599999998</v>
      </c>
      <c r="C809">
        <f t="shared" si="27"/>
        <v>40472.098599999998</v>
      </c>
      <c r="D809">
        <v>294.09859999999998</v>
      </c>
      <c r="E809">
        <v>262.25</v>
      </c>
      <c r="F809">
        <v>1050</v>
      </c>
      <c r="G809">
        <v>7.7279999999999998</v>
      </c>
      <c r="H809">
        <v>10.4328</v>
      </c>
      <c r="I809">
        <v>3.3242620000000001</v>
      </c>
      <c r="J809">
        <v>2.0207000000000002</v>
      </c>
      <c r="K809">
        <v>29.7271</v>
      </c>
      <c r="L809">
        <v>22.767900000000001</v>
      </c>
      <c r="M809">
        <v>6.35154</v>
      </c>
      <c r="N809">
        <v>68.690070000000006</v>
      </c>
    </row>
    <row r="810" spans="1:14">
      <c r="A810" t="s">
        <v>0</v>
      </c>
      <c r="B810" s="1">
        <f t="shared" si="26"/>
        <v>40472.109016000002</v>
      </c>
      <c r="C810">
        <f t="shared" si="27"/>
        <v>40472.109016000002</v>
      </c>
      <c r="D810">
        <v>294.109016</v>
      </c>
      <c r="E810">
        <v>262.5</v>
      </c>
      <c r="F810">
        <v>1051</v>
      </c>
      <c r="G810">
        <v>7.4139999999999997</v>
      </c>
      <c r="H810">
        <v>10.430199999999999</v>
      </c>
      <c r="I810">
        <v>3.3240590000000001</v>
      </c>
      <c r="J810">
        <v>2.0247000000000002</v>
      </c>
      <c r="K810">
        <v>29.7273</v>
      </c>
      <c r="L810">
        <v>22.7685</v>
      </c>
      <c r="M810">
        <v>6.36843</v>
      </c>
      <c r="N810">
        <v>68.868830000000003</v>
      </c>
    </row>
    <row r="811" spans="1:14">
      <c r="A811" t="s">
        <v>0</v>
      </c>
      <c r="B811" s="1">
        <f t="shared" si="26"/>
        <v>40472.119433</v>
      </c>
      <c r="C811">
        <f t="shared" si="27"/>
        <v>40472.119433</v>
      </c>
      <c r="D811">
        <v>294.11943300000001</v>
      </c>
      <c r="E811">
        <v>262.75</v>
      </c>
      <c r="F811">
        <v>1052</v>
      </c>
      <c r="G811">
        <v>7.734</v>
      </c>
      <c r="H811">
        <v>10.433999999999999</v>
      </c>
      <c r="I811">
        <v>3.3214809999999999</v>
      </c>
      <c r="J811">
        <v>2.0246</v>
      </c>
      <c r="K811">
        <v>29.698499999999999</v>
      </c>
      <c r="L811">
        <v>22.7455</v>
      </c>
      <c r="M811">
        <v>6.36897</v>
      </c>
      <c r="N811">
        <v>68.867850000000004</v>
      </c>
    </row>
    <row r="812" spans="1:14">
      <c r="A812" t="s">
        <v>0</v>
      </c>
      <c r="B812" s="1">
        <f t="shared" si="26"/>
        <v>40472.129849999998</v>
      </c>
      <c r="C812">
        <f t="shared" si="27"/>
        <v>40472.129849999998</v>
      </c>
      <c r="D812">
        <v>294.12984999999998</v>
      </c>
      <c r="E812">
        <v>263</v>
      </c>
      <c r="F812">
        <v>1053</v>
      </c>
      <c r="G812">
        <v>7.3840000000000003</v>
      </c>
      <c r="H812">
        <v>10.4374</v>
      </c>
      <c r="I812">
        <v>3.3230249999999999</v>
      </c>
      <c r="J812">
        <v>2.0333000000000001</v>
      </c>
      <c r="K812">
        <v>29.711200000000002</v>
      </c>
      <c r="L812">
        <v>22.754799999999999</v>
      </c>
      <c r="M812">
        <v>6.40341</v>
      </c>
      <c r="N812">
        <v>69.250919999999994</v>
      </c>
    </row>
    <row r="813" spans="1:14">
      <c r="A813" t="s">
        <v>0</v>
      </c>
      <c r="B813" s="1">
        <f t="shared" si="26"/>
        <v>40472.140266000002</v>
      </c>
      <c r="C813">
        <f t="shared" si="27"/>
        <v>40472.140266000002</v>
      </c>
      <c r="D813">
        <v>294.140266</v>
      </c>
      <c r="E813">
        <v>263.25</v>
      </c>
      <c r="F813">
        <v>1054</v>
      </c>
      <c r="G813">
        <v>7.56</v>
      </c>
      <c r="H813">
        <v>10.507999999999999</v>
      </c>
      <c r="I813">
        <v>3.3108</v>
      </c>
      <c r="J813">
        <v>2.0629</v>
      </c>
      <c r="K813">
        <v>29.532800000000002</v>
      </c>
      <c r="L813">
        <v>22.604299999999999</v>
      </c>
      <c r="M813">
        <v>6.5233400000000001</v>
      </c>
      <c r="N813">
        <v>70.576189999999997</v>
      </c>
    </row>
    <row r="814" spans="1:14">
      <c r="A814" t="s">
        <v>0</v>
      </c>
      <c r="B814" s="1">
        <f t="shared" si="26"/>
        <v>40472.150683</v>
      </c>
      <c r="C814">
        <f t="shared" si="27"/>
        <v>40472.150683</v>
      </c>
      <c r="D814">
        <v>294.15068300000001</v>
      </c>
      <c r="E814">
        <v>263.5</v>
      </c>
      <c r="F814">
        <v>1055</v>
      </c>
      <c r="G814">
        <v>7.1829999999999998</v>
      </c>
      <c r="H814">
        <v>10.462300000000001</v>
      </c>
      <c r="I814">
        <v>3.3155760000000001</v>
      </c>
      <c r="J814">
        <v>2.0501999999999998</v>
      </c>
      <c r="K814">
        <v>29.6173</v>
      </c>
      <c r="L814">
        <v>22.677499999999998</v>
      </c>
      <c r="M814">
        <v>6.4736000000000002</v>
      </c>
      <c r="N814">
        <v>70.006010000000003</v>
      </c>
    </row>
    <row r="815" spans="1:14">
      <c r="A815" t="s">
        <v>0</v>
      </c>
      <c r="B815" s="1">
        <f t="shared" si="26"/>
        <v>40472.161099999998</v>
      </c>
      <c r="C815">
        <f t="shared" si="27"/>
        <v>40472.161099999998</v>
      </c>
      <c r="D815">
        <v>294.16109999999998</v>
      </c>
      <c r="E815">
        <v>263.75</v>
      </c>
      <c r="F815">
        <v>1056</v>
      </c>
      <c r="G815">
        <v>7.4139999999999997</v>
      </c>
      <c r="H815">
        <v>10.4968</v>
      </c>
      <c r="I815">
        <v>3.3118319999999999</v>
      </c>
      <c r="J815">
        <v>2.0609999999999999</v>
      </c>
      <c r="K815">
        <v>29.552099999999999</v>
      </c>
      <c r="L815">
        <v>22.621200000000002</v>
      </c>
      <c r="M815">
        <v>6.5158800000000001</v>
      </c>
      <c r="N815">
        <v>70.487009999999998</v>
      </c>
    </row>
    <row r="816" spans="1:14">
      <c r="A816" t="s">
        <v>0</v>
      </c>
      <c r="B816" s="1">
        <f t="shared" si="26"/>
        <v>40472.171516000002</v>
      </c>
      <c r="C816">
        <f t="shared" si="27"/>
        <v>40472.171516000002</v>
      </c>
      <c r="D816">
        <v>294.171516</v>
      </c>
      <c r="E816">
        <v>264</v>
      </c>
      <c r="F816">
        <v>1057</v>
      </c>
      <c r="G816">
        <v>7.3140000000000001</v>
      </c>
      <c r="H816">
        <v>10.520300000000001</v>
      </c>
      <c r="I816">
        <v>3.3087110000000002</v>
      </c>
      <c r="J816">
        <v>2.0710000000000002</v>
      </c>
      <c r="K816">
        <v>29.502300000000002</v>
      </c>
      <c r="L816">
        <v>22.578499999999998</v>
      </c>
      <c r="M816">
        <v>6.5560600000000004</v>
      </c>
      <c r="N816">
        <v>70.935280000000006</v>
      </c>
    </row>
    <row r="817" spans="1:14">
      <c r="A817" t="s">
        <v>0</v>
      </c>
      <c r="B817" s="1">
        <f t="shared" si="26"/>
        <v>40472.181933</v>
      </c>
      <c r="C817">
        <f t="shared" si="27"/>
        <v>40472.181933</v>
      </c>
      <c r="D817">
        <v>294.18193300000001</v>
      </c>
      <c r="E817">
        <v>264.25</v>
      </c>
      <c r="F817">
        <v>1058</v>
      </c>
      <c r="G817">
        <v>6.9950000000000001</v>
      </c>
      <c r="H817">
        <v>10.5152</v>
      </c>
      <c r="I817">
        <v>3.3097300000000001</v>
      </c>
      <c r="J817">
        <v>2.0632000000000001</v>
      </c>
      <c r="K817">
        <v>29.5166</v>
      </c>
      <c r="L817">
        <v>22.590499999999999</v>
      </c>
      <c r="M817">
        <v>6.5234100000000002</v>
      </c>
      <c r="N817">
        <v>70.580709999999996</v>
      </c>
    </row>
    <row r="818" spans="1:14">
      <c r="A818" t="s">
        <v>0</v>
      </c>
      <c r="B818" s="1">
        <f t="shared" si="26"/>
        <v>40472.192349999998</v>
      </c>
      <c r="C818">
        <f t="shared" si="27"/>
        <v>40472.192349999998</v>
      </c>
      <c r="D818">
        <v>294.19234999999998</v>
      </c>
      <c r="E818">
        <v>264.5</v>
      </c>
      <c r="F818">
        <v>1059</v>
      </c>
      <c r="G818">
        <v>6.9379999999999997</v>
      </c>
      <c r="H818">
        <v>10.4825</v>
      </c>
      <c r="I818">
        <v>3.3107510000000002</v>
      </c>
      <c r="J818">
        <v>2.0516000000000001</v>
      </c>
      <c r="K818">
        <v>29.5533</v>
      </c>
      <c r="L818">
        <v>22.624400000000001</v>
      </c>
      <c r="M818">
        <v>6.47872</v>
      </c>
      <c r="N818">
        <v>70.063509999999994</v>
      </c>
    </row>
    <row r="819" spans="1:14">
      <c r="A819" t="s">
        <v>0</v>
      </c>
      <c r="B819" s="1">
        <f t="shared" si="26"/>
        <v>40472.202766000002</v>
      </c>
      <c r="C819">
        <f t="shared" si="27"/>
        <v>40472.202766000002</v>
      </c>
      <c r="D819">
        <v>294.202766</v>
      </c>
      <c r="E819">
        <v>264.75</v>
      </c>
      <c r="F819">
        <v>1060</v>
      </c>
      <c r="G819">
        <v>7.1189999999999998</v>
      </c>
      <c r="H819">
        <v>10.5283</v>
      </c>
      <c r="I819">
        <v>3.3065980000000001</v>
      </c>
      <c r="J819">
        <v>2.0863999999999998</v>
      </c>
      <c r="K819">
        <v>29.475100000000001</v>
      </c>
      <c r="L819">
        <v>22.556000000000001</v>
      </c>
      <c r="M819">
        <v>6.6196599999999997</v>
      </c>
      <c r="N819">
        <v>71.623480000000001</v>
      </c>
    </row>
    <row r="820" spans="1:14">
      <c r="A820" t="s">
        <v>0</v>
      </c>
      <c r="B820" s="1">
        <f t="shared" si="26"/>
        <v>40472.213183</v>
      </c>
      <c r="C820">
        <f t="shared" si="27"/>
        <v>40472.213183</v>
      </c>
      <c r="D820">
        <v>294.21318300000001</v>
      </c>
      <c r="E820">
        <v>265</v>
      </c>
      <c r="F820">
        <v>1061</v>
      </c>
      <c r="G820">
        <v>6.9589999999999996</v>
      </c>
      <c r="H820">
        <v>10.524100000000001</v>
      </c>
      <c r="I820">
        <v>3.308281</v>
      </c>
      <c r="J820">
        <v>2.0819000000000001</v>
      </c>
      <c r="K820">
        <v>29.495200000000001</v>
      </c>
      <c r="L820">
        <v>22.572299999999998</v>
      </c>
      <c r="M820">
        <v>6.6003600000000002</v>
      </c>
      <c r="N820">
        <v>71.417270000000002</v>
      </c>
    </row>
    <row r="821" spans="1:14">
      <c r="A821" t="s">
        <v>0</v>
      </c>
      <c r="B821" s="1">
        <f t="shared" si="26"/>
        <v>40472.223599999998</v>
      </c>
      <c r="C821">
        <f t="shared" si="27"/>
        <v>40472.223599999998</v>
      </c>
      <c r="D821">
        <v>294.22359999999998</v>
      </c>
      <c r="E821">
        <v>265.25</v>
      </c>
      <c r="F821">
        <v>1062</v>
      </c>
      <c r="G821">
        <v>6.7640000000000002</v>
      </c>
      <c r="H821">
        <v>10.5253</v>
      </c>
      <c r="I821">
        <v>3.3083659999999999</v>
      </c>
      <c r="J821">
        <v>2.0674000000000001</v>
      </c>
      <c r="K821">
        <v>29.495100000000001</v>
      </c>
      <c r="L821">
        <v>22.572099999999999</v>
      </c>
      <c r="M821">
        <v>6.5399799999999999</v>
      </c>
      <c r="N821">
        <v>70.765749999999997</v>
      </c>
    </row>
    <row r="822" spans="1:14">
      <c r="A822" t="s">
        <v>0</v>
      </c>
      <c r="B822" s="1">
        <f t="shared" si="26"/>
        <v>40472.234016000002</v>
      </c>
      <c r="C822">
        <f t="shared" si="27"/>
        <v>40472.234016000002</v>
      </c>
      <c r="D822">
        <v>294.234016</v>
      </c>
      <c r="E822">
        <v>265.5</v>
      </c>
      <c r="F822">
        <v>1063</v>
      </c>
      <c r="G822">
        <v>6.9459999999999997</v>
      </c>
      <c r="H822">
        <v>10.5105</v>
      </c>
      <c r="I822">
        <v>3.306168</v>
      </c>
      <c r="J822">
        <v>2.0745</v>
      </c>
      <c r="K822">
        <v>29.485199999999999</v>
      </c>
      <c r="L822">
        <v>22.5669</v>
      </c>
      <c r="M822">
        <v>6.5721699999999998</v>
      </c>
      <c r="N822">
        <v>71.086770000000001</v>
      </c>
    </row>
    <row r="823" spans="1:14">
      <c r="A823" t="s">
        <v>0</v>
      </c>
      <c r="B823" s="1">
        <f t="shared" si="26"/>
        <v>40472.244433</v>
      </c>
      <c r="C823">
        <f t="shared" si="27"/>
        <v>40472.244433</v>
      </c>
      <c r="D823">
        <v>294.24443300000001</v>
      </c>
      <c r="E823">
        <v>265.75</v>
      </c>
      <c r="F823">
        <v>1064</v>
      </c>
      <c r="G823">
        <v>6.851</v>
      </c>
      <c r="H823">
        <v>10.544700000000001</v>
      </c>
      <c r="I823">
        <v>3.301857</v>
      </c>
      <c r="J823">
        <v>2.0869</v>
      </c>
      <c r="K823">
        <v>29.415199999999999</v>
      </c>
      <c r="L823">
        <v>22.506699999999999</v>
      </c>
      <c r="M823">
        <v>6.6213499999999996</v>
      </c>
      <c r="N823">
        <v>71.64</v>
      </c>
    </row>
    <row r="824" spans="1:14">
      <c r="A824" t="s">
        <v>0</v>
      </c>
      <c r="B824" s="1">
        <f t="shared" si="26"/>
        <v>40472.254849999998</v>
      </c>
      <c r="C824">
        <f t="shared" si="27"/>
        <v>40472.254849999998</v>
      </c>
      <c r="D824">
        <v>294.25484999999998</v>
      </c>
      <c r="E824">
        <v>266</v>
      </c>
      <c r="F824">
        <v>1065</v>
      </c>
      <c r="G824">
        <v>6.8250000000000002</v>
      </c>
      <c r="H824">
        <v>10.5366</v>
      </c>
      <c r="I824">
        <v>3.29928</v>
      </c>
      <c r="J824">
        <v>2.0735000000000001</v>
      </c>
      <c r="K824">
        <v>29.3962</v>
      </c>
      <c r="L824">
        <v>22.493300000000001</v>
      </c>
      <c r="M824">
        <v>6.5677300000000001</v>
      </c>
      <c r="N824">
        <v>71.038759999999996</v>
      </c>
    </row>
    <row r="825" spans="1:14">
      <c r="A825" t="s">
        <v>0</v>
      </c>
      <c r="B825" s="1">
        <f t="shared" si="26"/>
        <v>40472.265266000002</v>
      </c>
      <c r="C825">
        <f t="shared" si="27"/>
        <v>40472.265266000002</v>
      </c>
      <c r="D825">
        <v>294.265266</v>
      </c>
      <c r="E825">
        <v>266.25</v>
      </c>
      <c r="F825">
        <v>1066</v>
      </c>
      <c r="G825">
        <v>6.8890000000000002</v>
      </c>
      <c r="H825">
        <v>10.510300000000001</v>
      </c>
      <c r="I825">
        <v>3.2950780000000002</v>
      </c>
      <c r="J825">
        <v>2.0447000000000002</v>
      </c>
      <c r="K825">
        <v>29.376000000000001</v>
      </c>
      <c r="L825">
        <v>22.4819</v>
      </c>
      <c r="M825">
        <v>6.4533699999999996</v>
      </c>
      <c r="N825">
        <v>69.752750000000006</v>
      </c>
    </row>
    <row r="826" spans="1:14">
      <c r="A826" t="s">
        <v>0</v>
      </c>
      <c r="B826" s="1">
        <f t="shared" si="26"/>
        <v>40472.275683</v>
      </c>
      <c r="C826">
        <f t="shared" si="27"/>
        <v>40472.275683</v>
      </c>
      <c r="D826">
        <v>294.27568300000001</v>
      </c>
      <c r="E826">
        <v>266.5</v>
      </c>
      <c r="F826">
        <v>1067</v>
      </c>
      <c r="G826">
        <v>6.9669999999999996</v>
      </c>
      <c r="H826">
        <v>10.511100000000001</v>
      </c>
      <c r="I826">
        <v>3.3020170000000002</v>
      </c>
      <c r="J826">
        <v>2.0638000000000001</v>
      </c>
      <c r="K826">
        <v>29.4438</v>
      </c>
      <c r="L826">
        <v>22.534500000000001</v>
      </c>
      <c r="M826">
        <v>6.5295699999999997</v>
      </c>
      <c r="N826">
        <v>70.608189999999993</v>
      </c>
    </row>
    <row r="827" spans="1:14">
      <c r="A827" t="s">
        <v>0</v>
      </c>
      <c r="B827" s="1">
        <f t="shared" si="26"/>
        <v>40472.286099999998</v>
      </c>
      <c r="C827">
        <f t="shared" si="27"/>
        <v>40472.286099999998</v>
      </c>
      <c r="D827">
        <v>294.28609999999998</v>
      </c>
      <c r="E827">
        <v>266.75</v>
      </c>
      <c r="F827">
        <v>1068</v>
      </c>
      <c r="G827">
        <v>7.14</v>
      </c>
      <c r="H827">
        <v>10.4299</v>
      </c>
      <c r="I827">
        <v>3.3136459999999999</v>
      </c>
      <c r="J827">
        <v>2.0367999999999999</v>
      </c>
      <c r="K827">
        <v>29.624600000000001</v>
      </c>
      <c r="L827">
        <v>22.688500000000001</v>
      </c>
      <c r="M827">
        <v>6.4224199999999998</v>
      </c>
      <c r="N827">
        <v>69.406779999999998</v>
      </c>
    </row>
    <row r="828" spans="1:14">
      <c r="A828" t="s">
        <v>0</v>
      </c>
      <c r="B828" s="1">
        <f t="shared" si="26"/>
        <v>40472.296516000002</v>
      </c>
      <c r="C828">
        <f t="shared" si="27"/>
        <v>40472.296516000002</v>
      </c>
      <c r="D828">
        <v>294.296516</v>
      </c>
      <c r="E828">
        <v>267</v>
      </c>
      <c r="F828">
        <v>1069</v>
      </c>
      <c r="G828">
        <v>7.1189999999999998</v>
      </c>
      <c r="H828">
        <v>10.4533</v>
      </c>
      <c r="I828">
        <v>3.3119000000000001</v>
      </c>
      <c r="J828">
        <v>2.0381</v>
      </c>
      <c r="K828">
        <v>29.588200000000001</v>
      </c>
      <c r="L828">
        <v>22.656400000000001</v>
      </c>
      <c r="M828">
        <v>6.4257999999999997</v>
      </c>
      <c r="N828">
        <v>69.462559999999996</v>
      </c>
    </row>
    <row r="829" spans="1:14">
      <c r="A829" t="s">
        <v>0</v>
      </c>
      <c r="B829" s="1">
        <f t="shared" si="26"/>
        <v>40472.306933</v>
      </c>
      <c r="C829">
        <f t="shared" si="27"/>
        <v>40472.306933</v>
      </c>
      <c r="D829">
        <v>294.30693300000001</v>
      </c>
      <c r="E829">
        <v>267.25</v>
      </c>
      <c r="F829">
        <v>1070</v>
      </c>
      <c r="G829">
        <v>7.1319999999999997</v>
      </c>
      <c r="H829">
        <v>10.370799999999999</v>
      </c>
      <c r="I829">
        <v>3.3142670000000001</v>
      </c>
      <c r="J829">
        <v>2.0146999999999999</v>
      </c>
      <c r="K829">
        <v>29.678799999999999</v>
      </c>
      <c r="L829">
        <v>22.740500000000001</v>
      </c>
      <c r="M829">
        <v>6.3374300000000003</v>
      </c>
      <c r="N829">
        <v>68.423789999999997</v>
      </c>
    </row>
    <row r="830" spans="1:14">
      <c r="A830" t="s">
        <v>0</v>
      </c>
      <c r="B830" s="1">
        <f t="shared" si="26"/>
        <v>40472.317349999998</v>
      </c>
      <c r="C830">
        <f t="shared" si="27"/>
        <v>40472.317349999998</v>
      </c>
      <c r="D830">
        <v>294.31734999999998</v>
      </c>
      <c r="E830">
        <v>267.5</v>
      </c>
      <c r="F830">
        <v>1071</v>
      </c>
      <c r="G830">
        <v>7.2229999999999999</v>
      </c>
      <c r="H830">
        <v>10.361800000000001</v>
      </c>
      <c r="I830">
        <v>3.3072499999999998</v>
      </c>
      <c r="J830">
        <v>2.0055999999999998</v>
      </c>
      <c r="K830">
        <v>29.616499999999998</v>
      </c>
      <c r="L830">
        <v>22.6934</v>
      </c>
      <c r="M830">
        <v>6.3033099999999997</v>
      </c>
      <c r="N830">
        <v>68.014989999999997</v>
      </c>
    </row>
    <row r="831" spans="1:14">
      <c r="A831" t="s">
        <v>0</v>
      </c>
      <c r="B831" s="1">
        <f t="shared" si="26"/>
        <v>40472.327766000002</v>
      </c>
      <c r="C831">
        <f t="shared" si="27"/>
        <v>40472.327766000002</v>
      </c>
      <c r="D831">
        <v>294.327766</v>
      </c>
      <c r="E831">
        <v>267.75</v>
      </c>
      <c r="F831">
        <v>1072</v>
      </c>
      <c r="G831">
        <v>7.3040000000000003</v>
      </c>
      <c r="H831">
        <v>10.388199999999999</v>
      </c>
      <c r="I831">
        <v>3.3150539999999999</v>
      </c>
      <c r="J831">
        <v>2.0028000000000001</v>
      </c>
      <c r="K831">
        <v>29.6724</v>
      </c>
      <c r="L831">
        <v>22.732600000000001</v>
      </c>
      <c r="M831">
        <v>6.2858799999999997</v>
      </c>
      <c r="N831">
        <v>67.890169999999998</v>
      </c>
    </row>
    <row r="832" spans="1:14">
      <c r="A832" t="s">
        <v>0</v>
      </c>
      <c r="B832" s="1">
        <f t="shared" si="26"/>
        <v>40472.338183</v>
      </c>
      <c r="C832">
        <f t="shared" si="27"/>
        <v>40472.338183</v>
      </c>
      <c r="D832">
        <v>294.33818300000001</v>
      </c>
      <c r="E832">
        <v>268</v>
      </c>
      <c r="F832">
        <v>1073</v>
      </c>
      <c r="G832">
        <v>7.3920000000000003</v>
      </c>
      <c r="H832">
        <v>10.3963</v>
      </c>
      <c r="I832">
        <v>3.314962</v>
      </c>
      <c r="J832">
        <v>2.0007000000000001</v>
      </c>
      <c r="K832">
        <v>29.6648</v>
      </c>
      <c r="L832">
        <v>22.7254</v>
      </c>
      <c r="M832">
        <v>6.2762099999999998</v>
      </c>
      <c r="N832">
        <v>67.794439999999994</v>
      </c>
    </row>
    <row r="833" spans="1:14">
      <c r="A833" t="s">
        <v>0</v>
      </c>
      <c r="B833" s="1">
        <f t="shared" si="26"/>
        <v>40472.348599999998</v>
      </c>
      <c r="C833">
        <f t="shared" si="27"/>
        <v>40472.348599999998</v>
      </c>
      <c r="D833">
        <v>294.34859999999998</v>
      </c>
      <c r="E833">
        <v>268.25</v>
      </c>
      <c r="F833">
        <v>1074</v>
      </c>
      <c r="G833">
        <v>7.48</v>
      </c>
      <c r="H833">
        <v>10.3706</v>
      </c>
      <c r="I833">
        <v>3.3125589999999998</v>
      </c>
      <c r="J833">
        <v>1.9965999999999999</v>
      </c>
      <c r="K833">
        <v>29.661899999999999</v>
      </c>
      <c r="L833">
        <v>22.7273</v>
      </c>
      <c r="M833">
        <v>6.2633400000000004</v>
      </c>
      <c r="N833">
        <v>67.616249999999994</v>
      </c>
    </row>
    <row r="834" spans="1:14">
      <c r="A834" t="s">
        <v>0</v>
      </c>
      <c r="B834" s="1">
        <f t="shared" si="26"/>
        <v>40472.359016000002</v>
      </c>
      <c r="C834">
        <f t="shared" si="27"/>
        <v>40472.359016000002</v>
      </c>
      <c r="D834">
        <v>294.359016</v>
      </c>
      <c r="E834">
        <v>268.5</v>
      </c>
      <c r="F834">
        <v>1075</v>
      </c>
      <c r="G834">
        <v>7.6260000000000003</v>
      </c>
      <c r="H834">
        <v>10.368600000000001</v>
      </c>
      <c r="I834">
        <v>3.3218200000000002</v>
      </c>
      <c r="J834">
        <v>1.9852000000000001</v>
      </c>
      <c r="K834">
        <v>29.755400000000002</v>
      </c>
      <c r="L834">
        <v>22.8005</v>
      </c>
      <c r="M834">
        <v>6.2125199999999996</v>
      </c>
      <c r="N834">
        <v>67.104650000000007</v>
      </c>
    </row>
    <row r="835" spans="1:14">
      <c r="A835" t="s">
        <v>0</v>
      </c>
      <c r="B835" s="1">
        <f t="shared" si="26"/>
        <v>40472.369433</v>
      </c>
      <c r="C835">
        <f t="shared" si="27"/>
        <v>40472.369433</v>
      </c>
      <c r="D835">
        <v>294.36943300000001</v>
      </c>
      <c r="E835">
        <v>268.75</v>
      </c>
      <c r="F835">
        <v>1076</v>
      </c>
      <c r="G835">
        <v>7.6479999999999997</v>
      </c>
      <c r="H835">
        <v>10.3179</v>
      </c>
      <c r="I835">
        <v>3.3313250000000001</v>
      </c>
      <c r="J835">
        <v>1.9547000000000001</v>
      </c>
      <c r="K835">
        <v>29.891300000000001</v>
      </c>
      <c r="L835">
        <v>22.9146</v>
      </c>
      <c r="M835">
        <v>6.0877299999999996</v>
      </c>
      <c r="N835">
        <v>65.741200000000006</v>
      </c>
    </row>
    <row r="836" spans="1:14">
      <c r="A836" t="s">
        <v>0</v>
      </c>
      <c r="B836" s="1">
        <f t="shared" si="26"/>
        <v>40472.379849999998</v>
      </c>
      <c r="C836">
        <f t="shared" si="27"/>
        <v>40472.379849999998</v>
      </c>
      <c r="D836">
        <v>294.37984999999998</v>
      </c>
      <c r="E836">
        <v>269</v>
      </c>
      <c r="F836">
        <v>1077</v>
      </c>
      <c r="G836">
        <v>7.7160000000000002</v>
      </c>
      <c r="H836">
        <v>10.241099999999999</v>
      </c>
      <c r="I836">
        <v>3.340557</v>
      </c>
      <c r="J836">
        <v>1.9222999999999999</v>
      </c>
      <c r="K836">
        <v>30.046600000000002</v>
      </c>
      <c r="L836">
        <v>23.048100000000002</v>
      </c>
      <c r="M836">
        <v>5.9578699999999998</v>
      </c>
      <c r="N836">
        <v>64.29468</v>
      </c>
    </row>
    <row r="837" spans="1:14">
      <c r="A837" t="s">
        <v>0</v>
      </c>
      <c r="B837" s="1">
        <f t="shared" si="26"/>
        <v>40472.390266000002</v>
      </c>
      <c r="C837">
        <f t="shared" si="27"/>
        <v>40472.390266000002</v>
      </c>
      <c r="D837">
        <v>294.390266</v>
      </c>
      <c r="E837">
        <v>269.25</v>
      </c>
      <c r="F837">
        <v>1078</v>
      </c>
      <c r="G837">
        <v>7.7859999999999996</v>
      </c>
      <c r="H837">
        <v>10.213200000000001</v>
      </c>
      <c r="I837">
        <v>3.3438690000000002</v>
      </c>
      <c r="J837">
        <v>1.9031</v>
      </c>
      <c r="K837">
        <v>30.102699999999999</v>
      </c>
      <c r="L837">
        <v>23.096299999999999</v>
      </c>
      <c r="M837">
        <v>5.8800400000000002</v>
      </c>
      <c r="N837">
        <v>63.438989999999997</v>
      </c>
    </row>
    <row r="838" spans="1:14">
      <c r="A838" t="s">
        <v>0</v>
      </c>
      <c r="B838" s="1">
        <f t="shared" si="26"/>
        <v>40472.400683</v>
      </c>
      <c r="C838">
        <f t="shared" si="27"/>
        <v>40472.400683</v>
      </c>
      <c r="D838">
        <v>294.40068300000001</v>
      </c>
      <c r="E838">
        <v>269.5</v>
      </c>
      <c r="F838">
        <v>1079</v>
      </c>
      <c r="G838">
        <v>7.8609999999999998</v>
      </c>
      <c r="H838">
        <v>10.239599999999999</v>
      </c>
      <c r="I838">
        <v>3.3402240000000001</v>
      </c>
      <c r="J838">
        <v>1.9157999999999999</v>
      </c>
      <c r="K838">
        <v>30.0444</v>
      </c>
      <c r="L838">
        <v>23.046600000000002</v>
      </c>
      <c r="M838">
        <v>5.9313099999999999</v>
      </c>
      <c r="N838">
        <v>64.005210000000005</v>
      </c>
    </row>
    <row r="839" spans="1:14">
      <c r="A839" t="s">
        <v>0</v>
      </c>
      <c r="B839" s="1">
        <f t="shared" si="26"/>
        <v>40472.411099999998</v>
      </c>
      <c r="C839">
        <f t="shared" si="27"/>
        <v>40472.411099999998</v>
      </c>
      <c r="D839">
        <v>294.41109999999998</v>
      </c>
      <c r="E839">
        <v>269.75</v>
      </c>
      <c r="F839">
        <v>1080</v>
      </c>
      <c r="G839">
        <v>7.9340000000000002</v>
      </c>
      <c r="H839">
        <v>10.2506</v>
      </c>
      <c r="I839">
        <v>3.3345039999999999</v>
      </c>
      <c r="J839">
        <v>1.9177999999999999</v>
      </c>
      <c r="K839">
        <v>29.978400000000001</v>
      </c>
      <c r="L839">
        <v>22.993400000000001</v>
      </c>
      <c r="M839">
        <v>5.9409299999999998</v>
      </c>
      <c r="N839">
        <v>64.097229999999996</v>
      </c>
    </row>
    <row r="840" spans="1:14">
      <c r="A840" t="s">
        <v>0</v>
      </c>
      <c r="B840" s="1">
        <f t="shared" si="26"/>
        <v>40472.421516000002</v>
      </c>
      <c r="C840">
        <f t="shared" si="27"/>
        <v>40472.421516000002</v>
      </c>
      <c r="D840">
        <v>294.421516</v>
      </c>
      <c r="E840">
        <v>270</v>
      </c>
      <c r="F840">
        <v>1081</v>
      </c>
      <c r="G840">
        <v>7.9870000000000001</v>
      </c>
      <c r="H840">
        <v>10.1852</v>
      </c>
      <c r="I840">
        <v>3.3431479999999998</v>
      </c>
      <c r="J840">
        <v>1.8794999999999999</v>
      </c>
      <c r="K840">
        <v>30.1187</v>
      </c>
      <c r="L840">
        <v>23.113299999999999</v>
      </c>
      <c r="M840">
        <v>5.78538</v>
      </c>
      <c r="N840">
        <v>62.385840000000002</v>
      </c>
    </row>
    <row r="841" spans="1:14">
      <c r="A841" t="s">
        <v>0</v>
      </c>
      <c r="B841" s="1">
        <f t="shared" si="26"/>
        <v>40472.431933</v>
      </c>
      <c r="C841">
        <f t="shared" si="27"/>
        <v>40472.431933</v>
      </c>
      <c r="D841">
        <v>294.43193300000001</v>
      </c>
      <c r="E841">
        <v>270.25</v>
      </c>
      <c r="F841">
        <v>1082</v>
      </c>
      <c r="G841">
        <v>8.0779999999999994</v>
      </c>
      <c r="H841">
        <v>10.107200000000001</v>
      </c>
      <c r="I841">
        <v>3.3557709999999998</v>
      </c>
      <c r="J841">
        <v>1.8562000000000001</v>
      </c>
      <c r="K841">
        <v>30.309899999999999</v>
      </c>
      <c r="L841">
        <v>23.274999999999999</v>
      </c>
      <c r="M841">
        <v>5.6917099999999996</v>
      </c>
      <c r="N841">
        <v>61.346130000000002</v>
      </c>
    </row>
    <row r="842" spans="1:14">
      <c r="A842" t="s">
        <v>0</v>
      </c>
      <c r="B842" s="1">
        <f t="shared" si="26"/>
        <v>40472.442349999998</v>
      </c>
      <c r="C842">
        <f t="shared" si="27"/>
        <v>40472.442349999998</v>
      </c>
      <c r="D842">
        <v>294.44234999999998</v>
      </c>
      <c r="E842">
        <v>270.5</v>
      </c>
      <c r="F842">
        <v>1083</v>
      </c>
      <c r="G842">
        <v>8.08</v>
      </c>
      <c r="H842">
        <v>10.112299999999999</v>
      </c>
      <c r="I842">
        <v>3.3550360000000001</v>
      </c>
      <c r="J842">
        <v>1.8482000000000001</v>
      </c>
      <c r="K842">
        <v>30.298200000000001</v>
      </c>
      <c r="L842">
        <v>23.265000000000001</v>
      </c>
      <c r="M842">
        <v>5.6584399999999997</v>
      </c>
      <c r="N842">
        <v>60.98986</v>
      </c>
    </row>
    <row r="843" spans="1:14">
      <c r="A843" t="s">
        <v>0</v>
      </c>
      <c r="B843" s="1">
        <f t="shared" si="26"/>
        <v>40472.452766000002</v>
      </c>
      <c r="C843">
        <f t="shared" si="27"/>
        <v>40472.452766000002</v>
      </c>
      <c r="D843">
        <v>294.452766</v>
      </c>
      <c r="E843">
        <v>270.75</v>
      </c>
      <c r="F843">
        <v>1084</v>
      </c>
      <c r="G843">
        <v>8.1280000000000001</v>
      </c>
      <c r="H843">
        <v>10.1258</v>
      </c>
      <c r="I843">
        <v>3.3509540000000002</v>
      </c>
      <c r="J843">
        <v>1.8593999999999999</v>
      </c>
      <c r="K843">
        <v>30.245999999999999</v>
      </c>
      <c r="L843">
        <v>23.222200000000001</v>
      </c>
      <c r="M843">
        <v>5.7049399999999997</v>
      </c>
      <c r="N843">
        <v>61.488669999999999</v>
      </c>
    </row>
    <row r="844" spans="1:14">
      <c r="A844" t="s">
        <v>0</v>
      </c>
      <c r="B844" s="1">
        <f t="shared" si="26"/>
        <v>40472.463183</v>
      </c>
      <c r="C844">
        <f t="shared" si="27"/>
        <v>40472.463183</v>
      </c>
      <c r="D844">
        <v>294.46318300000001</v>
      </c>
      <c r="E844">
        <v>271</v>
      </c>
      <c r="F844">
        <v>1085</v>
      </c>
      <c r="G844">
        <v>8.157</v>
      </c>
      <c r="H844">
        <v>10.1693</v>
      </c>
      <c r="I844">
        <v>3.345974</v>
      </c>
      <c r="J844">
        <v>1.8731</v>
      </c>
      <c r="K844">
        <v>30.16</v>
      </c>
      <c r="L844">
        <v>23.148099999999999</v>
      </c>
      <c r="M844">
        <v>5.7594500000000002</v>
      </c>
      <c r="N844">
        <v>62.101120000000002</v>
      </c>
    </row>
    <row r="845" spans="1:14">
      <c r="A845" t="s">
        <v>0</v>
      </c>
      <c r="B845" s="1">
        <f t="shared" si="26"/>
        <v>40472.473599999998</v>
      </c>
      <c r="C845">
        <f t="shared" si="27"/>
        <v>40472.473599999998</v>
      </c>
      <c r="D845">
        <v>294.47359999999998</v>
      </c>
      <c r="E845">
        <v>271.25</v>
      </c>
      <c r="F845">
        <v>1086</v>
      </c>
      <c r="G845">
        <v>8.2360000000000007</v>
      </c>
      <c r="H845">
        <v>10.2163</v>
      </c>
      <c r="I845">
        <v>3.339029</v>
      </c>
      <c r="J845">
        <v>1.8975</v>
      </c>
      <c r="K845">
        <v>30.0517</v>
      </c>
      <c r="L845">
        <v>23.056100000000001</v>
      </c>
      <c r="M845">
        <v>5.8584100000000001</v>
      </c>
      <c r="N845">
        <v>63.18918</v>
      </c>
    </row>
    <row r="846" spans="1:14">
      <c r="A846" t="s">
        <v>0</v>
      </c>
      <c r="B846" s="1">
        <f t="shared" si="26"/>
        <v>40472.484016000002</v>
      </c>
      <c r="C846">
        <f t="shared" si="27"/>
        <v>40472.484016000002</v>
      </c>
      <c r="D846">
        <v>294.484016</v>
      </c>
      <c r="E846">
        <v>271.5</v>
      </c>
      <c r="F846">
        <v>1087</v>
      </c>
      <c r="G846">
        <v>8.3140000000000001</v>
      </c>
      <c r="H846">
        <v>10.247199999999999</v>
      </c>
      <c r="I846">
        <v>3.222229</v>
      </c>
      <c r="J846">
        <v>1.8891</v>
      </c>
      <c r="K846">
        <v>28.865300000000001</v>
      </c>
      <c r="L846">
        <v>22.127099999999999</v>
      </c>
      <c r="M846">
        <v>5.86402</v>
      </c>
      <c r="N846">
        <v>62.814279999999997</v>
      </c>
    </row>
    <row r="847" spans="1:14">
      <c r="A847" t="s">
        <v>0</v>
      </c>
      <c r="B847" s="1">
        <f t="shared" si="26"/>
        <v>40472.494433</v>
      </c>
      <c r="C847">
        <f t="shared" si="27"/>
        <v>40472.494433</v>
      </c>
      <c r="D847">
        <v>294.49443300000001</v>
      </c>
      <c r="E847">
        <v>271.75</v>
      </c>
      <c r="F847">
        <v>1088</v>
      </c>
      <c r="G847">
        <v>8.2989999999999995</v>
      </c>
      <c r="H847">
        <v>10.178100000000001</v>
      </c>
      <c r="I847">
        <v>3.256224</v>
      </c>
      <c r="J847">
        <v>1.8627</v>
      </c>
      <c r="K847">
        <v>29.258099999999999</v>
      </c>
      <c r="L847">
        <v>22.444099999999999</v>
      </c>
      <c r="M847">
        <v>5.7479800000000001</v>
      </c>
      <c r="N847">
        <v>61.632779999999997</v>
      </c>
    </row>
    <row r="848" spans="1:14">
      <c r="A848" t="s">
        <v>0</v>
      </c>
      <c r="B848" s="1">
        <f t="shared" si="26"/>
        <v>40472.504849999998</v>
      </c>
      <c r="C848">
        <f t="shared" si="27"/>
        <v>40472.504849999998</v>
      </c>
      <c r="D848">
        <v>294.50484999999998</v>
      </c>
      <c r="E848">
        <v>272</v>
      </c>
      <c r="F848">
        <v>1089</v>
      </c>
      <c r="G848">
        <v>8.2850000000000001</v>
      </c>
      <c r="H848">
        <v>10.162000000000001</v>
      </c>
      <c r="I848">
        <v>3.3456410000000001</v>
      </c>
      <c r="J848">
        <v>1.8660000000000001</v>
      </c>
      <c r="K848">
        <v>30.162700000000001</v>
      </c>
      <c r="L848">
        <v>23.151399999999999</v>
      </c>
      <c r="M848">
        <v>5.7309099999999997</v>
      </c>
      <c r="N848">
        <v>61.784559999999999</v>
      </c>
    </row>
    <row r="849" spans="1:14">
      <c r="A849" t="s">
        <v>0</v>
      </c>
      <c r="B849" s="1">
        <f t="shared" ref="B849:B912" si="28">C849</f>
        <v>40472.515266000002</v>
      </c>
      <c r="C849">
        <f t="shared" ref="C849:C912" si="29">40178+D849</f>
        <v>40472.515266000002</v>
      </c>
      <c r="D849">
        <v>294.515266</v>
      </c>
      <c r="E849">
        <v>272.25</v>
      </c>
      <c r="F849">
        <v>1090</v>
      </c>
      <c r="G849">
        <v>8.2750000000000004</v>
      </c>
      <c r="H849">
        <v>10.2067</v>
      </c>
      <c r="I849">
        <v>3.3403170000000002</v>
      </c>
      <c r="J849">
        <v>1.8882000000000001</v>
      </c>
      <c r="K849">
        <v>30.072500000000002</v>
      </c>
      <c r="L849">
        <v>23.073799999999999</v>
      </c>
      <c r="M849">
        <v>5.8205799999999996</v>
      </c>
      <c r="N849">
        <v>62.776339999999998</v>
      </c>
    </row>
    <row r="850" spans="1:14">
      <c r="A850" t="s">
        <v>0</v>
      </c>
      <c r="B850" s="1">
        <f t="shared" si="28"/>
        <v>40472.525683</v>
      </c>
      <c r="C850">
        <f t="shared" si="29"/>
        <v>40472.525683</v>
      </c>
      <c r="D850">
        <v>294.52568300000001</v>
      </c>
      <c r="E850">
        <v>272.5</v>
      </c>
      <c r="F850">
        <v>1091</v>
      </c>
      <c r="G850">
        <v>8.2569999999999997</v>
      </c>
      <c r="H850">
        <v>10.2104</v>
      </c>
      <c r="I850">
        <v>3.3403909999999999</v>
      </c>
      <c r="J850">
        <v>1.8894</v>
      </c>
      <c r="K850">
        <v>30.0701</v>
      </c>
      <c r="L850">
        <v>23.071400000000001</v>
      </c>
      <c r="M850">
        <v>5.8252199999999998</v>
      </c>
      <c r="N850">
        <v>62.830620000000003</v>
      </c>
    </row>
    <row r="851" spans="1:14">
      <c r="A851" t="s">
        <v>0</v>
      </c>
      <c r="B851" s="1">
        <f t="shared" si="28"/>
        <v>40472.536099999998</v>
      </c>
      <c r="C851">
        <f t="shared" si="29"/>
        <v>40472.536099999998</v>
      </c>
      <c r="D851">
        <v>294.53609999999998</v>
      </c>
      <c r="E851">
        <v>272.75</v>
      </c>
      <c r="F851">
        <v>1092</v>
      </c>
      <c r="G851">
        <v>8.2319999999999993</v>
      </c>
      <c r="H851">
        <v>10.224399999999999</v>
      </c>
      <c r="I851">
        <v>3.3378570000000001</v>
      </c>
      <c r="J851">
        <v>1.8977999999999999</v>
      </c>
      <c r="K851">
        <v>30.033200000000001</v>
      </c>
      <c r="L851">
        <v>23.040400000000002</v>
      </c>
      <c r="M851">
        <v>5.8592500000000003</v>
      </c>
      <c r="N851">
        <v>63.20214</v>
      </c>
    </row>
    <row r="852" spans="1:14">
      <c r="A852" t="s">
        <v>0</v>
      </c>
      <c r="B852" s="1">
        <f t="shared" si="28"/>
        <v>40472.546516000002</v>
      </c>
      <c r="C852">
        <f t="shared" si="29"/>
        <v>40472.546516000002</v>
      </c>
      <c r="D852">
        <v>294.546516</v>
      </c>
      <c r="E852">
        <v>273</v>
      </c>
      <c r="F852">
        <v>1093</v>
      </c>
      <c r="G852">
        <v>8.202</v>
      </c>
      <c r="H852">
        <v>10.2019</v>
      </c>
      <c r="I852">
        <v>3.341631</v>
      </c>
      <c r="J852">
        <v>1.8781000000000001</v>
      </c>
      <c r="K852">
        <v>30.089600000000001</v>
      </c>
      <c r="L852">
        <v>23.087900000000001</v>
      </c>
      <c r="M852">
        <v>5.7783499999999997</v>
      </c>
      <c r="N852">
        <v>62.321129999999997</v>
      </c>
    </row>
    <row r="853" spans="1:14">
      <c r="A853" t="s">
        <v>0</v>
      </c>
      <c r="B853" s="1">
        <f t="shared" si="28"/>
        <v>40472.556933</v>
      </c>
      <c r="C853">
        <f t="shared" si="29"/>
        <v>40472.556933</v>
      </c>
      <c r="D853">
        <v>294.55693300000001</v>
      </c>
      <c r="E853">
        <v>273.25</v>
      </c>
      <c r="F853">
        <v>1094</v>
      </c>
      <c r="G853">
        <v>8.1590000000000007</v>
      </c>
      <c r="H853">
        <v>10.184900000000001</v>
      </c>
      <c r="I853">
        <v>3.3439130000000001</v>
      </c>
      <c r="J853">
        <v>1.8727</v>
      </c>
      <c r="K853">
        <v>30.1265</v>
      </c>
      <c r="L853">
        <v>23.119399999999999</v>
      </c>
      <c r="M853">
        <v>5.7567000000000004</v>
      </c>
      <c r="N853">
        <v>62.07931</v>
      </c>
    </row>
    <row r="854" spans="1:14">
      <c r="A854" t="s">
        <v>0</v>
      </c>
      <c r="B854" s="1">
        <f t="shared" si="28"/>
        <v>40472.567349999998</v>
      </c>
      <c r="C854">
        <f t="shared" si="29"/>
        <v>40472.567349999998</v>
      </c>
      <c r="D854">
        <v>294.56734999999998</v>
      </c>
      <c r="E854">
        <v>273.5</v>
      </c>
      <c r="F854">
        <v>1095</v>
      </c>
      <c r="G854">
        <v>8.1129999999999995</v>
      </c>
      <c r="H854">
        <v>10.2052</v>
      </c>
      <c r="I854">
        <v>3.337377</v>
      </c>
      <c r="J854">
        <v>1.8876999999999999</v>
      </c>
      <c r="K854">
        <v>30.0444</v>
      </c>
      <c r="L854">
        <v>23.052199999999999</v>
      </c>
      <c r="M854">
        <v>5.8194800000000004</v>
      </c>
      <c r="N854">
        <v>62.751220000000004</v>
      </c>
    </row>
    <row r="855" spans="1:14">
      <c r="A855" t="s">
        <v>0</v>
      </c>
      <c r="B855" s="1">
        <f t="shared" si="28"/>
        <v>40472.577766000002</v>
      </c>
      <c r="C855">
        <f t="shared" si="29"/>
        <v>40472.577766000002</v>
      </c>
      <c r="D855">
        <v>294.577766</v>
      </c>
      <c r="E855">
        <v>273.75</v>
      </c>
      <c r="F855">
        <v>1096</v>
      </c>
      <c r="G855">
        <v>8.07</v>
      </c>
      <c r="H855">
        <v>10.2295</v>
      </c>
      <c r="I855">
        <v>3.332287</v>
      </c>
      <c r="J855">
        <v>1.9071</v>
      </c>
      <c r="K855">
        <v>29.973600000000001</v>
      </c>
      <c r="L855">
        <v>22.993099999999998</v>
      </c>
      <c r="M855">
        <v>5.8993900000000004</v>
      </c>
      <c r="N855">
        <v>63.617780000000003</v>
      </c>
    </row>
    <row r="856" spans="1:14">
      <c r="A856" t="s">
        <v>0</v>
      </c>
      <c r="B856" s="1">
        <f t="shared" si="28"/>
        <v>40472.588183</v>
      </c>
      <c r="C856">
        <f t="shared" si="29"/>
        <v>40472.588183</v>
      </c>
      <c r="D856">
        <v>294.58818300000001</v>
      </c>
      <c r="E856">
        <v>274</v>
      </c>
      <c r="F856">
        <v>1097</v>
      </c>
      <c r="G856">
        <v>8.0269999999999992</v>
      </c>
      <c r="H856">
        <v>10.222200000000001</v>
      </c>
      <c r="I856">
        <v>3.3333279999999998</v>
      </c>
      <c r="J856">
        <v>1.8959999999999999</v>
      </c>
      <c r="K856">
        <v>29.99</v>
      </c>
      <c r="L856">
        <v>23.007100000000001</v>
      </c>
      <c r="M856">
        <v>5.8537299999999997</v>
      </c>
      <c r="N856">
        <v>63.122</v>
      </c>
    </row>
    <row r="857" spans="1:14">
      <c r="A857" t="s">
        <v>0</v>
      </c>
      <c r="B857" s="1">
        <f t="shared" si="28"/>
        <v>40472.598599999998</v>
      </c>
      <c r="C857">
        <f t="shared" si="29"/>
        <v>40472.598599999998</v>
      </c>
      <c r="D857">
        <v>294.59859999999998</v>
      </c>
      <c r="E857">
        <v>274.25</v>
      </c>
      <c r="F857">
        <v>1098</v>
      </c>
      <c r="G857">
        <v>7.9669999999999996</v>
      </c>
      <c r="H857">
        <v>10.238899999999999</v>
      </c>
      <c r="I857">
        <v>3.3260740000000002</v>
      </c>
      <c r="J857">
        <v>1.9189000000000001</v>
      </c>
      <c r="K857">
        <v>29.9039</v>
      </c>
      <c r="L857">
        <v>22.9373</v>
      </c>
      <c r="M857">
        <v>5.9498199999999999</v>
      </c>
      <c r="N857">
        <v>64.146389999999997</v>
      </c>
    </row>
    <row r="858" spans="1:14">
      <c r="A858" t="s">
        <v>0</v>
      </c>
      <c r="B858" s="1">
        <f t="shared" si="28"/>
        <v>40472.609016000002</v>
      </c>
      <c r="C858">
        <f t="shared" si="29"/>
        <v>40472.609016000002</v>
      </c>
      <c r="D858">
        <v>294.609016</v>
      </c>
      <c r="E858">
        <v>274.5</v>
      </c>
      <c r="F858">
        <v>1099</v>
      </c>
      <c r="G858">
        <v>7.8970000000000002</v>
      </c>
      <c r="H858">
        <v>10.2417</v>
      </c>
      <c r="I858">
        <v>3.320843</v>
      </c>
      <c r="J858">
        <v>1.9351</v>
      </c>
      <c r="K858">
        <v>29.849599999999999</v>
      </c>
      <c r="L858">
        <v>22.894500000000001</v>
      </c>
      <c r="M858">
        <v>6.0187400000000002</v>
      </c>
      <c r="N858">
        <v>64.870819999999995</v>
      </c>
    </row>
    <row r="859" spans="1:14">
      <c r="A859" t="s">
        <v>0</v>
      </c>
      <c r="B859" s="1">
        <f t="shared" si="28"/>
        <v>40472.619433</v>
      </c>
      <c r="C859">
        <f t="shared" si="29"/>
        <v>40472.619433</v>
      </c>
      <c r="D859">
        <v>294.61943300000001</v>
      </c>
      <c r="E859">
        <v>274.75</v>
      </c>
      <c r="F859">
        <v>1100</v>
      </c>
      <c r="G859">
        <v>7.9269999999999996</v>
      </c>
      <c r="H859">
        <v>10.230499999999999</v>
      </c>
      <c r="I859">
        <v>3.3206579999999999</v>
      </c>
      <c r="J859">
        <v>1.9359</v>
      </c>
      <c r="K859">
        <v>29.856999999999999</v>
      </c>
      <c r="L859">
        <v>22.902100000000001</v>
      </c>
      <c r="M859">
        <v>6.0235399999999997</v>
      </c>
      <c r="N859">
        <v>64.909679999999994</v>
      </c>
    </row>
    <row r="860" spans="1:14">
      <c r="A860" t="s">
        <v>0</v>
      </c>
      <c r="B860" s="1">
        <f t="shared" si="28"/>
        <v>40472.629849999998</v>
      </c>
      <c r="C860">
        <f t="shared" si="29"/>
        <v>40472.629849999998</v>
      </c>
      <c r="D860">
        <v>294.62984999999998</v>
      </c>
      <c r="E860">
        <v>275</v>
      </c>
      <c r="F860">
        <v>1101</v>
      </c>
      <c r="G860">
        <v>7.9909999999999997</v>
      </c>
      <c r="H860">
        <v>10.219200000000001</v>
      </c>
      <c r="I860">
        <v>3.2184659999999998</v>
      </c>
      <c r="J860">
        <v>1.899</v>
      </c>
      <c r="K860">
        <v>28.850300000000001</v>
      </c>
      <c r="L860">
        <v>22.12</v>
      </c>
      <c r="M860">
        <v>5.9093900000000001</v>
      </c>
      <c r="N860">
        <v>63.255380000000002</v>
      </c>
    </row>
    <row r="861" spans="1:14">
      <c r="A861" t="s">
        <v>0</v>
      </c>
      <c r="B861" s="1">
        <f t="shared" si="28"/>
        <v>40472.640266000002</v>
      </c>
      <c r="C861">
        <f t="shared" si="29"/>
        <v>40472.640266000002</v>
      </c>
      <c r="D861">
        <v>294.640266</v>
      </c>
      <c r="E861">
        <v>275.25</v>
      </c>
      <c r="F861">
        <v>1102</v>
      </c>
      <c r="G861">
        <v>7.8150000000000004</v>
      </c>
      <c r="H861">
        <v>10.227600000000001</v>
      </c>
      <c r="I861">
        <v>3.2170869999999998</v>
      </c>
      <c r="J861">
        <v>1.9038999999999999</v>
      </c>
      <c r="K861">
        <v>28.830100000000002</v>
      </c>
      <c r="L861">
        <v>22.102900000000002</v>
      </c>
      <c r="M861">
        <v>5.9296499999999996</v>
      </c>
      <c r="N861">
        <v>63.475630000000002</v>
      </c>
    </row>
    <row r="862" spans="1:14">
      <c r="A862" t="s">
        <v>0</v>
      </c>
      <c r="B862" s="1">
        <f t="shared" si="28"/>
        <v>40472.650683</v>
      </c>
      <c r="C862">
        <f t="shared" si="29"/>
        <v>40472.650683</v>
      </c>
      <c r="D862">
        <v>294.65068300000001</v>
      </c>
      <c r="E862">
        <v>275.5</v>
      </c>
      <c r="F862">
        <v>1103</v>
      </c>
      <c r="G862">
        <v>7.7370000000000001</v>
      </c>
      <c r="H862">
        <v>10.2194</v>
      </c>
      <c r="I862">
        <v>3.2184539999999999</v>
      </c>
      <c r="J862">
        <v>1.8958999999999999</v>
      </c>
      <c r="K862">
        <v>28.850200000000001</v>
      </c>
      <c r="L862">
        <v>22.119800000000001</v>
      </c>
      <c r="M862">
        <v>5.8960800000000004</v>
      </c>
      <c r="N862">
        <v>63.113079999999997</v>
      </c>
    </row>
    <row r="863" spans="1:14">
      <c r="A863" t="s">
        <v>0</v>
      </c>
      <c r="B863" s="1">
        <f t="shared" si="28"/>
        <v>40472.661099999998</v>
      </c>
      <c r="C863">
        <f t="shared" si="29"/>
        <v>40472.661099999998</v>
      </c>
      <c r="D863">
        <v>294.66109999999998</v>
      </c>
      <c r="E863">
        <v>275.75</v>
      </c>
      <c r="F863">
        <v>1104</v>
      </c>
      <c r="G863">
        <v>7.6980000000000004</v>
      </c>
      <c r="H863">
        <v>10.222</v>
      </c>
      <c r="I863">
        <v>3.2174700000000001</v>
      </c>
      <c r="J863">
        <v>1.9004000000000001</v>
      </c>
      <c r="K863">
        <v>28.8384</v>
      </c>
      <c r="L863">
        <v>22.110199999999999</v>
      </c>
      <c r="M863">
        <v>5.915</v>
      </c>
      <c r="N863">
        <v>63.31438</v>
      </c>
    </row>
    <row r="864" spans="1:14">
      <c r="A864" t="s">
        <v>0</v>
      </c>
      <c r="B864" s="1">
        <f t="shared" si="28"/>
        <v>40472.671516000002</v>
      </c>
      <c r="C864">
        <f t="shared" si="29"/>
        <v>40472.671516000002</v>
      </c>
      <c r="D864">
        <v>294.671516</v>
      </c>
      <c r="E864">
        <v>276</v>
      </c>
      <c r="F864">
        <v>1105</v>
      </c>
      <c r="G864">
        <v>7.8010000000000002</v>
      </c>
      <c r="H864">
        <v>10.2324</v>
      </c>
      <c r="I864">
        <v>3.2199309999999999</v>
      </c>
      <c r="J864">
        <v>1.8947000000000001</v>
      </c>
      <c r="K864">
        <v>28.854500000000002</v>
      </c>
      <c r="L864">
        <v>22.121099999999998</v>
      </c>
      <c r="M864">
        <v>5.8893899999999997</v>
      </c>
      <c r="N864">
        <v>63.061169999999997</v>
      </c>
    </row>
    <row r="865" spans="1:14">
      <c r="A865" t="s">
        <v>0</v>
      </c>
      <c r="B865" s="1">
        <f t="shared" si="28"/>
        <v>40472.681933</v>
      </c>
      <c r="C865">
        <f t="shared" si="29"/>
        <v>40472.681933</v>
      </c>
      <c r="D865">
        <v>294.68193300000001</v>
      </c>
      <c r="E865">
        <v>276.25</v>
      </c>
      <c r="F865">
        <v>1106</v>
      </c>
      <c r="G865">
        <v>7.819</v>
      </c>
      <c r="H865">
        <v>10.2494</v>
      </c>
      <c r="I865">
        <v>3.2185030000000001</v>
      </c>
      <c r="J865">
        <v>1.9005000000000001</v>
      </c>
      <c r="K865">
        <v>28.826799999999999</v>
      </c>
      <c r="L865">
        <v>22.096800000000002</v>
      </c>
      <c r="M865">
        <v>5.9123900000000003</v>
      </c>
      <c r="N865">
        <v>63.319850000000002</v>
      </c>
    </row>
    <row r="866" spans="1:14">
      <c r="A866" t="s">
        <v>0</v>
      </c>
      <c r="B866" s="1">
        <f t="shared" si="28"/>
        <v>40472.692349999998</v>
      </c>
      <c r="C866">
        <f t="shared" si="29"/>
        <v>40472.692349999998</v>
      </c>
      <c r="D866">
        <v>294.69234999999998</v>
      </c>
      <c r="E866">
        <v>276.5</v>
      </c>
      <c r="F866">
        <v>1107</v>
      </c>
      <c r="G866">
        <v>7.657</v>
      </c>
      <c r="H866">
        <v>10.273899999999999</v>
      </c>
      <c r="I866">
        <v>3.2160899999999999</v>
      </c>
      <c r="J866">
        <v>1.9258</v>
      </c>
      <c r="K866">
        <v>28.7835</v>
      </c>
      <c r="L866">
        <v>22.059200000000001</v>
      </c>
      <c r="M866">
        <v>6.0162300000000002</v>
      </c>
      <c r="N866">
        <v>64.448710000000005</v>
      </c>
    </row>
    <row r="867" spans="1:14">
      <c r="A867" t="s">
        <v>0</v>
      </c>
      <c r="B867" s="1">
        <f t="shared" si="28"/>
        <v>40472.702766000002</v>
      </c>
      <c r="C867">
        <f t="shared" si="29"/>
        <v>40472.702766000002</v>
      </c>
      <c r="D867">
        <v>294.702766</v>
      </c>
      <c r="E867">
        <v>276.75</v>
      </c>
      <c r="F867">
        <v>1108</v>
      </c>
      <c r="G867">
        <v>7.992</v>
      </c>
      <c r="H867">
        <v>10.4049</v>
      </c>
      <c r="I867">
        <v>3.201505</v>
      </c>
      <c r="J867">
        <v>1.9786999999999999</v>
      </c>
      <c r="K867">
        <v>28.536100000000001</v>
      </c>
      <c r="L867">
        <v>21.845500000000001</v>
      </c>
      <c r="M867">
        <v>6.2289899999999996</v>
      </c>
      <c r="N867">
        <v>66.813800000000001</v>
      </c>
    </row>
    <row r="868" spans="1:14">
      <c r="A868" t="s">
        <v>0</v>
      </c>
      <c r="B868" s="1">
        <f t="shared" si="28"/>
        <v>40472.713183</v>
      </c>
      <c r="C868">
        <f t="shared" si="29"/>
        <v>40472.713183</v>
      </c>
      <c r="D868">
        <v>294.71318300000001</v>
      </c>
      <c r="E868">
        <v>277</v>
      </c>
      <c r="F868">
        <v>1109</v>
      </c>
      <c r="G868">
        <v>7.827</v>
      </c>
      <c r="H868">
        <v>10.424099999999999</v>
      </c>
      <c r="I868">
        <v>3.1998549999999999</v>
      </c>
      <c r="J868">
        <v>1.9935</v>
      </c>
      <c r="K868">
        <v>28.504899999999999</v>
      </c>
      <c r="L868">
        <v>21.818100000000001</v>
      </c>
      <c r="M868">
        <v>6.2891700000000004</v>
      </c>
      <c r="N868">
        <v>67.474189999999993</v>
      </c>
    </row>
    <row r="869" spans="1:14">
      <c r="A869" t="s">
        <v>0</v>
      </c>
      <c r="B869" s="1">
        <f t="shared" si="28"/>
        <v>40472.723599999998</v>
      </c>
      <c r="C869">
        <f t="shared" si="29"/>
        <v>40472.723599999998</v>
      </c>
      <c r="D869">
        <v>294.72359999999998</v>
      </c>
      <c r="E869">
        <v>277.25</v>
      </c>
      <c r="F869">
        <v>1110</v>
      </c>
      <c r="G869">
        <v>7.718</v>
      </c>
      <c r="H869">
        <v>10.438499999999999</v>
      </c>
      <c r="I869">
        <v>3.1987939999999999</v>
      </c>
      <c r="J869">
        <v>1.9988999999999999</v>
      </c>
      <c r="K869">
        <v>28.4832</v>
      </c>
      <c r="L869">
        <v>21.7989</v>
      </c>
      <c r="M869">
        <v>6.3104800000000001</v>
      </c>
      <c r="N869">
        <v>67.714770000000001</v>
      </c>
    </row>
    <row r="870" spans="1:14">
      <c r="A870" t="s">
        <v>0</v>
      </c>
      <c r="B870" s="1">
        <f t="shared" si="28"/>
        <v>40472.734016000002</v>
      </c>
      <c r="C870">
        <f t="shared" si="29"/>
        <v>40472.734016000002</v>
      </c>
      <c r="D870">
        <v>294.734016</v>
      </c>
      <c r="E870">
        <v>277.5</v>
      </c>
      <c r="F870">
        <v>1111</v>
      </c>
      <c r="G870">
        <v>7.7009999999999996</v>
      </c>
      <c r="H870">
        <v>10.4613</v>
      </c>
      <c r="I870">
        <v>3.1970540000000001</v>
      </c>
      <c r="J870">
        <v>2.0068999999999999</v>
      </c>
      <c r="K870">
        <v>28.4482</v>
      </c>
      <c r="L870">
        <v>21.768000000000001</v>
      </c>
      <c r="M870">
        <v>6.34199</v>
      </c>
      <c r="N870">
        <v>68.071650000000005</v>
      </c>
    </row>
    <row r="871" spans="1:14">
      <c r="A871" t="s">
        <v>0</v>
      </c>
      <c r="B871" s="1">
        <f t="shared" si="28"/>
        <v>40472.744433</v>
      </c>
      <c r="C871">
        <f t="shared" si="29"/>
        <v>40472.744433</v>
      </c>
      <c r="D871">
        <v>294.74443300000001</v>
      </c>
      <c r="E871">
        <v>277.75</v>
      </c>
      <c r="F871">
        <v>1112</v>
      </c>
      <c r="G871">
        <v>7.6849999999999996</v>
      </c>
      <c r="H871">
        <v>10.462999999999999</v>
      </c>
      <c r="I871">
        <v>3.1961930000000001</v>
      </c>
      <c r="J871">
        <v>2.0043000000000002</v>
      </c>
      <c r="K871">
        <v>28.438500000000001</v>
      </c>
      <c r="L871">
        <v>21.760200000000001</v>
      </c>
      <c r="M871">
        <v>6.3312999999999997</v>
      </c>
      <c r="N871">
        <v>67.955089999999998</v>
      </c>
    </row>
    <row r="872" spans="1:14">
      <c r="A872" t="s">
        <v>0</v>
      </c>
      <c r="B872" s="1">
        <f t="shared" si="28"/>
        <v>40472.754849999998</v>
      </c>
      <c r="C872">
        <f t="shared" si="29"/>
        <v>40472.754849999998</v>
      </c>
      <c r="D872">
        <v>294.75484999999998</v>
      </c>
      <c r="E872">
        <v>278</v>
      </c>
      <c r="F872">
        <v>1113</v>
      </c>
      <c r="G872">
        <v>7.7060000000000004</v>
      </c>
      <c r="H872">
        <v>10.4656</v>
      </c>
      <c r="I872">
        <v>3.1959019999999998</v>
      </c>
      <c r="J872">
        <v>2.0036999999999998</v>
      </c>
      <c r="K872">
        <v>28.433599999999998</v>
      </c>
      <c r="L872">
        <v>21.7559</v>
      </c>
      <c r="M872">
        <v>6.3282600000000002</v>
      </c>
      <c r="N872">
        <v>67.924260000000004</v>
      </c>
    </row>
    <row r="873" spans="1:14">
      <c r="A873" t="s">
        <v>0</v>
      </c>
      <c r="B873" s="1">
        <f t="shared" si="28"/>
        <v>40472.765266000002</v>
      </c>
      <c r="C873">
        <f t="shared" si="29"/>
        <v>40472.765266000002</v>
      </c>
      <c r="D873">
        <v>294.765266</v>
      </c>
      <c r="E873">
        <v>278.25</v>
      </c>
      <c r="F873">
        <v>1114</v>
      </c>
      <c r="G873">
        <v>7.7430000000000003</v>
      </c>
      <c r="H873">
        <v>10.466699999999999</v>
      </c>
      <c r="I873">
        <v>3.1965750000000002</v>
      </c>
      <c r="J873">
        <v>2.0055000000000001</v>
      </c>
      <c r="K873">
        <v>28.439299999999999</v>
      </c>
      <c r="L873">
        <v>21.760200000000001</v>
      </c>
      <c r="M873">
        <v>6.3355499999999996</v>
      </c>
      <c r="N873">
        <v>68.006559999999993</v>
      </c>
    </row>
    <row r="874" spans="1:14">
      <c r="A874" t="s">
        <v>0</v>
      </c>
      <c r="B874" s="1">
        <f t="shared" si="28"/>
        <v>40472.775683</v>
      </c>
      <c r="C874">
        <f t="shared" si="29"/>
        <v>40472.775683</v>
      </c>
      <c r="D874">
        <v>294.77568300000001</v>
      </c>
      <c r="E874">
        <v>278.5</v>
      </c>
      <c r="F874">
        <v>1115</v>
      </c>
      <c r="G874">
        <v>7.77</v>
      </c>
      <c r="H874">
        <v>10.4794</v>
      </c>
      <c r="I874">
        <v>3.1690550000000002</v>
      </c>
      <c r="J874">
        <v>1.9977</v>
      </c>
      <c r="K874">
        <v>28.158799999999999</v>
      </c>
      <c r="L874">
        <v>21.54</v>
      </c>
      <c r="M874">
        <v>6.3125</v>
      </c>
      <c r="N874">
        <v>67.656819999999996</v>
      </c>
    </row>
    <row r="875" spans="1:14">
      <c r="A875" t="s">
        <v>0</v>
      </c>
      <c r="B875" s="1">
        <f t="shared" si="28"/>
        <v>40472.786099999998</v>
      </c>
      <c r="C875">
        <f t="shared" si="29"/>
        <v>40472.786099999998</v>
      </c>
      <c r="D875">
        <v>294.78609999999998</v>
      </c>
      <c r="E875">
        <v>278.75</v>
      </c>
      <c r="F875">
        <v>1116</v>
      </c>
      <c r="G875">
        <v>7.835</v>
      </c>
      <c r="H875">
        <v>10.426299999999999</v>
      </c>
      <c r="I875">
        <v>3.1965810000000001</v>
      </c>
      <c r="J875">
        <v>2.0703999999999998</v>
      </c>
      <c r="K875">
        <v>28.4709</v>
      </c>
      <c r="L875">
        <v>21.7913</v>
      </c>
      <c r="M875">
        <v>6.6116099999999998</v>
      </c>
      <c r="N875">
        <v>70.921480000000003</v>
      </c>
    </row>
    <row r="876" spans="1:14">
      <c r="A876" t="s">
        <v>0</v>
      </c>
      <c r="B876" s="1">
        <f t="shared" si="28"/>
        <v>40472.796516000002</v>
      </c>
      <c r="C876">
        <f t="shared" si="29"/>
        <v>40472.796516000002</v>
      </c>
      <c r="D876">
        <v>294.796516</v>
      </c>
      <c r="E876">
        <v>279</v>
      </c>
      <c r="F876">
        <v>1117</v>
      </c>
      <c r="G876">
        <v>7.8609999999999998</v>
      </c>
      <c r="H876">
        <v>10.3949</v>
      </c>
      <c r="I876">
        <v>3.2044839999999999</v>
      </c>
      <c r="J876">
        <v>1.9917</v>
      </c>
      <c r="K876">
        <v>28.573399999999999</v>
      </c>
      <c r="L876">
        <v>21.876100000000001</v>
      </c>
      <c r="M876">
        <v>6.2830500000000002</v>
      </c>
      <c r="N876">
        <v>67.395020000000002</v>
      </c>
    </row>
    <row r="877" spans="1:14">
      <c r="A877" t="s">
        <v>0</v>
      </c>
      <c r="B877" s="1">
        <f t="shared" si="28"/>
        <v>40472.806933</v>
      </c>
      <c r="C877">
        <f t="shared" si="29"/>
        <v>40472.806933</v>
      </c>
      <c r="D877">
        <v>294.80693300000001</v>
      </c>
      <c r="E877">
        <v>279.25</v>
      </c>
      <c r="F877">
        <v>1118</v>
      </c>
      <c r="G877">
        <v>7.9139999999999997</v>
      </c>
      <c r="H877">
        <v>10.423400000000001</v>
      </c>
      <c r="I877">
        <v>3.2022569999999999</v>
      </c>
      <c r="J877">
        <v>2.0432000000000001</v>
      </c>
      <c r="K877">
        <v>28.5291</v>
      </c>
      <c r="L877">
        <v>21.8371</v>
      </c>
      <c r="M877">
        <v>6.49587</v>
      </c>
      <c r="N877">
        <v>69.701490000000007</v>
      </c>
    </row>
    <row r="878" spans="1:14">
      <c r="A878" t="s">
        <v>0</v>
      </c>
      <c r="B878" s="1">
        <f t="shared" si="28"/>
        <v>40472.817349999998</v>
      </c>
      <c r="C878">
        <f t="shared" si="29"/>
        <v>40472.817349999998</v>
      </c>
      <c r="D878">
        <v>294.81734999999998</v>
      </c>
      <c r="E878">
        <v>279.5</v>
      </c>
      <c r="F878">
        <v>1119</v>
      </c>
      <c r="G878">
        <v>8.0039999999999996</v>
      </c>
      <c r="H878">
        <v>10.4411</v>
      </c>
      <c r="I878">
        <v>3.1967810000000001</v>
      </c>
      <c r="J878">
        <v>2.0121000000000002</v>
      </c>
      <c r="K878">
        <v>28.461300000000001</v>
      </c>
      <c r="L878">
        <v>21.781400000000001</v>
      </c>
      <c r="M878">
        <v>6.3660399999999999</v>
      </c>
      <c r="N878">
        <v>68.305250000000001</v>
      </c>
    </row>
    <row r="879" spans="1:14">
      <c r="A879" t="s">
        <v>0</v>
      </c>
      <c r="B879" s="1">
        <f t="shared" si="28"/>
        <v>40472.827766000002</v>
      </c>
      <c r="C879">
        <f t="shared" si="29"/>
        <v>40472.827766000002</v>
      </c>
      <c r="D879">
        <v>294.827766</v>
      </c>
      <c r="E879">
        <v>279.75</v>
      </c>
      <c r="F879">
        <v>1120</v>
      </c>
      <c r="G879">
        <v>8.0470000000000006</v>
      </c>
      <c r="H879">
        <v>10.452999999999999</v>
      </c>
      <c r="I879">
        <v>3.1976900000000001</v>
      </c>
      <c r="J879">
        <v>2.0198999999999998</v>
      </c>
      <c r="K879">
        <v>28.460899999999999</v>
      </c>
      <c r="L879">
        <v>21.779199999999999</v>
      </c>
      <c r="M879">
        <v>6.3971600000000004</v>
      </c>
      <c r="N879">
        <v>68.656800000000004</v>
      </c>
    </row>
    <row r="880" spans="1:14">
      <c r="A880" t="s">
        <v>0</v>
      </c>
      <c r="B880" s="1">
        <f t="shared" si="28"/>
        <v>40472.838183</v>
      </c>
      <c r="C880">
        <f t="shared" si="29"/>
        <v>40472.838183</v>
      </c>
      <c r="D880">
        <v>294.83818300000001</v>
      </c>
      <c r="E880">
        <v>280</v>
      </c>
      <c r="F880">
        <v>1121</v>
      </c>
      <c r="G880">
        <v>8.0830000000000002</v>
      </c>
      <c r="H880">
        <v>10.479799999999999</v>
      </c>
      <c r="I880">
        <v>3.2002920000000001</v>
      </c>
      <c r="J880">
        <v>2.0327000000000002</v>
      </c>
      <c r="K880">
        <v>28.465499999999999</v>
      </c>
      <c r="L880">
        <v>21.778500000000001</v>
      </c>
      <c r="M880">
        <v>6.4462099999999998</v>
      </c>
      <c r="N880">
        <v>69.225800000000007</v>
      </c>
    </row>
    <row r="881" spans="1:14">
      <c r="A881" t="s">
        <v>0</v>
      </c>
      <c r="B881" s="1">
        <f t="shared" si="28"/>
        <v>40472.848599999998</v>
      </c>
      <c r="C881">
        <f t="shared" si="29"/>
        <v>40472.848599999998</v>
      </c>
      <c r="D881">
        <v>294.84859999999998</v>
      </c>
      <c r="E881">
        <v>280.25</v>
      </c>
      <c r="F881">
        <v>1122</v>
      </c>
      <c r="G881">
        <v>8.1319999999999997</v>
      </c>
      <c r="H881">
        <v>10.2315</v>
      </c>
      <c r="I881">
        <v>3.219074</v>
      </c>
      <c r="J881">
        <v>1.8701000000000001</v>
      </c>
      <c r="K881">
        <v>28.846599999999999</v>
      </c>
      <c r="L881">
        <v>22.114999999999998</v>
      </c>
      <c r="M881">
        <v>5.7871699999999997</v>
      </c>
      <c r="N881">
        <v>61.962299999999999</v>
      </c>
    </row>
    <row r="882" spans="1:14">
      <c r="A882" t="s">
        <v>0</v>
      </c>
      <c r="B882" s="1">
        <f t="shared" si="28"/>
        <v>40472.859016000002</v>
      </c>
      <c r="C882">
        <f t="shared" si="29"/>
        <v>40472.859016000002</v>
      </c>
      <c r="D882">
        <v>294.859016</v>
      </c>
      <c r="E882">
        <v>280.5</v>
      </c>
      <c r="F882">
        <v>1123</v>
      </c>
      <c r="G882">
        <v>8.1980000000000004</v>
      </c>
      <c r="H882">
        <v>10.337199999999999</v>
      </c>
      <c r="I882">
        <v>3.2116479999999998</v>
      </c>
      <c r="J882">
        <v>1.9333</v>
      </c>
      <c r="K882">
        <v>28.689399999999999</v>
      </c>
      <c r="L882">
        <v>21.9757</v>
      </c>
      <c r="M882">
        <v>6.0430099999999998</v>
      </c>
      <c r="N882">
        <v>64.786320000000003</v>
      </c>
    </row>
    <row r="883" spans="1:14">
      <c r="A883" t="s">
        <v>0</v>
      </c>
      <c r="B883" s="1">
        <f t="shared" si="28"/>
        <v>40472.869433</v>
      </c>
      <c r="C883">
        <f t="shared" si="29"/>
        <v>40472.869433</v>
      </c>
      <c r="D883">
        <v>294.86943300000001</v>
      </c>
      <c r="E883">
        <v>280.75</v>
      </c>
      <c r="F883">
        <v>1124</v>
      </c>
      <c r="G883">
        <v>8.2539999999999996</v>
      </c>
      <c r="H883">
        <v>10.2814</v>
      </c>
      <c r="I883">
        <v>3.2145100000000002</v>
      </c>
      <c r="J883">
        <v>1.9007000000000001</v>
      </c>
      <c r="K883">
        <v>28.761700000000001</v>
      </c>
      <c r="L883">
        <v>22.041</v>
      </c>
      <c r="M883">
        <v>5.9114100000000001</v>
      </c>
      <c r="N883">
        <v>63.327469999999998</v>
      </c>
    </row>
    <row r="884" spans="1:14">
      <c r="A884" t="s">
        <v>0</v>
      </c>
      <c r="B884" s="1">
        <f t="shared" si="28"/>
        <v>40472.879849999998</v>
      </c>
      <c r="C884">
        <f t="shared" si="29"/>
        <v>40472.879849999998</v>
      </c>
      <c r="D884">
        <v>294.87984999999998</v>
      </c>
      <c r="E884">
        <v>281</v>
      </c>
      <c r="F884">
        <v>1125</v>
      </c>
      <c r="G884">
        <v>8.327</v>
      </c>
      <c r="H884">
        <v>10.2781</v>
      </c>
      <c r="I884">
        <v>3.2148870000000001</v>
      </c>
      <c r="J884">
        <v>1.9033</v>
      </c>
      <c r="K884">
        <v>28.768000000000001</v>
      </c>
      <c r="L884">
        <v>22.046399999999998</v>
      </c>
      <c r="M884">
        <v>5.92286</v>
      </c>
      <c r="N884">
        <v>63.448070000000001</v>
      </c>
    </row>
    <row r="885" spans="1:14">
      <c r="A885" t="s">
        <v>0</v>
      </c>
      <c r="B885" s="1">
        <f t="shared" si="28"/>
        <v>40472.890266000002</v>
      </c>
      <c r="C885">
        <f t="shared" si="29"/>
        <v>40472.890266000002</v>
      </c>
      <c r="D885">
        <v>294.890266</v>
      </c>
      <c r="E885">
        <v>281.25</v>
      </c>
      <c r="F885">
        <v>1126</v>
      </c>
      <c r="G885">
        <v>8.3670000000000009</v>
      </c>
      <c r="H885">
        <v>10.254799999999999</v>
      </c>
      <c r="I885">
        <v>3.2159810000000002</v>
      </c>
      <c r="J885">
        <v>1.8788</v>
      </c>
      <c r="K885">
        <v>28.7973</v>
      </c>
      <c r="L885">
        <v>22.073</v>
      </c>
      <c r="M885">
        <v>5.8224499999999999</v>
      </c>
      <c r="N885">
        <v>62.352209999999999</v>
      </c>
    </row>
    <row r="886" spans="1:14">
      <c r="A886" t="s">
        <v>0</v>
      </c>
      <c r="B886" s="1">
        <f t="shared" si="28"/>
        <v>40472.900683</v>
      </c>
      <c r="C886">
        <f t="shared" si="29"/>
        <v>40472.900683</v>
      </c>
      <c r="D886">
        <v>294.90068300000001</v>
      </c>
      <c r="E886">
        <v>281.5</v>
      </c>
      <c r="F886">
        <v>1127</v>
      </c>
      <c r="G886">
        <v>8.4339999999999993</v>
      </c>
      <c r="H886">
        <v>10.2301</v>
      </c>
      <c r="I886">
        <v>3.2193109999999998</v>
      </c>
      <c r="J886">
        <v>1.8706</v>
      </c>
      <c r="K886">
        <v>28.849900000000002</v>
      </c>
      <c r="L886">
        <v>22.117899999999999</v>
      </c>
      <c r="M886">
        <v>5.7893800000000004</v>
      </c>
      <c r="N886">
        <v>61.985320000000002</v>
      </c>
    </row>
    <row r="887" spans="1:14">
      <c r="A887" t="s">
        <v>0</v>
      </c>
      <c r="B887" s="1">
        <f t="shared" si="28"/>
        <v>40472.911099999998</v>
      </c>
      <c r="C887">
        <f t="shared" si="29"/>
        <v>40472.911099999998</v>
      </c>
      <c r="D887">
        <v>294.91109999999998</v>
      </c>
      <c r="E887">
        <v>281.75</v>
      </c>
      <c r="F887">
        <v>1128</v>
      </c>
      <c r="G887">
        <v>8.5510000000000002</v>
      </c>
      <c r="H887">
        <v>10.152200000000001</v>
      </c>
      <c r="I887">
        <v>3.2292200000000002</v>
      </c>
      <c r="J887">
        <v>1.845</v>
      </c>
      <c r="K887">
        <v>29.010300000000001</v>
      </c>
      <c r="L887">
        <v>22.255299999999998</v>
      </c>
      <c r="M887">
        <v>5.6865699999999997</v>
      </c>
      <c r="N887">
        <v>60.843089999999997</v>
      </c>
    </row>
    <row r="888" spans="1:14">
      <c r="A888" t="s">
        <v>0</v>
      </c>
      <c r="B888" s="1">
        <f t="shared" si="28"/>
        <v>40472.921516000002</v>
      </c>
      <c r="C888">
        <f t="shared" si="29"/>
        <v>40472.921516000002</v>
      </c>
      <c r="D888">
        <v>294.921516</v>
      </c>
      <c r="E888">
        <v>282</v>
      </c>
      <c r="F888">
        <v>1129</v>
      </c>
      <c r="G888">
        <v>8.4930000000000003</v>
      </c>
      <c r="H888">
        <v>10.077400000000001</v>
      </c>
      <c r="I888">
        <v>3.2777189999999998</v>
      </c>
      <c r="J888">
        <v>1.8340000000000001</v>
      </c>
      <c r="K888">
        <v>29.553999999999998</v>
      </c>
      <c r="L888">
        <v>22.6907</v>
      </c>
      <c r="M888">
        <v>5.6306900000000004</v>
      </c>
      <c r="N888">
        <v>60.356050000000003</v>
      </c>
    </row>
    <row r="889" spans="1:14">
      <c r="A889" t="s">
        <v>0</v>
      </c>
      <c r="B889" s="1">
        <f t="shared" si="28"/>
        <v>40472.931933</v>
      </c>
      <c r="C889">
        <f t="shared" si="29"/>
        <v>40472.931933</v>
      </c>
      <c r="D889">
        <v>294.93193300000001</v>
      </c>
      <c r="E889">
        <v>282.25</v>
      </c>
      <c r="F889">
        <v>1130</v>
      </c>
      <c r="G889">
        <v>8.48</v>
      </c>
      <c r="H889">
        <v>10.0669</v>
      </c>
      <c r="I889">
        <v>3.2366009999999998</v>
      </c>
      <c r="J889">
        <v>1.8122</v>
      </c>
      <c r="K889">
        <v>29.1523</v>
      </c>
      <c r="L889">
        <v>22.3794</v>
      </c>
      <c r="M889">
        <v>5.55532</v>
      </c>
      <c r="N889">
        <v>59.381540000000001</v>
      </c>
    </row>
    <row r="890" spans="1:14">
      <c r="A890" t="s">
        <v>0</v>
      </c>
      <c r="B890" s="1">
        <f t="shared" si="28"/>
        <v>40472.942349999998</v>
      </c>
      <c r="C890">
        <f t="shared" si="29"/>
        <v>40472.942349999998</v>
      </c>
      <c r="D890">
        <v>294.94234999999998</v>
      </c>
      <c r="E890">
        <v>282.5</v>
      </c>
      <c r="F890">
        <v>1131</v>
      </c>
      <c r="G890">
        <v>8.4819999999999993</v>
      </c>
      <c r="H890">
        <v>10.098100000000001</v>
      </c>
      <c r="I890">
        <v>3.2325750000000002</v>
      </c>
      <c r="J890">
        <v>1.8247</v>
      </c>
      <c r="K890">
        <v>29.0871</v>
      </c>
      <c r="L890">
        <v>22.323699999999999</v>
      </c>
      <c r="M890">
        <v>5.6057699999999997</v>
      </c>
      <c r="N890">
        <v>59.936810000000001</v>
      </c>
    </row>
    <row r="891" spans="1:14">
      <c r="A891" t="s">
        <v>0</v>
      </c>
      <c r="B891" s="1">
        <f t="shared" si="28"/>
        <v>40472.952766000002</v>
      </c>
      <c r="C891">
        <f t="shared" si="29"/>
        <v>40472.952766000002</v>
      </c>
      <c r="D891">
        <v>294.952766</v>
      </c>
      <c r="E891">
        <v>282.75</v>
      </c>
      <c r="F891">
        <v>1132</v>
      </c>
      <c r="G891">
        <v>8.4760000000000009</v>
      </c>
      <c r="H891">
        <v>10.1492</v>
      </c>
      <c r="I891">
        <v>3.2269320000000001</v>
      </c>
      <c r="J891">
        <v>1.8374999999999999</v>
      </c>
      <c r="K891">
        <v>28.99</v>
      </c>
      <c r="L891">
        <v>22.239899999999999</v>
      </c>
      <c r="M891">
        <v>5.6562999999999999</v>
      </c>
      <c r="N891">
        <v>60.507440000000003</v>
      </c>
    </row>
    <row r="892" spans="1:14">
      <c r="A892" t="s">
        <v>0</v>
      </c>
      <c r="B892" s="1">
        <f t="shared" si="28"/>
        <v>40472.963183</v>
      </c>
      <c r="C892">
        <f t="shared" si="29"/>
        <v>40472.963183</v>
      </c>
      <c r="D892">
        <v>294.96318300000001</v>
      </c>
      <c r="E892">
        <v>283</v>
      </c>
      <c r="F892">
        <v>1133</v>
      </c>
      <c r="G892">
        <v>8.4670000000000005</v>
      </c>
      <c r="H892">
        <v>10.150499999999999</v>
      </c>
      <c r="I892">
        <v>3.225886</v>
      </c>
      <c r="J892">
        <v>1.8361000000000001</v>
      </c>
      <c r="K892">
        <v>28.9786</v>
      </c>
      <c r="L892">
        <v>22.230799999999999</v>
      </c>
      <c r="M892">
        <v>5.6507800000000001</v>
      </c>
      <c r="N892">
        <v>60.445680000000003</v>
      </c>
    </row>
    <row r="893" spans="1:14">
      <c r="A893" t="s">
        <v>0</v>
      </c>
      <c r="B893" s="1">
        <f t="shared" si="28"/>
        <v>40472.973599999998</v>
      </c>
      <c r="C893">
        <f t="shared" si="29"/>
        <v>40472.973599999998</v>
      </c>
      <c r="D893">
        <v>294.97359999999998</v>
      </c>
      <c r="E893">
        <v>283.25</v>
      </c>
      <c r="F893">
        <v>1134</v>
      </c>
      <c r="G893">
        <v>8.4489999999999998</v>
      </c>
      <c r="H893">
        <v>10.152900000000001</v>
      </c>
      <c r="I893">
        <v>3.22431</v>
      </c>
      <c r="J893">
        <v>1.8371999999999999</v>
      </c>
      <c r="K893">
        <v>28.960999999999999</v>
      </c>
      <c r="L893">
        <v>22.216799999999999</v>
      </c>
      <c r="M893">
        <v>5.65557</v>
      </c>
      <c r="N893">
        <v>60.493250000000003</v>
      </c>
    </row>
    <row r="894" spans="1:14">
      <c r="A894" t="s">
        <v>0</v>
      </c>
      <c r="B894" s="1">
        <f t="shared" si="28"/>
        <v>40472.984016000002</v>
      </c>
      <c r="C894">
        <f t="shared" si="29"/>
        <v>40472.984016000002</v>
      </c>
      <c r="D894">
        <v>294.984016</v>
      </c>
      <c r="E894">
        <v>283.5</v>
      </c>
      <c r="F894">
        <v>1135</v>
      </c>
      <c r="G894">
        <v>8.4260000000000002</v>
      </c>
      <c r="H894">
        <v>10.105399999999999</v>
      </c>
      <c r="I894">
        <v>3.229622</v>
      </c>
      <c r="J894">
        <v>1.8228</v>
      </c>
      <c r="K894">
        <v>29.0519</v>
      </c>
      <c r="L894">
        <v>22.295100000000001</v>
      </c>
      <c r="M894">
        <v>5.5983499999999999</v>
      </c>
      <c r="N894">
        <v>59.853659999999998</v>
      </c>
    </row>
    <row r="895" spans="1:14">
      <c r="A895" t="s">
        <v>0</v>
      </c>
      <c r="B895" s="1">
        <f t="shared" si="28"/>
        <v>40472.994433</v>
      </c>
      <c r="C895">
        <f t="shared" si="29"/>
        <v>40472.994433</v>
      </c>
      <c r="D895">
        <v>294.99443300000001</v>
      </c>
      <c r="E895">
        <v>283.75</v>
      </c>
      <c r="F895">
        <v>1136</v>
      </c>
      <c r="G895">
        <v>8.407</v>
      </c>
      <c r="H895">
        <v>10.0672</v>
      </c>
      <c r="I895">
        <v>3.2345419999999998</v>
      </c>
      <c r="J895">
        <v>1.8061</v>
      </c>
      <c r="K895">
        <v>29.131599999999999</v>
      </c>
      <c r="L895">
        <v>22.363299999999999</v>
      </c>
      <c r="M895">
        <v>5.5300399999999996</v>
      </c>
      <c r="N895">
        <v>59.10378</v>
      </c>
    </row>
    <row r="896" spans="1:14">
      <c r="A896" t="s">
        <v>0</v>
      </c>
      <c r="B896" s="1">
        <f t="shared" si="28"/>
        <v>40473.004849999998</v>
      </c>
      <c r="C896">
        <f t="shared" si="29"/>
        <v>40473.004849999998</v>
      </c>
      <c r="D896">
        <v>295.00484999999998</v>
      </c>
      <c r="E896">
        <v>284</v>
      </c>
      <c r="F896">
        <v>1137</v>
      </c>
      <c r="G896">
        <v>8.3610000000000007</v>
      </c>
      <c r="H896">
        <v>10.061400000000001</v>
      </c>
      <c r="I896">
        <v>3.2352240000000001</v>
      </c>
      <c r="J896">
        <v>1.8003</v>
      </c>
      <c r="K896">
        <v>29.143000000000001</v>
      </c>
      <c r="L896">
        <v>22.373100000000001</v>
      </c>
      <c r="M896">
        <v>5.5063199999999997</v>
      </c>
      <c r="N896">
        <v>58.847250000000003</v>
      </c>
    </row>
    <row r="897" spans="1:14">
      <c r="A897" t="s">
        <v>0</v>
      </c>
      <c r="B897" s="1">
        <f t="shared" si="28"/>
        <v>40473.015266000002</v>
      </c>
      <c r="C897">
        <f t="shared" si="29"/>
        <v>40473.015266000002</v>
      </c>
      <c r="D897">
        <v>295.015266</v>
      </c>
      <c r="E897">
        <v>284.25</v>
      </c>
      <c r="F897">
        <v>1138</v>
      </c>
      <c r="G897">
        <v>8.2989999999999995</v>
      </c>
      <c r="H897">
        <v>10.1249</v>
      </c>
      <c r="I897">
        <v>3.2269019999999999</v>
      </c>
      <c r="J897">
        <v>1.8167</v>
      </c>
      <c r="K897">
        <v>29.0092</v>
      </c>
      <c r="L897">
        <v>22.258700000000001</v>
      </c>
      <c r="M897">
        <v>5.5713200000000001</v>
      </c>
      <c r="N897">
        <v>59.573950000000004</v>
      </c>
    </row>
    <row r="898" spans="1:14">
      <c r="A898" t="s">
        <v>0</v>
      </c>
      <c r="B898" s="1">
        <f t="shared" si="28"/>
        <v>40473.025683</v>
      </c>
      <c r="C898">
        <f t="shared" si="29"/>
        <v>40473.025683</v>
      </c>
      <c r="D898">
        <v>295.02568300000001</v>
      </c>
      <c r="E898">
        <v>284.5</v>
      </c>
      <c r="F898">
        <v>1139</v>
      </c>
      <c r="G898">
        <v>8.2360000000000007</v>
      </c>
      <c r="H898">
        <v>10.148300000000001</v>
      </c>
      <c r="I898">
        <v>3.2236720000000001</v>
      </c>
      <c r="J898">
        <v>1.8275999999999999</v>
      </c>
      <c r="K898">
        <v>28.958400000000001</v>
      </c>
      <c r="L898">
        <v>22.215499999999999</v>
      </c>
      <c r="M898">
        <v>5.6161300000000001</v>
      </c>
      <c r="N898">
        <v>60.064300000000003</v>
      </c>
    </row>
    <row r="899" spans="1:14">
      <c r="A899" t="s">
        <v>0</v>
      </c>
      <c r="B899" s="1">
        <f t="shared" si="28"/>
        <v>40473.036099999998</v>
      </c>
      <c r="C899">
        <f t="shared" si="29"/>
        <v>40473.036099999998</v>
      </c>
      <c r="D899">
        <v>295.03609999999998</v>
      </c>
      <c r="E899">
        <v>284.75</v>
      </c>
      <c r="F899">
        <v>1140</v>
      </c>
      <c r="G899">
        <v>8.1219999999999999</v>
      </c>
      <c r="H899">
        <v>10.2105</v>
      </c>
      <c r="I899">
        <v>3.2178710000000001</v>
      </c>
      <c r="J899">
        <v>1.86</v>
      </c>
      <c r="K899">
        <v>28.851299999999998</v>
      </c>
      <c r="L899">
        <v>22.1221</v>
      </c>
      <c r="M899">
        <v>5.7473000000000001</v>
      </c>
      <c r="N899">
        <v>61.508960000000002</v>
      </c>
    </row>
    <row r="900" spans="1:14">
      <c r="A900" t="s">
        <v>0</v>
      </c>
      <c r="B900" s="1">
        <f t="shared" si="28"/>
        <v>40473.046516000002</v>
      </c>
      <c r="C900">
        <f t="shared" si="29"/>
        <v>40473.046516000002</v>
      </c>
      <c r="D900">
        <v>295.046516</v>
      </c>
      <c r="E900">
        <v>285</v>
      </c>
      <c r="F900">
        <v>1141</v>
      </c>
      <c r="G900">
        <v>8.032</v>
      </c>
      <c r="H900">
        <v>10.2203</v>
      </c>
      <c r="I900">
        <v>3.2176089999999999</v>
      </c>
      <c r="J900">
        <v>1.8684000000000001</v>
      </c>
      <c r="K900">
        <v>28.841000000000001</v>
      </c>
      <c r="L900">
        <v>22.112500000000001</v>
      </c>
      <c r="M900">
        <v>5.78146</v>
      </c>
      <c r="N900">
        <v>61.883769999999998</v>
      </c>
    </row>
    <row r="901" spans="1:14">
      <c r="A901" t="s">
        <v>0</v>
      </c>
      <c r="B901" s="1">
        <f t="shared" si="28"/>
        <v>40473.056933</v>
      </c>
      <c r="C901">
        <f t="shared" si="29"/>
        <v>40473.056933</v>
      </c>
      <c r="D901">
        <v>295.05693300000001</v>
      </c>
      <c r="E901">
        <v>285.25</v>
      </c>
      <c r="F901">
        <v>1142</v>
      </c>
      <c r="G901">
        <v>7.9489999999999998</v>
      </c>
      <c r="H901">
        <v>10.2812</v>
      </c>
      <c r="I901">
        <v>3.2705389999999999</v>
      </c>
      <c r="J901">
        <v>1.9105000000000001</v>
      </c>
      <c r="K901">
        <v>29.317399999999999</v>
      </c>
      <c r="L901">
        <v>22.473600000000001</v>
      </c>
      <c r="M901">
        <v>5.9313099999999999</v>
      </c>
      <c r="N901">
        <v>63.76632</v>
      </c>
    </row>
    <row r="902" spans="1:14">
      <c r="A902" t="s">
        <v>0</v>
      </c>
      <c r="B902" s="1">
        <f t="shared" si="28"/>
        <v>40473.067349999998</v>
      </c>
      <c r="C902">
        <f t="shared" si="29"/>
        <v>40473.067349999998</v>
      </c>
      <c r="D902">
        <v>295.06734999999998</v>
      </c>
      <c r="E902">
        <v>285.5</v>
      </c>
      <c r="F902">
        <v>1143</v>
      </c>
      <c r="G902">
        <v>7.8529999999999998</v>
      </c>
      <c r="H902">
        <v>10.289199999999999</v>
      </c>
      <c r="I902">
        <v>3.270594</v>
      </c>
      <c r="J902">
        <v>1.9204000000000001</v>
      </c>
      <c r="K902">
        <v>29.311399999999999</v>
      </c>
      <c r="L902">
        <v>22.467700000000001</v>
      </c>
      <c r="M902">
        <v>5.9717099999999999</v>
      </c>
      <c r="N902">
        <v>64.209540000000004</v>
      </c>
    </row>
    <row r="903" spans="1:14">
      <c r="A903" t="s">
        <v>0</v>
      </c>
      <c r="B903" s="1">
        <f t="shared" si="28"/>
        <v>40473.077766000002</v>
      </c>
      <c r="C903">
        <f t="shared" si="29"/>
        <v>40473.077766000002</v>
      </c>
      <c r="D903">
        <v>295.077766</v>
      </c>
      <c r="E903">
        <v>285.75</v>
      </c>
      <c r="F903">
        <v>1144</v>
      </c>
      <c r="G903">
        <v>7.8639999999999999</v>
      </c>
      <c r="H903">
        <v>10.3245</v>
      </c>
      <c r="I903">
        <v>3.2664909999999998</v>
      </c>
      <c r="J903">
        <v>1.9432</v>
      </c>
      <c r="K903">
        <v>29.2424</v>
      </c>
      <c r="L903">
        <v>22.408200000000001</v>
      </c>
      <c r="M903">
        <v>6.0642399999999999</v>
      </c>
      <c r="N903">
        <v>65.225920000000002</v>
      </c>
    </row>
    <row r="904" spans="1:14">
      <c r="A904" t="s">
        <v>0</v>
      </c>
      <c r="B904" s="1">
        <f t="shared" si="28"/>
        <v>40473.088183</v>
      </c>
      <c r="C904">
        <f t="shared" si="29"/>
        <v>40473.088183</v>
      </c>
      <c r="D904">
        <v>295.08818300000001</v>
      </c>
      <c r="E904">
        <v>286</v>
      </c>
      <c r="F904">
        <v>1145</v>
      </c>
      <c r="G904">
        <v>7.6980000000000004</v>
      </c>
      <c r="H904">
        <v>10.337300000000001</v>
      </c>
      <c r="I904">
        <v>3.2652139999999998</v>
      </c>
      <c r="J904">
        <v>1.9480999999999999</v>
      </c>
      <c r="K904">
        <v>29.2195</v>
      </c>
      <c r="L904">
        <v>22.388400000000001</v>
      </c>
      <c r="M904">
        <v>6.0838700000000001</v>
      </c>
      <c r="N904">
        <v>65.445760000000007</v>
      </c>
    </row>
    <row r="905" spans="1:14">
      <c r="A905" t="s">
        <v>0</v>
      </c>
      <c r="B905" s="1">
        <f t="shared" si="28"/>
        <v>40473.098599999998</v>
      </c>
      <c r="C905">
        <f t="shared" si="29"/>
        <v>40473.098599999998</v>
      </c>
      <c r="D905">
        <v>295.09859999999998</v>
      </c>
      <c r="E905">
        <v>286.25</v>
      </c>
      <c r="F905">
        <v>1146</v>
      </c>
      <c r="G905">
        <v>7.5540000000000003</v>
      </c>
      <c r="H905">
        <v>10.345700000000001</v>
      </c>
      <c r="I905">
        <v>3.2641260000000001</v>
      </c>
      <c r="J905">
        <v>1.9500999999999999</v>
      </c>
      <c r="K905">
        <v>29.202000000000002</v>
      </c>
      <c r="L905">
        <v>22.3733</v>
      </c>
      <c r="M905">
        <v>6.0915100000000004</v>
      </c>
      <c r="N905">
        <v>65.532740000000004</v>
      </c>
    </row>
    <row r="906" spans="1:14">
      <c r="A906" t="s">
        <v>0</v>
      </c>
      <c r="B906" s="1">
        <f t="shared" si="28"/>
        <v>40473.109016000002</v>
      </c>
      <c r="C906">
        <f t="shared" si="29"/>
        <v>40473.109016000002</v>
      </c>
      <c r="D906">
        <v>295.109016</v>
      </c>
      <c r="E906">
        <v>286.5</v>
      </c>
      <c r="F906">
        <v>1147</v>
      </c>
      <c r="G906">
        <v>7.968</v>
      </c>
      <c r="H906">
        <v>10.3675</v>
      </c>
      <c r="I906">
        <v>3.1653950000000002</v>
      </c>
      <c r="J906">
        <v>1.8946000000000001</v>
      </c>
      <c r="K906">
        <v>28.209299999999999</v>
      </c>
      <c r="L906">
        <v>21.597200000000001</v>
      </c>
      <c r="M906">
        <v>5.8946500000000004</v>
      </c>
      <c r="N906">
        <v>63.044229999999999</v>
      </c>
    </row>
    <row r="907" spans="1:14">
      <c r="A907" t="s">
        <v>0</v>
      </c>
      <c r="B907" s="1">
        <f t="shared" si="28"/>
        <v>40473.119433</v>
      </c>
      <c r="C907">
        <f t="shared" si="29"/>
        <v>40473.119433</v>
      </c>
      <c r="D907">
        <v>295.11943300000001</v>
      </c>
      <c r="E907">
        <v>286.75</v>
      </c>
      <c r="F907">
        <v>1148</v>
      </c>
      <c r="G907">
        <v>7.5590000000000002</v>
      </c>
      <c r="H907">
        <v>10.3842</v>
      </c>
      <c r="I907">
        <v>3.1371660000000001</v>
      </c>
      <c r="J907">
        <v>1.8762000000000001</v>
      </c>
      <c r="K907">
        <v>27.918700000000001</v>
      </c>
      <c r="L907">
        <v>21.368500000000001</v>
      </c>
      <c r="M907">
        <v>5.8258200000000002</v>
      </c>
      <c r="N907">
        <v>62.215299999999999</v>
      </c>
    </row>
    <row r="908" spans="1:14">
      <c r="A908" t="s">
        <v>0</v>
      </c>
      <c r="B908" s="1">
        <f t="shared" si="28"/>
        <v>40473.129849999998</v>
      </c>
      <c r="C908">
        <f t="shared" si="29"/>
        <v>40473.129849999998</v>
      </c>
      <c r="D908">
        <v>295.12984999999998</v>
      </c>
      <c r="E908">
        <v>287</v>
      </c>
      <c r="F908">
        <v>1149</v>
      </c>
      <c r="G908">
        <v>7.1230000000000002</v>
      </c>
      <c r="H908">
        <v>10.362500000000001</v>
      </c>
      <c r="I908">
        <v>3.2010809999999998</v>
      </c>
      <c r="J908">
        <v>1.9318</v>
      </c>
      <c r="K908">
        <v>28.5655</v>
      </c>
      <c r="L908">
        <v>21.8752</v>
      </c>
      <c r="M908">
        <v>6.0370299999999997</v>
      </c>
      <c r="N908">
        <v>64.706869999999995</v>
      </c>
    </row>
    <row r="909" spans="1:14">
      <c r="A909" t="s">
        <v>0</v>
      </c>
      <c r="B909" s="1">
        <f t="shared" si="28"/>
        <v>40473.140266000002</v>
      </c>
      <c r="C909">
        <f t="shared" si="29"/>
        <v>40473.140266000002</v>
      </c>
      <c r="D909">
        <v>295.140266</v>
      </c>
      <c r="E909">
        <v>287.25</v>
      </c>
      <c r="F909">
        <v>1150</v>
      </c>
      <c r="G909">
        <v>7.6539999999999999</v>
      </c>
      <c r="H909">
        <v>10.455500000000001</v>
      </c>
      <c r="I909">
        <v>3.1071430000000002</v>
      </c>
      <c r="J909">
        <v>1.9169</v>
      </c>
      <c r="K909">
        <v>27.569600000000001</v>
      </c>
      <c r="L909">
        <v>21.0855</v>
      </c>
      <c r="M909">
        <v>6.0003399999999996</v>
      </c>
      <c r="N909">
        <v>64.036339999999996</v>
      </c>
    </row>
    <row r="910" spans="1:14">
      <c r="A910" t="s">
        <v>0</v>
      </c>
      <c r="B910" s="1">
        <f t="shared" si="28"/>
        <v>40473.150683</v>
      </c>
      <c r="C910">
        <f t="shared" si="29"/>
        <v>40473.150683</v>
      </c>
      <c r="D910">
        <v>295.15068300000001</v>
      </c>
      <c r="E910">
        <v>287.5</v>
      </c>
      <c r="F910">
        <v>1151</v>
      </c>
      <c r="G910">
        <v>7.3940000000000001</v>
      </c>
      <c r="H910">
        <v>10.4519</v>
      </c>
      <c r="I910">
        <v>3.1693690000000001</v>
      </c>
      <c r="J910">
        <v>1.9743999999999999</v>
      </c>
      <c r="K910">
        <v>28.183299999999999</v>
      </c>
      <c r="L910">
        <v>21.563500000000001</v>
      </c>
      <c r="M910">
        <v>6.2175599999999998</v>
      </c>
      <c r="N910">
        <v>66.609620000000007</v>
      </c>
    </row>
    <row r="911" spans="1:14">
      <c r="A911" t="s">
        <v>0</v>
      </c>
      <c r="B911" s="1">
        <f t="shared" si="28"/>
        <v>40473.161099999998</v>
      </c>
      <c r="C911">
        <f t="shared" si="29"/>
        <v>40473.161099999998</v>
      </c>
      <c r="D911">
        <v>295.16109999999998</v>
      </c>
      <c r="E911">
        <v>287.75</v>
      </c>
      <c r="F911">
        <v>1152</v>
      </c>
      <c r="G911">
        <v>7.1779999999999999</v>
      </c>
      <c r="H911">
        <v>10.4434</v>
      </c>
      <c r="I911">
        <v>3.1927620000000001</v>
      </c>
      <c r="J911">
        <v>1.968</v>
      </c>
      <c r="K911">
        <v>28.420100000000001</v>
      </c>
      <c r="L911">
        <v>21.749099999999999</v>
      </c>
      <c r="M911">
        <v>6.1824399999999997</v>
      </c>
      <c r="N911">
        <v>66.321280000000002</v>
      </c>
    </row>
    <row r="912" spans="1:14">
      <c r="A912" t="s">
        <v>0</v>
      </c>
      <c r="B912" s="1">
        <f t="shared" si="28"/>
        <v>40473.171516000002</v>
      </c>
      <c r="C912">
        <f t="shared" si="29"/>
        <v>40473.171516000002</v>
      </c>
      <c r="D912">
        <v>295.171516</v>
      </c>
      <c r="E912">
        <v>288</v>
      </c>
      <c r="F912">
        <v>1153</v>
      </c>
      <c r="G912">
        <v>7.4640000000000004</v>
      </c>
      <c r="H912">
        <v>10.443</v>
      </c>
      <c r="I912">
        <v>3.1931620000000001</v>
      </c>
      <c r="J912">
        <v>1.9656</v>
      </c>
      <c r="K912">
        <v>28.424399999999999</v>
      </c>
      <c r="L912">
        <v>21.752400000000002</v>
      </c>
      <c r="M912">
        <v>6.1726900000000002</v>
      </c>
      <c r="N912">
        <v>66.21772</v>
      </c>
    </row>
    <row r="913" spans="1:14">
      <c r="A913" t="s">
        <v>0</v>
      </c>
      <c r="B913" s="1">
        <f t="shared" ref="B913:B976" si="30">C913</f>
        <v>40473.181933</v>
      </c>
      <c r="C913">
        <f t="shared" ref="C913:C976" si="31">40178+D913</f>
        <v>40473.181933</v>
      </c>
      <c r="D913">
        <v>295.18193300000001</v>
      </c>
      <c r="E913">
        <v>288.25</v>
      </c>
      <c r="F913">
        <v>1154</v>
      </c>
      <c r="G913">
        <v>7.1580000000000004</v>
      </c>
      <c r="H913">
        <v>10.459899999999999</v>
      </c>
      <c r="I913">
        <v>3.192078</v>
      </c>
      <c r="J913">
        <v>1.9693000000000001</v>
      </c>
      <c r="K913">
        <v>28.400600000000001</v>
      </c>
      <c r="L913">
        <v>21.731200000000001</v>
      </c>
      <c r="M913">
        <v>6.1865800000000002</v>
      </c>
      <c r="N913">
        <v>66.381219999999999</v>
      </c>
    </row>
    <row r="914" spans="1:14">
      <c r="A914" t="s">
        <v>0</v>
      </c>
      <c r="B914" s="1">
        <f t="shared" si="30"/>
        <v>40473.192349999998</v>
      </c>
      <c r="C914">
        <f t="shared" si="31"/>
        <v>40473.192349999998</v>
      </c>
      <c r="D914">
        <v>295.19234999999998</v>
      </c>
      <c r="E914">
        <v>288.5</v>
      </c>
      <c r="F914">
        <v>1155</v>
      </c>
      <c r="G914">
        <v>7.0289999999999999</v>
      </c>
      <c r="H914">
        <v>10.4495</v>
      </c>
      <c r="I914">
        <v>3.1927439999999998</v>
      </c>
      <c r="J914">
        <v>1.9628000000000001</v>
      </c>
      <c r="K914">
        <v>28.415299999999998</v>
      </c>
      <c r="L914">
        <v>21.744299999999999</v>
      </c>
      <c r="M914">
        <v>6.1602899999999998</v>
      </c>
      <c r="N914">
        <v>66.090379999999996</v>
      </c>
    </row>
    <row r="915" spans="1:14">
      <c r="A915" t="s">
        <v>0</v>
      </c>
      <c r="B915" s="1">
        <f t="shared" si="30"/>
        <v>40473.202766000002</v>
      </c>
      <c r="C915">
        <f t="shared" si="31"/>
        <v>40473.202766000002</v>
      </c>
      <c r="D915">
        <v>295.202766</v>
      </c>
      <c r="E915">
        <v>288.75</v>
      </c>
      <c r="F915">
        <v>1156</v>
      </c>
      <c r="G915">
        <v>7.3070000000000004</v>
      </c>
      <c r="H915">
        <v>10.45</v>
      </c>
      <c r="I915">
        <v>3.1945800000000002</v>
      </c>
      <c r="J915">
        <v>1.9694</v>
      </c>
      <c r="K915">
        <v>28.4329</v>
      </c>
      <c r="L915">
        <v>21.757899999999999</v>
      </c>
      <c r="M915">
        <v>6.1871499999999999</v>
      </c>
      <c r="N915">
        <v>66.386759999999995</v>
      </c>
    </row>
    <row r="916" spans="1:14">
      <c r="A916" t="s">
        <v>0</v>
      </c>
      <c r="B916" s="1">
        <f t="shared" si="30"/>
        <v>40473.213183</v>
      </c>
      <c r="C916">
        <f t="shared" si="31"/>
        <v>40473.213183</v>
      </c>
      <c r="D916">
        <v>295.21318300000001</v>
      </c>
      <c r="E916">
        <v>289</v>
      </c>
      <c r="F916">
        <v>1157</v>
      </c>
      <c r="G916">
        <v>7.1550000000000002</v>
      </c>
      <c r="H916">
        <v>10.455500000000001</v>
      </c>
      <c r="I916">
        <v>3.1768109999999998</v>
      </c>
      <c r="J916">
        <v>1.9528000000000001</v>
      </c>
      <c r="K916">
        <v>28.253799999999998</v>
      </c>
      <c r="L916">
        <v>21.617699999999999</v>
      </c>
      <c r="M916">
        <v>6.1240800000000002</v>
      </c>
      <c r="N916">
        <v>65.642930000000007</v>
      </c>
    </row>
    <row r="917" spans="1:14">
      <c r="A917" t="s">
        <v>0</v>
      </c>
      <c r="B917" s="1">
        <f t="shared" si="30"/>
        <v>40473.223599999998</v>
      </c>
      <c r="C917">
        <f t="shared" si="31"/>
        <v>40473.223599999998</v>
      </c>
      <c r="D917">
        <v>295.22359999999998</v>
      </c>
      <c r="E917">
        <v>289.25</v>
      </c>
      <c r="F917">
        <v>1158</v>
      </c>
      <c r="G917">
        <v>7.0410000000000004</v>
      </c>
      <c r="H917">
        <v>10.459199999999999</v>
      </c>
      <c r="I917">
        <v>3.1767799999999999</v>
      </c>
      <c r="J917">
        <v>1.9442999999999999</v>
      </c>
      <c r="K917">
        <v>28.250699999999998</v>
      </c>
      <c r="L917">
        <v>21.614699999999999</v>
      </c>
      <c r="M917">
        <v>6.0878699999999997</v>
      </c>
      <c r="N917">
        <v>65.258669999999995</v>
      </c>
    </row>
    <row r="918" spans="1:14">
      <c r="A918" t="s">
        <v>0</v>
      </c>
      <c r="B918" s="1">
        <f t="shared" si="30"/>
        <v>40473.234016000002</v>
      </c>
      <c r="C918">
        <f t="shared" si="31"/>
        <v>40473.234016000002</v>
      </c>
      <c r="D918">
        <v>295.234016</v>
      </c>
      <c r="E918">
        <v>289.5</v>
      </c>
      <c r="F918">
        <v>1159</v>
      </c>
      <c r="G918">
        <v>6.7759999999999998</v>
      </c>
      <c r="H918">
        <v>10.4659</v>
      </c>
      <c r="I918">
        <v>3.1768649999999998</v>
      </c>
      <c r="J918">
        <v>1.9363999999999999</v>
      </c>
      <c r="K918">
        <v>28.246400000000001</v>
      </c>
      <c r="L918">
        <v>21.610299999999999</v>
      </c>
      <c r="M918">
        <v>6.05403</v>
      </c>
      <c r="N918">
        <v>64.903689999999997</v>
      </c>
    </row>
    <row r="919" spans="1:14">
      <c r="A919" t="s">
        <v>0</v>
      </c>
      <c r="B919" s="1">
        <f t="shared" si="30"/>
        <v>40473.244433</v>
      </c>
      <c r="C919">
        <f t="shared" si="31"/>
        <v>40473.244433</v>
      </c>
      <c r="D919">
        <v>295.24443300000001</v>
      </c>
      <c r="E919">
        <v>289.75</v>
      </c>
      <c r="F919">
        <v>1160</v>
      </c>
      <c r="G919">
        <v>6.6639999999999997</v>
      </c>
      <c r="H919">
        <v>10.4655</v>
      </c>
      <c r="I919">
        <v>3.2052480000000001</v>
      </c>
      <c r="J919">
        <v>1.94</v>
      </c>
      <c r="K919">
        <v>28.526</v>
      </c>
      <c r="L919">
        <v>21.8278</v>
      </c>
      <c r="M919">
        <v>6.0581699999999996</v>
      </c>
      <c r="N919">
        <v>65.063509999999994</v>
      </c>
    </row>
    <row r="920" spans="1:14">
      <c r="A920" t="s">
        <v>0</v>
      </c>
      <c r="B920" s="1">
        <f t="shared" si="30"/>
        <v>40473.254849999998</v>
      </c>
      <c r="C920">
        <f t="shared" si="31"/>
        <v>40473.254849999998</v>
      </c>
      <c r="D920">
        <v>295.25484999999998</v>
      </c>
      <c r="E920">
        <v>290</v>
      </c>
      <c r="F920">
        <v>1161</v>
      </c>
      <c r="G920">
        <v>6.8029999999999999</v>
      </c>
      <c r="H920">
        <v>10.4694</v>
      </c>
      <c r="I920">
        <v>3.1820560000000002</v>
      </c>
      <c r="J920">
        <v>1.9498</v>
      </c>
      <c r="K920">
        <v>28.294799999999999</v>
      </c>
      <c r="L920">
        <v>21.647300000000001</v>
      </c>
      <c r="M920">
        <v>6.1074900000000003</v>
      </c>
      <c r="N920">
        <v>65.502020000000002</v>
      </c>
    </row>
    <row r="921" spans="1:14">
      <c r="A921" t="s">
        <v>0</v>
      </c>
      <c r="B921" s="1">
        <f t="shared" si="30"/>
        <v>40473.265266000002</v>
      </c>
      <c r="C921">
        <f t="shared" si="31"/>
        <v>40473.265266000002</v>
      </c>
      <c r="D921">
        <v>295.265266</v>
      </c>
      <c r="E921">
        <v>290.25</v>
      </c>
      <c r="F921">
        <v>1162</v>
      </c>
      <c r="G921">
        <v>6.6840000000000002</v>
      </c>
      <c r="H921">
        <v>10.452199999999999</v>
      </c>
      <c r="I921">
        <v>3.1774879999999999</v>
      </c>
      <c r="J921">
        <v>1.9043000000000001</v>
      </c>
      <c r="K921">
        <v>28.263200000000001</v>
      </c>
      <c r="L921">
        <v>21.625599999999999</v>
      </c>
      <c r="M921">
        <v>5.9209300000000002</v>
      </c>
      <c r="N921">
        <v>63.464530000000003</v>
      </c>
    </row>
    <row r="922" spans="1:14">
      <c r="A922" t="s">
        <v>0</v>
      </c>
      <c r="B922" s="1">
        <f t="shared" si="30"/>
        <v>40473.275683</v>
      </c>
      <c r="C922">
        <f t="shared" si="31"/>
        <v>40473.275683</v>
      </c>
      <c r="D922">
        <v>295.27568300000001</v>
      </c>
      <c r="E922">
        <v>290.5</v>
      </c>
      <c r="F922">
        <v>1163</v>
      </c>
      <c r="G922">
        <v>6.7249999999999996</v>
      </c>
      <c r="H922">
        <v>10.475099999999999</v>
      </c>
      <c r="I922">
        <v>3.1919620000000002</v>
      </c>
      <c r="J922">
        <v>1.9311</v>
      </c>
      <c r="K922">
        <v>28.387799999999999</v>
      </c>
      <c r="L922">
        <v>21.718800000000002</v>
      </c>
      <c r="M922">
        <v>6.02494</v>
      </c>
      <c r="N922">
        <v>64.663120000000006</v>
      </c>
    </row>
    <row r="923" spans="1:14">
      <c r="A923" t="s">
        <v>0</v>
      </c>
      <c r="B923" s="1">
        <f t="shared" si="30"/>
        <v>40473.286099999998</v>
      </c>
      <c r="C923">
        <f t="shared" si="31"/>
        <v>40473.286099999998</v>
      </c>
      <c r="D923">
        <v>295.28609999999998</v>
      </c>
      <c r="E923">
        <v>290.75</v>
      </c>
      <c r="F923">
        <v>1164</v>
      </c>
      <c r="G923">
        <v>6.8550000000000004</v>
      </c>
      <c r="H923">
        <v>10.4163</v>
      </c>
      <c r="I923">
        <v>3.1822439999999999</v>
      </c>
      <c r="J923">
        <v>1.9266000000000001</v>
      </c>
      <c r="K923">
        <v>28.337900000000001</v>
      </c>
      <c r="L923">
        <v>21.689399999999999</v>
      </c>
      <c r="M923">
        <v>6.0163599999999997</v>
      </c>
      <c r="N923">
        <v>64.467489999999998</v>
      </c>
    </row>
    <row r="924" spans="1:14">
      <c r="A924" t="s">
        <v>0</v>
      </c>
      <c r="B924" s="1">
        <f t="shared" si="30"/>
        <v>40473.296516000002</v>
      </c>
      <c r="C924">
        <f t="shared" si="31"/>
        <v>40473.296516000002</v>
      </c>
      <c r="D924">
        <v>295.296516</v>
      </c>
      <c r="E924">
        <v>291</v>
      </c>
      <c r="F924">
        <v>1165</v>
      </c>
      <c r="G924">
        <v>6.9260000000000002</v>
      </c>
      <c r="H924">
        <v>10.375400000000001</v>
      </c>
      <c r="I924">
        <v>3.195411</v>
      </c>
      <c r="J924">
        <v>1.9180999999999999</v>
      </c>
      <c r="K924">
        <v>28.499500000000001</v>
      </c>
      <c r="L924">
        <v>21.8218</v>
      </c>
      <c r="M924">
        <v>5.9804899999999996</v>
      </c>
      <c r="N924">
        <v>64.091980000000007</v>
      </c>
    </row>
    <row r="925" spans="1:14">
      <c r="A925" t="s">
        <v>0</v>
      </c>
      <c r="B925" s="1">
        <f t="shared" si="30"/>
        <v>40473.306933</v>
      </c>
      <c r="C925">
        <f t="shared" si="31"/>
        <v>40473.306933</v>
      </c>
      <c r="D925">
        <v>295.30693300000001</v>
      </c>
      <c r="E925">
        <v>291.25</v>
      </c>
      <c r="F925">
        <v>1166</v>
      </c>
      <c r="G925">
        <v>7.056</v>
      </c>
      <c r="H925">
        <v>10.376799999999999</v>
      </c>
      <c r="I925">
        <v>3.1872199999999999</v>
      </c>
      <c r="J925">
        <v>1.9086000000000001</v>
      </c>
      <c r="K925">
        <v>28.4176</v>
      </c>
      <c r="L925">
        <v>21.7578</v>
      </c>
      <c r="M925">
        <v>5.9436200000000001</v>
      </c>
      <c r="N925">
        <v>63.665419999999997</v>
      </c>
    </row>
    <row r="926" spans="1:14">
      <c r="A926" t="s">
        <v>0</v>
      </c>
      <c r="B926" s="1">
        <f t="shared" si="30"/>
        <v>40473.317349999998</v>
      </c>
      <c r="C926">
        <f t="shared" si="31"/>
        <v>40473.317349999998</v>
      </c>
      <c r="D926">
        <v>295.31734999999998</v>
      </c>
      <c r="E926">
        <v>291.5</v>
      </c>
      <c r="F926">
        <v>1167</v>
      </c>
      <c r="G926">
        <v>7.0869999999999997</v>
      </c>
      <c r="H926">
        <v>10.407400000000001</v>
      </c>
      <c r="I926">
        <v>3.1851250000000002</v>
      </c>
      <c r="J926">
        <v>1.9216</v>
      </c>
      <c r="K926">
        <v>28.373000000000001</v>
      </c>
      <c r="L926">
        <v>21.7182</v>
      </c>
      <c r="M926">
        <v>5.9953599999999998</v>
      </c>
      <c r="N926">
        <v>64.244439999999997</v>
      </c>
    </row>
    <row r="927" spans="1:14">
      <c r="A927" t="s">
        <v>0</v>
      </c>
      <c r="B927" s="1">
        <f t="shared" si="30"/>
        <v>40473.327766000002</v>
      </c>
      <c r="C927">
        <f t="shared" si="31"/>
        <v>40473.327766000002</v>
      </c>
      <c r="D927">
        <v>295.327766</v>
      </c>
      <c r="E927">
        <v>291.75</v>
      </c>
      <c r="F927">
        <v>1168</v>
      </c>
      <c r="G927">
        <v>7.0789999999999997</v>
      </c>
      <c r="H927">
        <v>10.4024</v>
      </c>
      <c r="I927">
        <v>3.1906599999999998</v>
      </c>
      <c r="J927">
        <v>1.9177999999999999</v>
      </c>
      <c r="K927">
        <v>28.4315</v>
      </c>
      <c r="L927">
        <v>21.764500000000002</v>
      </c>
      <c r="M927">
        <v>5.97818</v>
      </c>
      <c r="N927">
        <v>64.077240000000003</v>
      </c>
    </row>
    <row r="928" spans="1:14">
      <c r="A928" t="s">
        <v>0</v>
      </c>
      <c r="B928" s="1">
        <f t="shared" si="30"/>
        <v>40473.338183</v>
      </c>
      <c r="C928">
        <f t="shared" si="31"/>
        <v>40473.338183</v>
      </c>
      <c r="D928">
        <v>295.33818300000001</v>
      </c>
      <c r="E928">
        <v>292</v>
      </c>
      <c r="F928">
        <v>1169</v>
      </c>
      <c r="G928">
        <v>7.1520000000000001</v>
      </c>
      <c r="H928">
        <v>10.396599999999999</v>
      </c>
      <c r="I928">
        <v>3.1916120000000001</v>
      </c>
      <c r="J928">
        <v>1.9157999999999999</v>
      </c>
      <c r="K928">
        <v>28.445399999999999</v>
      </c>
      <c r="L928">
        <v>21.776199999999999</v>
      </c>
      <c r="M928">
        <v>5.9702099999999998</v>
      </c>
      <c r="N928">
        <v>63.989409999999999</v>
      </c>
    </row>
    <row r="929" spans="1:14">
      <c r="A929" t="s">
        <v>0</v>
      </c>
      <c r="B929" s="1">
        <f t="shared" si="30"/>
        <v>40473.348599999998</v>
      </c>
      <c r="C929">
        <f t="shared" si="31"/>
        <v>40473.348599999998</v>
      </c>
      <c r="D929">
        <v>295.34859999999998</v>
      </c>
      <c r="E929">
        <v>292.25</v>
      </c>
      <c r="F929">
        <v>1170</v>
      </c>
      <c r="G929">
        <v>7.2530000000000001</v>
      </c>
      <c r="H929">
        <v>10.2272</v>
      </c>
      <c r="I929">
        <v>3.2016339999999999</v>
      </c>
      <c r="J929">
        <v>1.8562000000000001</v>
      </c>
      <c r="K929">
        <v>28.677499999999998</v>
      </c>
      <c r="L929">
        <v>21.984100000000002</v>
      </c>
      <c r="M929">
        <v>5.7348299999999997</v>
      </c>
      <c r="N929">
        <v>61.329749999999997</v>
      </c>
    </row>
    <row r="930" spans="1:14">
      <c r="A930" t="s">
        <v>0</v>
      </c>
      <c r="B930" s="1">
        <f t="shared" si="30"/>
        <v>40473.359016000002</v>
      </c>
      <c r="C930">
        <f t="shared" si="31"/>
        <v>40473.359016000002</v>
      </c>
      <c r="D930">
        <v>295.359016</v>
      </c>
      <c r="E930">
        <v>292.5</v>
      </c>
      <c r="F930">
        <v>1171</v>
      </c>
      <c r="G930">
        <v>7.3529999999999998</v>
      </c>
      <c r="H930">
        <v>10.221399999999999</v>
      </c>
      <c r="I930">
        <v>3.2298279999999999</v>
      </c>
      <c r="J930">
        <v>1.8569</v>
      </c>
      <c r="K930">
        <v>28.961600000000001</v>
      </c>
      <c r="L930">
        <v>22.206199999999999</v>
      </c>
      <c r="M930">
        <v>5.7281399999999998</v>
      </c>
      <c r="N930">
        <v>61.361789999999999</v>
      </c>
    </row>
    <row r="931" spans="1:14">
      <c r="A931" t="s">
        <v>0</v>
      </c>
      <c r="B931" s="1">
        <f t="shared" si="30"/>
        <v>40473.369433</v>
      </c>
      <c r="C931">
        <f t="shared" si="31"/>
        <v>40473.369433</v>
      </c>
      <c r="D931">
        <v>295.36943300000001</v>
      </c>
      <c r="E931">
        <v>292.75</v>
      </c>
      <c r="F931">
        <v>1172</v>
      </c>
      <c r="G931">
        <v>7.4630000000000001</v>
      </c>
      <c r="H931">
        <v>10.164400000000001</v>
      </c>
      <c r="I931">
        <v>3.216996</v>
      </c>
      <c r="J931">
        <v>1.8313999999999999</v>
      </c>
      <c r="K931">
        <v>28.8795</v>
      </c>
      <c r="L931">
        <v>22.151399999999999</v>
      </c>
      <c r="M931">
        <v>5.6319699999999999</v>
      </c>
      <c r="N931">
        <v>60.224710000000002</v>
      </c>
    </row>
    <row r="932" spans="1:14">
      <c r="A932" t="s">
        <v>0</v>
      </c>
      <c r="B932" s="1">
        <f t="shared" si="30"/>
        <v>40473.379849999998</v>
      </c>
      <c r="C932">
        <f t="shared" si="31"/>
        <v>40473.379849999998</v>
      </c>
      <c r="D932">
        <v>295.37984999999998</v>
      </c>
      <c r="E932">
        <v>293</v>
      </c>
      <c r="F932">
        <v>1173</v>
      </c>
      <c r="G932">
        <v>7.5620000000000003</v>
      </c>
      <c r="H932">
        <v>10.1389</v>
      </c>
      <c r="I932">
        <v>3.2116929999999999</v>
      </c>
      <c r="J932">
        <v>1.8141</v>
      </c>
      <c r="K932">
        <v>28.847200000000001</v>
      </c>
      <c r="L932">
        <v>22.130299999999998</v>
      </c>
      <c r="M932">
        <v>5.5638800000000002</v>
      </c>
      <c r="N932">
        <v>59.450920000000004</v>
      </c>
    </row>
    <row r="933" spans="1:14">
      <c r="A933" t="s">
        <v>0</v>
      </c>
      <c r="B933" s="1">
        <f t="shared" si="30"/>
        <v>40473.390266000002</v>
      </c>
      <c r="C933">
        <f t="shared" si="31"/>
        <v>40473.390266000002</v>
      </c>
      <c r="D933">
        <v>295.390266</v>
      </c>
      <c r="E933">
        <v>293.25</v>
      </c>
      <c r="F933">
        <v>1174</v>
      </c>
      <c r="G933">
        <v>7.68</v>
      </c>
      <c r="H933">
        <v>10.231199999999999</v>
      </c>
      <c r="I933">
        <v>3.2103190000000001</v>
      </c>
      <c r="J933">
        <v>1.8571</v>
      </c>
      <c r="K933">
        <v>28.760200000000001</v>
      </c>
      <c r="L933">
        <v>22.047799999999999</v>
      </c>
      <c r="M933">
        <v>5.7354099999999999</v>
      </c>
      <c r="N933">
        <v>61.37379</v>
      </c>
    </row>
    <row r="934" spans="1:14">
      <c r="A934" t="s">
        <v>0</v>
      </c>
      <c r="B934" s="1">
        <f t="shared" si="30"/>
        <v>40473.400683</v>
      </c>
      <c r="C934">
        <f t="shared" si="31"/>
        <v>40473.400683</v>
      </c>
      <c r="D934">
        <v>295.40068300000001</v>
      </c>
      <c r="E934">
        <v>293.5</v>
      </c>
      <c r="F934">
        <v>1175</v>
      </c>
      <c r="G934">
        <v>7.77</v>
      </c>
      <c r="H934">
        <v>10.2324</v>
      </c>
      <c r="I934">
        <v>3.21414</v>
      </c>
      <c r="J934">
        <v>1.8548</v>
      </c>
      <c r="K934">
        <v>28.7971</v>
      </c>
      <c r="L934">
        <v>22.0764</v>
      </c>
      <c r="M934">
        <v>5.72438</v>
      </c>
      <c r="N934">
        <v>61.27178</v>
      </c>
    </row>
    <row r="935" spans="1:14">
      <c r="A935" t="s">
        <v>0</v>
      </c>
      <c r="B935" s="1">
        <f t="shared" si="30"/>
        <v>40473.411099999998</v>
      </c>
      <c r="C935">
        <f t="shared" si="31"/>
        <v>40473.411099999998</v>
      </c>
      <c r="D935">
        <v>295.41109999999998</v>
      </c>
      <c r="E935">
        <v>293.75</v>
      </c>
      <c r="F935">
        <v>1176</v>
      </c>
      <c r="G935">
        <v>7.8730000000000002</v>
      </c>
      <c r="H935">
        <v>10.1899</v>
      </c>
      <c r="I935">
        <v>3.234607</v>
      </c>
      <c r="J935">
        <v>1.8453999999999999</v>
      </c>
      <c r="K935">
        <v>29.033999999999999</v>
      </c>
      <c r="L935">
        <v>22.267700000000001</v>
      </c>
      <c r="M935">
        <v>5.68215</v>
      </c>
      <c r="N935">
        <v>60.85528</v>
      </c>
    </row>
    <row r="936" spans="1:14">
      <c r="A936" t="s">
        <v>0</v>
      </c>
      <c r="B936" s="1">
        <f t="shared" si="30"/>
        <v>40473.421516000002</v>
      </c>
      <c r="C936">
        <f t="shared" si="31"/>
        <v>40473.421516000002</v>
      </c>
      <c r="D936">
        <v>295.421516</v>
      </c>
      <c r="E936">
        <v>294</v>
      </c>
      <c r="F936">
        <v>1177</v>
      </c>
      <c r="G936">
        <v>7.9669999999999996</v>
      </c>
      <c r="H936">
        <v>10.196400000000001</v>
      </c>
      <c r="I936">
        <v>3.2330299999999998</v>
      </c>
      <c r="J936">
        <v>1.8555999999999999</v>
      </c>
      <c r="K936">
        <v>29.013100000000001</v>
      </c>
      <c r="L936">
        <v>22.250299999999999</v>
      </c>
      <c r="M936">
        <v>5.7245999999999997</v>
      </c>
      <c r="N936">
        <v>61.310490000000001</v>
      </c>
    </row>
    <row r="937" spans="1:14">
      <c r="A937" t="s">
        <v>0</v>
      </c>
      <c r="B937" s="1">
        <f t="shared" si="30"/>
        <v>40473.431933</v>
      </c>
      <c r="C937">
        <f t="shared" si="31"/>
        <v>40473.431933</v>
      </c>
      <c r="D937">
        <v>295.43193300000001</v>
      </c>
      <c r="E937">
        <v>294.25</v>
      </c>
      <c r="F937">
        <v>1178</v>
      </c>
      <c r="G937">
        <v>8.0440000000000005</v>
      </c>
      <c r="H937">
        <v>10.1829</v>
      </c>
      <c r="I937">
        <v>3.2343030000000002</v>
      </c>
      <c r="J937">
        <v>1.8448</v>
      </c>
      <c r="K937">
        <v>29.0365</v>
      </c>
      <c r="L937">
        <v>22.270800000000001</v>
      </c>
      <c r="M937">
        <v>5.6805500000000002</v>
      </c>
      <c r="N937">
        <v>60.829810000000002</v>
      </c>
    </row>
    <row r="938" spans="1:14">
      <c r="A938" t="s">
        <v>0</v>
      </c>
      <c r="B938" s="1">
        <f t="shared" si="30"/>
        <v>40473.442349999998</v>
      </c>
      <c r="C938">
        <f t="shared" si="31"/>
        <v>40473.442349999998</v>
      </c>
      <c r="D938">
        <v>295.44234999999998</v>
      </c>
      <c r="E938">
        <v>294.5</v>
      </c>
      <c r="F938">
        <v>1179</v>
      </c>
      <c r="G938">
        <v>8.1159999999999997</v>
      </c>
      <c r="H938">
        <v>10.1305</v>
      </c>
      <c r="I938">
        <v>3.2401149999999999</v>
      </c>
      <c r="J938">
        <v>1.8317000000000001</v>
      </c>
      <c r="K938">
        <v>29.136199999999999</v>
      </c>
      <c r="L938">
        <v>22.3568</v>
      </c>
      <c r="M938">
        <v>5.6289199999999999</v>
      </c>
      <c r="N938">
        <v>60.246160000000003</v>
      </c>
    </row>
    <row r="939" spans="1:14">
      <c r="A939" t="s">
        <v>0</v>
      </c>
      <c r="B939" s="1">
        <f t="shared" si="30"/>
        <v>40473.452766000002</v>
      </c>
      <c r="C939">
        <f t="shared" si="31"/>
        <v>40473.452766000002</v>
      </c>
      <c r="D939">
        <v>295.452766</v>
      </c>
      <c r="E939">
        <v>294.75</v>
      </c>
      <c r="F939">
        <v>1180</v>
      </c>
      <c r="G939">
        <v>8.2029999999999994</v>
      </c>
      <c r="H939">
        <v>10.0883</v>
      </c>
      <c r="I939">
        <v>3.2440349999999998</v>
      </c>
      <c r="J939">
        <v>1.8260000000000001</v>
      </c>
      <c r="K939">
        <v>29.209299999999999</v>
      </c>
      <c r="L939">
        <v>22.420400000000001</v>
      </c>
      <c r="M939">
        <v>5.6082200000000002</v>
      </c>
      <c r="N939">
        <v>59.997070000000001</v>
      </c>
    </row>
    <row r="940" spans="1:14">
      <c r="A940" t="s">
        <v>0</v>
      </c>
      <c r="B940" s="1">
        <f t="shared" si="30"/>
        <v>40473.463183</v>
      </c>
      <c r="C940">
        <f t="shared" si="31"/>
        <v>40473.463183</v>
      </c>
      <c r="D940">
        <v>295.46318300000001</v>
      </c>
      <c r="E940">
        <v>295</v>
      </c>
      <c r="F940">
        <v>1181</v>
      </c>
      <c r="G940">
        <v>8.2720000000000002</v>
      </c>
      <c r="H940">
        <v>10.1342</v>
      </c>
      <c r="I940">
        <v>3.2222369999999998</v>
      </c>
      <c r="J940">
        <v>1.8286</v>
      </c>
      <c r="K940">
        <v>28.955400000000001</v>
      </c>
      <c r="L940">
        <v>22.215399999999999</v>
      </c>
      <c r="M940">
        <v>5.6219400000000004</v>
      </c>
      <c r="N940">
        <v>60.106769999999997</v>
      </c>
    </row>
    <row r="941" spans="1:14">
      <c r="A941" t="s">
        <v>0</v>
      </c>
      <c r="B941" s="1">
        <f t="shared" si="30"/>
        <v>40473.473599999998</v>
      </c>
      <c r="C941">
        <f t="shared" si="31"/>
        <v>40473.473599999998</v>
      </c>
      <c r="D941">
        <v>295.47359999999998</v>
      </c>
      <c r="E941">
        <v>295.25</v>
      </c>
      <c r="F941">
        <v>1182</v>
      </c>
      <c r="G941">
        <v>8.3089999999999993</v>
      </c>
      <c r="H941">
        <v>10.0144</v>
      </c>
      <c r="I941">
        <v>3.2212350000000001</v>
      </c>
      <c r="J941">
        <v>1.7841</v>
      </c>
      <c r="K941">
        <v>29.0413</v>
      </c>
      <c r="L941">
        <v>22.301300000000001</v>
      </c>
      <c r="M941">
        <v>5.4476000000000004</v>
      </c>
      <c r="N941">
        <v>58.121699999999997</v>
      </c>
    </row>
    <row r="942" spans="1:14">
      <c r="A942" t="s">
        <v>0</v>
      </c>
      <c r="B942" s="1">
        <f t="shared" si="30"/>
        <v>40473.484016000002</v>
      </c>
      <c r="C942">
        <f t="shared" si="31"/>
        <v>40473.484016000002</v>
      </c>
      <c r="D942">
        <v>295.484016</v>
      </c>
      <c r="E942">
        <v>295.5</v>
      </c>
      <c r="F942">
        <v>1183</v>
      </c>
      <c r="G942">
        <v>8.3620000000000001</v>
      </c>
      <c r="H942">
        <v>10.115500000000001</v>
      </c>
      <c r="I942">
        <v>3.2407059999999999</v>
      </c>
      <c r="J942">
        <v>1.8188</v>
      </c>
      <c r="K942">
        <v>29.1541</v>
      </c>
      <c r="L942">
        <v>22.373100000000001</v>
      </c>
      <c r="M942">
        <v>5.5763800000000003</v>
      </c>
      <c r="N942">
        <v>59.670999999999999</v>
      </c>
    </row>
    <row r="943" spans="1:14">
      <c r="A943" t="s">
        <v>0</v>
      </c>
      <c r="B943" s="1">
        <f t="shared" si="30"/>
        <v>40473.494433</v>
      </c>
      <c r="C943">
        <f t="shared" si="31"/>
        <v>40473.494433</v>
      </c>
      <c r="D943">
        <v>295.49443300000001</v>
      </c>
      <c r="E943">
        <v>295.75</v>
      </c>
      <c r="F943">
        <v>1184</v>
      </c>
      <c r="G943">
        <v>8.4190000000000005</v>
      </c>
      <c r="H943">
        <v>10.0661</v>
      </c>
      <c r="I943">
        <v>3.2289590000000001</v>
      </c>
      <c r="J943">
        <v>1.8086</v>
      </c>
      <c r="K943">
        <v>29.076799999999999</v>
      </c>
      <c r="L943">
        <v>22.320799999999998</v>
      </c>
      <c r="M943">
        <v>5.5426900000000003</v>
      </c>
      <c r="N943">
        <v>59.216889999999999</v>
      </c>
    </row>
    <row r="944" spans="1:14">
      <c r="A944" t="s">
        <v>0</v>
      </c>
      <c r="B944" s="1">
        <f t="shared" si="30"/>
        <v>40473.504849999998</v>
      </c>
      <c r="C944">
        <f t="shared" si="31"/>
        <v>40473.504849999998</v>
      </c>
      <c r="D944">
        <v>295.50484999999998</v>
      </c>
      <c r="E944">
        <v>296</v>
      </c>
      <c r="F944">
        <v>1185</v>
      </c>
      <c r="G944">
        <v>8.4410000000000007</v>
      </c>
      <c r="H944">
        <v>10.091200000000001</v>
      </c>
      <c r="I944">
        <v>3.228046</v>
      </c>
      <c r="J944">
        <v>1.8091999999999999</v>
      </c>
      <c r="K944">
        <v>29.047599999999999</v>
      </c>
      <c r="L944">
        <v>22.294</v>
      </c>
      <c r="M944">
        <v>5.5430599999999997</v>
      </c>
      <c r="N944">
        <v>59.24241</v>
      </c>
    </row>
    <row r="945" spans="1:14">
      <c r="A945" t="s">
        <v>0</v>
      </c>
      <c r="B945" s="1">
        <f t="shared" si="30"/>
        <v>40473.515266000002</v>
      </c>
      <c r="C945">
        <f t="shared" si="31"/>
        <v>40473.515266000002</v>
      </c>
      <c r="D945">
        <v>295.515266</v>
      </c>
      <c r="E945">
        <v>296.25</v>
      </c>
      <c r="F945">
        <v>1186</v>
      </c>
      <c r="G945">
        <v>8.4830000000000005</v>
      </c>
      <c r="H945">
        <v>10.0914</v>
      </c>
      <c r="I945">
        <v>3.2438400000000001</v>
      </c>
      <c r="J945">
        <v>1.8125</v>
      </c>
      <c r="K945">
        <v>29.204699999999999</v>
      </c>
      <c r="L945">
        <v>22.416399999999999</v>
      </c>
      <c r="M945">
        <v>5.55124</v>
      </c>
      <c r="N945">
        <v>59.389850000000003</v>
      </c>
    </row>
    <row r="946" spans="1:14">
      <c r="A946" t="s">
        <v>0</v>
      </c>
      <c r="B946" s="1">
        <f t="shared" si="30"/>
        <v>40473.525683</v>
      </c>
      <c r="C946">
        <f t="shared" si="31"/>
        <v>40473.525683</v>
      </c>
      <c r="D946">
        <v>295.52568300000001</v>
      </c>
      <c r="E946">
        <v>296.5</v>
      </c>
      <c r="F946">
        <v>1187</v>
      </c>
      <c r="G946">
        <v>8.4960000000000004</v>
      </c>
      <c r="H946">
        <v>10.0892</v>
      </c>
      <c r="I946">
        <v>3.2141350000000002</v>
      </c>
      <c r="J946">
        <v>1.8051999999999999</v>
      </c>
      <c r="K946">
        <v>28.910699999999999</v>
      </c>
      <c r="L946">
        <v>22.1877</v>
      </c>
      <c r="M946">
        <v>5.5315500000000002</v>
      </c>
      <c r="N946">
        <v>59.065049999999999</v>
      </c>
    </row>
    <row r="947" spans="1:14">
      <c r="A947" t="s">
        <v>0</v>
      </c>
      <c r="B947" s="1">
        <f t="shared" si="30"/>
        <v>40473.536099999998</v>
      </c>
      <c r="C947">
        <f t="shared" si="31"/>
        <v>40473.536099999998</v>
      </c>
      <c r="D947">
        <v>295.53609999999998</v>
      </c>
      <c r="E947">
        <v>296.75</v>
      </c>
      <c r="F947">
        <v>1188</v>
      </c>
      <c r="G947">
        <v>8.5269999999999992</v>
      </c>
      <c r="H947">
        <v>10.097099999999999</v>
      </c>
      <c r="I947">
        <v>3.22655</v>
      </c>
      <c r="J947">
        <v>1.8161</v>
      </c>
      <c r="K947">
        <v>29.027899999999999</v>
      </c>
      <c r="L947">
        <v>22.277699999999999</v>
      </c>
      <c r="M947">
        <v>5.57219</v>
      </c>
      <c r="N947">
        <v>59.55397</v>
      </c>
    </row>
    <row r="948" spans="1:14">
      <c r="A948" t="s">
        <v>0</v>
      </c>
      <c r="B948" s="1">
        <f t="shared" si="30"/>
        <v>40473.546516000002</v>
      </c>
      <c r="C948">
        <f t="shared" si="31"/>
        <v>40473.546516000002</v>
      </c>
      <c r="D948">
        <v>295.546516</v>
      </c>
      <c r="E948">
        <v>297</v>
      </c>
      <c r="F948">
        <v>1189</v>
      </c>
      <c r="G948">
        <v>8.5329999999999995</v>
      </c>
      <c r="H948">
        <v>10.097300000000001</v>
      </c>
      <c r="I948">
        <v>3.2133150000000001</v>
      </c>
      <c r="J948">
        <v>1.8120000000000001</v>
      </c>
      <c r="K948">
        <v>28.896000000000001</v>
      </c>
      <c r="L948">
        <v>22.175000000000001</v>
      </c>
      <c r="M948">
        <v>5.5595800000000004</v>
      </c>
      <c r="N948">
        <v>59.369230000000002</v>
      </c>
    </row>
    <row r="949" spans="1:14">
      <c r="A949" t="s">
        <v>0</v>
      </c>
      <c r="B949" s="1">
        <f t="shared" si="30"/>
        <v>40473.556933</v>
      </c>
      <c r="C949">
        <f t="shared" si="31"/>
        <v>40473.556933</v>
      </c>
      <c r="D949">
        <v>295.55693300000001</v>
      </c>
      <c r="E949">
        <v>297.25</v>
      </c>
      <c r="F949">
        <v>1190</v>
      </c>
      <c r="G949">
        <v>8.5250000000000004</v>
      </c>
      <c r="H949">
        <v>10.0878</v>
      </c>
      <c r="I949">
        <v>3.2131150000000002</v>
      </c>
      <c r="J949">
        <v>1.8050999999999999</v>
      </c>
      <c r="K949">
        <v>28.901599999999998</v>
      </c>
      <c r="L949">
        <v>22.180800000000001</v>
      </c>
      <c r="M949">
        <v>5.5317499999999997</v>
      </c>
      <c r="N949">
        <v>59.061950000000003</v>
      </c>
    </row>
    <row r="950" spans="1:14">
      <c r="A950" t="s">
        <v>0</v>
      </c>
      <c r="B950" s="1">
        <f t="shared" si="30"/>
        <v>40473.567349999998</v>
      </c>
      <c r="C950">
        <f t="shared" si="31"/>
        <v>40473.567349999998</v>
      </c>
      <c r="D950">
        <v>295.56734999999998</v>
      </c>
      <c r="E950">
        <v>297.5</v>
      </c>
      <c r="F950">
        <v>1191</v>
      </c>
      <c r="G950">
        <v>8.4909999999999997</v>
      </c>
      <c r="H950">
        <v>9.9449000000000005</v>
      </c>
      <c r="I950">
        <v>3.220688</v>
      </c>
      <c r="J950">
        <v>1.744</v>
      </c>
      <c r="K950">
        <v>29.091699999999999</v>
      </c>
      <c r="L950">
        <v>22.351600000000001</v>
      </c>
      <c r="M950">
        <v>5.2858900000000002</v>
      </c>
      <c r="N950">
        <v>56.328299999999999</v>
      </c>
    </row>
    <row r="951" spans="1:14">
      <c r="A951" t="s">
        <v>0</v>
      </c>
      <c r="B951" s="1">
        <f t="shared" si="30"/>
        <v>40473.577766000002</v>
      </c>
      <c r="C951">
        <f t="shared" si="31"/>
        <v>40473.577766000002</v>
      </c>
      <c r="D951">
        <v>295.577766</v>
      </c>
      <c r="E951">
        <v>297.75</v>
      </c>
      <c r="F951">
        <v>1192</v>
      </c>
      <c r="G951">
        <v>8.4659999999999993</v>
      </c>
      <c r="H951">
        <v>9.9471000000000007</v>
      </c>
      <c r="I951">
        <v>3.221606</v>
      </c>
      <c r="J951">
        <v>1.7435</v>
      </c>
      <c r="K951">
        <v>29.0991</v>
      </c>
      <c r="L951">
        <v>22.356999999999999</v>
      </c>
      <c r="M951">
        <v>5.2834199999999996</v>
      </c>
      <c r="N951">
        <v>56.307409999999997</v>
      </c>
    </row>
    <row r="952" spans="1:14">
      <c r="A952" t="s">
        <v>0</v>
      </c>
      <c r="B952" s="1">
        <f t="shared" si="30"/>
        <v>40473.588183</v>
      </c>
      <c r="C952">
        <f t="shared" si="31"/>
        <v>40473.588183</v>
      </c>
      <c r="D952">
        <v>295.58818300000001</v>
      </c>
      <c r="E952">
        <v>298</v>
      </c>
      <c r="F952">
        <v>1193</v>
      </c>
      <c r="G952">
        <v>8.4390000000000001</v>
      </c>
      <c r="H952">
        <v>9.9779999999999998</v>
      </c>
      <c r="I952">
        <v>3.2312120000000002</v>
      </c>
      <c r="J952">
        <v>1.7618</v>
      </c>
      <c r="K952">
        <v>29.170200000000001</v>
      </c>
      <c r="L952">
        <v>22.407499999999999</v>
      </c>
      <c r="M952">
        <v>5.3541699999999999</v>
      </c>
      <c r="N952">
        <v>57.126220000000004</v>
      </c>
    </row>
    <row r="953" spans="1:14">
      <c r="A953" t="s">
        <v>0</v>
      </c>
      <c r="B953" s="1">
        <f t="shared" si="30"/>
        <v>40473.598599999998</v>
      </c>
      <c r="C953">
        <f t="shared" si="31"/>
        <v>40473.598599999998</v>
      </c>
      <c r="D953">
        <v>295.59859999999998</v>
      </c>
      <c r="E953">
        <v>298.25</v>
      </c>
      <c r="F953">
        <v>1194</v>
      </c>
      <c r="G953">
        <v>8.3770000000000007</v>
      </c>
      <c r="H953">
        <v>10.021800000000001</v>
      </c>
      <c r="I953">
        <v>3.217873</v>
      </c>
      <c r="J953">
        <v>1.7746</v>
      </c>
      <c r="K953">
        <v>29.001899999999999</v>
      </c>
      <c r="L953">
        <v>22.269400000000001</v>
      </c>
      <c r="M953">
        <v>5.4083199999999998</v>
      </c>
      <c r="N953">
        <v>57.697279999999999</v>
      </c>
    </row>
    <row r="954" spans="1:14">
      <c r="A954" t="s">
        <v>0</v>
      </c>
      <c r="B954" s="1">
        <f t="shared" si="30"/>
        <v>40473.609016000002</v>
      </c>
      <c r="C954">
        <f t="shared" si="31"/>
        <v>40473.609016000002</v>
      </c>
      <c r="D954">
        <v>295.609016</v>
      </c>
      <c r="E954">
        <v>298.5</v>
      </c>
      <c r="F954">
        <v>1195</v>
      </c>
      <c r="G954">
        <v>8.3330000000000002</v>
      </c>
      <c r="H954">
        <v>10.018000000000001</v>
      </c>
      <c r="I954">
        <v>3.2317719999999999</v>
      </c>
      <c r="J954">
        <v>1.7803</v>
      </c>
      <c r="K954">
        <v>29.1435</v>
      </c>
      <c r="L954">
        <v>22.380400000000002</v>
      </c>
      <c r="M954">
        <v>5.4275700000000002</v>
      </c>
      <c r="N954">
        <v>57.950490000000002</v>
      </c>
    </row>
    <row r="955" spans="1:14">
      <c r="A955" t="s">
        <v>0</v>
      </c>
      <c r="B955" s="1">
        <f t="shared" si="30"/>
        <v>40473.619433</v>
      </c>
      <c r="C955">
        <f t="shared" si="31"/>
        <v>40473.619433</v>
      </c>
      <c r="D955">
        <v>295.61943300000001</v>
      </c>
      <c r="E955">
        <v>298.75</v>
      </c>
      <c r="F955">
        <v>1196</v>
      </c>
      <c r="G955">
        <v>8.2850000000000001</v>
      </c>
      <c r="H955">
        <v>10.031599999999999</v>
      </c>
      <c r="I955">
        <v>3.2176360000000002</v>
      </c>
      <c r="J955">
        <v>1.7786</v>
      </c>
      <c r="K955">
        <v>28.991700000000002</v>
      </c>
      <c r="L955">
        <v>22.26</v>
      </c>
      <c r="M955">
        <v>5.4240500000000003</v>
      </c>
      <c r="N955">
        <v>57.873779999999996</v>
      </c>
    </row>
    <row r="956" spans="1:14">
      <c r="A956" t="s">
        <v>0</v>
      </c>
      <c r="B956" s="1">
        <f t="shared" si="30"/>
        <v>40473.629849999998</v>
      </c>
      <c r="C956">
        <f t="shared" si="31"/>
        <v>40473.629849999998</v>
      </c>
      <c r="D956">
        <v>295.62984999999998</v>
      </c>
      <c r="E956">
        <v>299</v>
      </c>
      <c r="F956">
        <v>1197</v>
      </c>
      <c r="G956">
        <v>8.2639999999999993</v>
      </c>
      <c r="H956">
        <v>10.0959</v>
      </c>
      <c r="I956">
        <v>3.210175</v>
      </c>
      <c r="J956">
        <v>1.804</v>
      </c>
      <c r="K956">
        <v>28.866</v>
      </c>
      <c r="L956">
        <v>22.151800000000001</v>
      </c>
      <c r="M956">
        <v>5.52698</v>
      </c>
      <c r="N956">
        <v>59.008020000000002</v>
      </c>
    </row>
    <row r="957" spans="1:14">
      <c r="A957" t="s">
        <v>0</v>
      </c>
      <c r="B957" s="1">
        <f t="shared" si="30"/>
        <v>40473.640266000002</v>
      </c>
      <c r="C957">
        <f t="shared" si="31"/>
        <v>40473.640266000002</v>
      </c>
      <c r="D957">
        <v>295.640266</v>
      </c>
      <c r="E957">
        <v>299.25</v>
      </c>
      <c r="F957">
        <v>1198</v>
      </c>
      <c r="G957">
        <v>8.2390000000000008</v>
      </c>
      <c r="H957">
        <v>10.070399999999999</v>
      </c>
      <c r="I957">
        <v>3.215004</v>
      </c>
      <c r="J957">
        <v>1.7987</v>
      </c>
      <c r="K957">
        <v>28.9344</v>
      </c>
      <c r="L957">
        <v>22.209199999999999</v>
      </c>
      <c r="M957">
        <v>5.5053900000000002</v>
      </c>
      <c r="N957">
        <v>58.770339999999997</v>
      </c>
    </row>
    <row r="958" spans="1:14">
      <c r="A958" t="s">
        <v>0</v>
      </c>
      <c r="B958" s="1">
        <f t="shared" si="30"/>
        <v>40473.650683</v>
      </c>
      <c r="C958">
        <f t="shared" si="31"/>
        <v>40473.650683</v>
      </c>
      <c r="D958">
        <v>295.65068300000001</v>
      </c>
      <c r="E958">
        <v>299.5</v>
      </c>
      <c r="F958">
        <v>1199</v>
      </c>
      <c r="G958">
        <v>8.2319999999999993</v>
      </c>
      <c r="H958">
        <v>10.1097</v>
      </c>
      <c r="I958">
        <v>3.2051370000000001</v>
      </c>
      <c r="J958">
        <v>1.8109</v>
      </c>
      <c r="K958">
        <v>28.8049</v>
      </c>
      <c r="L958">
        <v>22.1021</v>
      </c>
      <c r="M958">
        <v>5.55619</v>
      </c>
      <c r="N958">
        <v>59.314630000000001</v>
      </c>
    </row>
    <row r="959" spans="1:14">
      <c r="A959" t="s">
        <v>0</v>
      </c>
      <c r="B959" s="1">
        <f t="shared" si="30"/>
        <v>40473.661099999998</v>
      </c>
      <c r="C959">
        <f t="shared" si="31"/>
        <v>40473.661099999998</v>
      </c>
      <c r="D959">
        <v>295.66109999999998</v>
      </c>
      <c r="E959">
        <v>299.75</v>
      </c>
      <c r="F959">
        <v>1200</v>
      </c>
      <c r="G959">
        <v>8.3279999999999994</v>
      </c>
      <c r="H959">
        <v>10.114800000000001</v>
      </c>
      <c r="I959">
        <v>3.2036560000000001</v>
      </c>
      <c r="J959">
        <v>1.8061</v>
      </c>
      <c r="K959">
        <v>28.786100000000001</v>
      </c>
      <c r="L959">
        <v>22.086600000000001</v>
      </c>
      <c r="M959">
        <v>5.5360699999999996</v>
      </c>
      <c r="N959">
        <v>59.09937</v>
      </c>
    </row>
    <row r="960" spans="1:14">
      <c r="A960" t="s">
        <v>0</v>
      </c>
      <c r="B960" s="1">
        <f t="shared" si="30"/>
        <v>40473.671516000002</v>
      </c>
      <c r="C960">
        <f t="shared" si="31"/>
        <v>40473.671516000002</v>
      </c>
      <c r="D960">
        <v>295.671516</v>
      </c>
      <c r="E960">
        <v>300</v>
      </c>
      <c r="F960">
        <v>1201</v>
      </c>
      <c r="G960">
        <v>8.1989999999999998</v>
      </c>
      <c r="H960">
        <v>10.117900000000001</v>
      </c>
      <c r="I960">
        <v>3.2034069999999999</v>
      </c>
      <c r="J960">
        <v>1.8089</v>
      </c>
      <c r="K960">
        <v>28.781199999999998</v>
      </c>
      <c r="L960">
        <v>22.0823</v>
      </c>
      <c r="M960">
        <v>5.5476099999999997</v>
      </c>
      <c r="N960">
        <v>59.22475</v>
      </c>
    </row>
    <row r="961" spans="1:14">
      <c r="A961" t="s">
        <v>0</v>
      </c>
      <c r="B961" s="1">
        <f t="shared" si="30"/>
        <v>40473.681933</v>
      </c>
      <c r="C961">
        <f t="shared" si="31"/>
        <v>40473.681933</v>
      </c>
      <c r="D961">
        <v>295.68193300000001</v>
      </c>
      <c r="E961">
        <v>300.25</v>
      </c>
      <c r="F961">
        <v>1202</v>
      </c>
      <c r="G961">
        <v>8.1270000000000007</v>
      </c>
      <c r="H961">
        <v>10.1203</v>
      </c>
      <c r="I961">
        <v>3.2039110000000002</v>
      </c>
      <c r="J961">
        <v>1.8137000000000001</v>
      </c>
      <c r="K961">
        <v>28.784400000000002</v>
      </c>
      <c r="L961">
        <v>22.084399999999999</v>
      </c>
      <c r="M961">
        <v>5.5673300000000001</v>
      </c>
      <c r="N961">
        <v>59.439579999999999</v>
      </c>
    </row>
    <row r="962" spans="1:14">
      <c r="A962" t="s">
        <v>0</v>
      </c>
      <c r="B962" s="1">
        <f t="shared" si="30"/>
        <v>40473.692349999998</v>
      </c>
      <c r="C962">
        <f t="shared" si="31"/>
        <v>40473.692349999998</v>
      </c>
      <c r="D962">
        <v>295.69234999999998</v>
      </c>
      <c r="E962">
        <v>300.5</v>
      </c>
      <c r="F962">
        <v>1203</v>
      </c>
      <c r="G962">
        <v>8.0139999999999993</v>
      </c>
      <c r="H962">
        <v>10.125999999999999</v>
      </c>
      <c r="I962">
        <v>3.2045659999999998</v>
      </c>
      <c r="J962">
        <v>1.8203</v>
      </c>
      <c r="K962">
        <v>28.7864</v>
      </c>
      <c r="L962">
        <v>22.085000000000001</v>
      </c>
      <c r="M962">
        <v>5.5943100000000001</v>
      </c>
      <c r="N962">
        <v>59.735939999999999</v>
      </c>
    </row>
    <row r="963" spans="1:14">
      <c r="A963" t="s">
        <v>0</v>
      </c>
      <c r="B963" s="1">
        <f t="shared" si="30"/>
        <v>40473.702766000002</v>
      </c>
      <c r="C963">
        <f t="shared" si="31"/>
        <v>40473.702766000002</v>
      </c>
      <c r="D963">
        <v>295.702766</v>
      </c>
      <c r="E963">
        <v>300.75</v>
      </c>
      <c r="F963">
        <v>1204</v>
      </c>
      <c r="G963">
        <v>7.9320000000000004</v>
      </c>
      <c r="H963">
        <v>10.1289</v>
      </c>
      <c r="I963">
        <v>3.217015</v>
      </c>
      <c r="J963">
        <v>1.8331999999999999</v>
      </c>
      <c r="K963">
        <v>28.907900000000001</v>
      </c>
      <c r="L963">
        <v>22.179200000000002</v>
      </c>
      <c r="M963">
        <v>5.6436400000000004</v>
      </c>
      <c r="N963">
        <v>60.313319999999997</v>
      </c>
    </row>
    <row r="964" spans="1:14">
      <c r="A964" t="s">
        <v>0</v>
      </c>
      <c r="B964" s="1">
        <f t="shared" si="30"/>
        <v>40473.713183</v>
      </c>
      <c r="C964">
        <f t="shared" si="31"/>
        <v>40473.713183</v>
      </c>
      <c r="D964">
        <v>295.71318300000001</v>
      </c>
      <c r="E964">
        <v>301</v>
      </c>
      <c r="F964">
        <v>1205</v>
      </c>
      <c r="G964">
        <v>7.9279999999999999</v>
      </c>
      <c r="H964">
        <v>10.1286</v>
      </c>
      <c r="I964">
        <v>3.2173850000000002</v>
      </c>
      <c r="J964">
        <v>1.8362000000000001</v>
      </c>
      <c r="K964">
        <v>28.911799999999999</v>
      </c>
      <c r="L964">
        <v>22.182300000000001</v>
      </c>
      <c r="M964">
        <v>5.6560199999999998</v>
      </c>
      <c r="N964">
        <v>60.446739999999998</v>
      </c>
    </row>
    <row r="965" spans="1:14">
      <c r="A965" t="s">
        <v>0</v>
      </c>
      <c r="B965" s="1">
        <f t="shared" si="30"/>
        <v>40473.723599999998</v>
      </c>
      <c r="C965">
        <f t="shared" si="31"/>
        <v>40473.723599999998</v>
      </c>
      <c r="D965">
        <v>295.72359999999998</v>
      </c>
      <c r="E965">
        <v>301.25</v>
      </c>
      <c r="F965">
        <v>1206</v>
      </c>
      <c r="G965">
        <v>7.976</v>
      </c>
      <c r="H965">
        <v>10.1518</v>
      </c>
      <c r="I965">
        <v>3.205476</v>
      </c>
      <c r="J965">
        <v>1.8375999999999999</v>
      </c>
      <c r="K965">
        <v>28.774899999999999</v>
      </c>
      <c r="L965">
        <v>22.071999999999999</v>
      </c>
      <c r="M965">
        <v>5.66371</v>
      </c>
      <c r="N965">
        <v>60.506799999999998</v>
      </c>
    </row>
    <row r="966" spans="1:14">
      <c r="A966" t="s">
        <v>0</v>
      </c>
      <c r="B966" s="1">
        <f t="shared" si="30"/>
        <v>40473.734016000002</v>
      </c>
      <c r="C966">
        <f t="shared" si="31"/>
        <v>40473.734016000002</v>
      </c>
      <c r="D966">
        <v>295.734016</v>
      </c>
      <c r="E966">
        <v>301.5</v>
      </c>
      <c r="F966">
        <v>1207</v>
      </c>
      <c r="G966">
        <v>8.1370000000000005</v>
      </c>
      <c r="H966">
        <v>10.2418</v>
      </c>
      <c r="I966">
        <v>3.1962250000000001</v>
      </c>
      <c r="J966">
        <v>1.8766</v>
      </c>
      <c r="K966">
        <v>28.611999999999998</v>
      </c>
      <c r="L966">
        <v>21.930800000000001</v>
      </c>
      <c r="M966">
        <v>5.8216599999999996</v>
      </c>
      <c r="N966">
        <v>62.25226</v>
      </c>
    </row>
    <row r="967" spans="1:14">
      <c r="A967" t="s">
        <v>0</v>
      </c>
      <c r="B967" s="1">
        <f t="shared" si="30"/>
        <v>40473.744433</v>
      </c>
      <c r="C967">
        <f t="shared" si="31"/>
        <v>40473.744433</v>
      </c>
      <c r="D967">
        <v>295.74443300000001</v>
      </c>
      <c r="E967">
        <v>301.75</v>
      </c>
      <c r="F967">
        <v>1208</v>
      </c>
      <c r="G967">
        <v>7.9850000000000003</v>
      </c>
      <c r="H967">
        <v>10.3165</v>
      </c>
      <c r="I967">
        <v>3.200542</v>
      </c>
      <c r="J967">
        <v>1.9041999999999999</v>
      </c>
      <c r="K967">
        <v>28.596</v>
      </c>
      <c r="L967">
        <v>21.906400000000001</v>
      </c>
      <c r="M967">
        <v>5.92767</v>
      </c>
      <c r="N967">
        <v>63.483089999999997</v>
      </c>
    </row>
    <row r="968" spans="1:14">
      <c r="A968" t="s">
        <v>0</v>
      </c>
      <c r="B968" s="1">
        <f t="shared" si="30"/>
        <v>40473.754849999998</v>
      </c>
      <c r="C968">
        <f t="shared" si="31"/>
        <v>40473.754849999998</v>
      </c>
      <c r="D968">
        <v>295.75484999999998</v>
      </c>
      <c r="E968">
        <v>302</v>
      </c>
      <c r="F968">
        <v>1209</v>
      </c>
      <c r="G968">
        <v>7.9960000000000004</v>
      </c>
      <c r="H968">
        <v>10.373200000000001</v>
      </c>
      <c r="I968">
        <v>3.1862159999999999</v>
      </c>
      <c r="J968">
        <v>1.927</v>
      </c>
      <c r="K968">
        <v>28.4101</v>
      </c>
      <c r="L968">
        <v>21.752600000000001</v>
      </c>
      <c r="M968">
        <v>6.0220700000000003</v>
      </c>
      <c r="N968">
        <v>64.497640000000004</v>
      </c>
    </row>
    <row r="969" spans="1:14">
      <c r="A969" t="s">
        <v>0</v>
      </c>
      <c r="B969" s="1">
        <f t="shared" si="30"/>
        <v>40473.765266000002</v>
      </c>
      <c r="C969">
        <f t="shared" si="31"/>
        <v>40473.765266000002</v>
      </c>
      <c r="D969">
        <v>295.765266</v>
      </c>
      <c r="E969">
        <v>302.25</v>
      </c>
      <c r="F969">
        <v>1210</v>
      </c>
      <c r="G969">
        <v>7.9829999999999997</v>
      </c>
      <c r="H969">
        <v>10.3649</v>
      </c>
      <c r="I969">
        <v>3.186658</v>
      </c>
      <c r="J969">
        <v>1.9244000000000001</v>
      </c>
      <c r="K969">
        <v>28.420999999999999</v>
      </c>
      <c r="L969">
        <v>21.7623</v>
      </c>
      <c r="M969">
        <v>6.0119400000000001</v>
      </c>
      <c r="N969">
        <v>64.381950000000003</v>
      </c>
    </row>
    <row r="970" spans="1:14">
      <c r="A970" t="s">
        <v>0</v>
      </c>
      <c r="B970" s="1">
        <f t="shared" si="30"/>
        <v>40473.775683</v>
      </c>
      <c r="C970">
        <f t="shared" si="31"/>
        <v>40473.775683</v>
      </c>
      <c r="D970">
        <v>295.77568300000001</v>
      </c>
      <c r="E970">
        <v>302.5</v>
      </c>
      <c r="F970">
        <v>1211</v>
      </c>
      <c r="G970">
        <v>7.9909999999999997</v>
      </c>
      <c r="H970">
        <v>10.3726</v>
      </c>
      <c r="I970">
        <v>3.1852830000000001</v>
      </c>
      <c r="J970">
        <v>1.931</v>
      </c>
      <c r="K970">
        <v>28.401399999999999</v>
      </c>
      <c r="L970">
        <v>21.745899999999999</v>
      </c>
      <c r="M970">
        <v>6.0394199999999998</v>
      </c>
      <c r="N970">
        <v>64.678929999999994</v>
      </c>
    </row>
    <row r="971" spans="1:14">
      <c r="A971" t="s">
        <v>0</v>
      </c>
      <c r="B971" s="1">
        <f t="shared" si="30"/>
        <v>40473.786099999998</v>
      </c>
      <c r="C971">
        <f t="shared" si="31"/>
        <v>40473.786099999998</v>
      </c>
      <c r="D971">
        <v>295.78609999999998</v>
      </c>
      <c r="E971">
        <v>302.75</v>
      </c>
      <c r="F971">
        <v>1212</v>
      </c>
      <c r="G971">
        <v>7.9930000000000003</v>
      </c>
      <c r="H971">
        <v>10.388400000000001</v>
      </c>
      <c r="I971">
        <v>3.184793</v>
      </c>
      <c r="J971">
        <v>1.9377</v>
      </c>
      <c r="K971">
        <v>28.3843</v>
      </c>
      <c r="L971">
        <v>21.73</v>
      </c>
      <c r="M971">
        <v>6.0659599999999996</v>
      </c>
      <c r="N971">
        <v>64.978579999999994</v>
      </c>
    </row>
    <row r="972" spans="1:14">
      <c r="A972" t="s">
        <v>0</v>
      </c>
      <c r="B972" s="1">
        <f t="shared" si="30"/>
        <v>40473.796516000002</v>
      </c>
      <c r="C972">
        <f t="shared" si="31"/>
        <v>40473.796516000002</v>
      </c>
      <c r="D972">
        <v>295.796516</v>
      </c>
      <c r="E972">
        <v>303</v>
      </c>
      <c r="F972">
        <v>1213</v>
      </c>
      <c r="G972">
        <v>8.0050000000000008</v>
      </c>
      <c r="H972">
        <v>10.37</v>
      </c>
      <c r="I972">
        <v>3.1844420000000002</v>
      </c>
      <c r="J972">
        <v>1.9217</v>
      </c>
      <c r="K972">
        <v>28.395099999999999</v>
      </c>
      <c r="L972">
        <v>21.741399999999999</v>
      </c>
      <c r="M972">
        <v>6.0010599999999998</v>
      </c>
      <c r="N972">
        <v>64.261979999999994</v>
      </c>
    </row>
    <row r="973" spans="1:14">
      <c r="A973" t="s">
        <v>0</v>
      </c>
      <c r="B973" s="1">
        <f t="shared" si="30"/>
        <v>40473.806933</v>
      </c>
      <c r="C973">
        <f t="shared" si="31"/>
        <v>40473.806933</v>
      </c>
      <c r="D973">
        <v>295.80693300000001</v>
      </c>
      <c r="E973">
        <v>303.25</v>
      </c>
      <c r="F973">
        <v>1214</v>
      </c>
      <c r="G973">
        <v>8.0190000000000001</v>
      </c>
      <c r="H973">
        <v>10.366300000000001</v>
      </c>
      <c r="I973">
        <v>3.1844420000000002</v>
      </c>
      <c r="J973">
        <v>1.9162999999999999</v>
      </c>
      <c r="K973">
        <v>28.398</v>
      </c>
      <c r="L973">
        <v>21.744299999999999</v>
      </c>
      <c r="M973">
        <v>5.9787999999999997</v>
      </c>
      <c r="N973">
        <v>64.019570000000002</v>
      </c>
    </row>
    <row r="974" spans="1:14">
      <c r="A974" t="s">
        <v>0</v>
      </c>
      <c r="B974" s="1">
        <f t="shared" si="30"/>
        <v>40473.817349999998</v>
      </c>
      <c r="C974">
        <f t="shared" si="31"/>
        <v>40473.817349999998</v>
      </c>
      <c r="D974">
        <v>295.81734999999998</v>
      </c>
      <c r="E974">
        <v>303.5</v>
      </c>
      <c r="F974">
        <v>1215</v>
      </c>
      <c r="G974">
        <v>8.0679999999999996</v>
      </c>
      <c r="H974">
        <v>10.3584</v>
      </c>
      <c r="I974">
        <v>3.1867000000000001</v>
      </c>
      <c r="J974">
        <v>1.9298999999999999</v>
      </c>
      <c r="K974">
        <v>28.426400000000001</v>
      </c>
      <c r="L974">
        <v>21.767600000000002</v>
      </c>
      <c r="M974">
        <v>6.0357000000000003</v>
      </c>
      <c r="N974">
        <v>64.629480000000001</v>
      </c>
    </row>
    <row r="975" spans="1:14">
      <c r="A975" t="s">
        <v>0</v>
      </c>
      <c r="B975" s="1">
        <f t="shared" si="30"/>
        <v>40473.827766000002</v>
      </c>
      <c r="C975">
        <f t="shared" si="31"/>
        <v>40473.827766000002</v>
      </c>
      <c r="D975">
        <v>295.827766</v>
      </c>
      <c r="E975">
        <v>303.75</v>
      </c>
      <c r="F975">
        <v>1216</v>
      </c>
      <c r="G975">
        <v>8.09</v>
      </c>
      <c r="H975">
        <v>10.3292</v>
      </c>
      <c r="I975">
        <v>3.2074159999999998</v>
      </c>
      <c r="J975">
        <v>1.9269000000000001</v>
      </c>
      <c r="K975">
        <v>28.6539</v>
      </c>
      <c r="L975">
        <v>21.949400000000001</v>
      </c>
      <c r="M975">
        <v>6.0186000000000002</v>
      </c>
      <c r="N975">
        <v>64.49879</v>
      </c>
    </row>
    <row r="976" spans="1:14">
      <c r="A976" t="s">
        <v>0</v>
      </c>
      <c r="B976" s="1">
        <f t="shared" si="30"/>
        <v>40473.838183</v>
      </c>
      <c r="C976">
        <f t="shared" si="31"/>
        <v>40473.838183</v>
      </c>
      <c r="D976">
        <v>295.83818300000001</v>
      </c>
      <c r="E976">
        <v>304</v>
      </c>
      <c r="F976">
        <v>1217</v>
      </c>
      <c r="G976">
        <v>8.2110000000000003</v>
      </c>
      <c r="H976">
        <v>10.3294</v>
      </c>
      <c r="I976">
        <v>3.2039390000000001</v>
      </c>
      <c r="J976">
        <v>1.9212</v>
      </c>
      <c r="K976">
        <v>28.619299999999999</v>
      </c>
      <c r="L976">
        <v>21.9224</v>
      </c>
      <c r="M976">
        <v>5.9960500000000003</v>
      </c>
      <c r="N976">
        <v>64.243210000000005</v>
      </c>
    </row>
    <row r="977" spans="1:14">
      <c r="A977" t="s">
        <v>0</v>
      </c>
      <c r="B977" s="1">
        <f t="shared" ref="B977:B1040" si="32">C977</f>
        <v>40473.848599999998</v>
      </c>
      <c r="C977">
        <f t="shared" ref="C977:C1040" si="33">40178+D977</f>
        <v>40473.848599999998</v>
      </c>
      <c r="D977">
        <v>295.84859999999998</v>
      </c>
      <c r="E977">
        <v>304.25</v>
      </c>
      <c r="F977">
        <v>1218</v>
      </c>
      <c r="G977">
        <v>8.2140000000000004</v>
      </c>
      <c r="H977">
        <v>10.341900000000001</v>
      </c>
      <c r="I977">
        <v>3.1976789999999999</v>
      </c>
      <c r="J977">
        <v>1.9194</v>
      </c>
      <c r="K977">
        <v>28.547699999999999</v>
      </c>
      <c r="L977">
        <v>21.864699999999999</v>
      </c>
      <c r="M977">
        <v>5.9893999999999998</v>
      </c>
      <c r="N977">
        <v>64.160060000000001</v>
      </c>
    </row>
    <row r="978" spans="1:14">
      <c r="A978" t="s">
        <v>0</v>
      </c>
      <c r="B978" s="1">
        <f t="shared" si="32"/>
        <v>40473.859016000002</v>
      </c>
      <c r="C978">
        <f t="shared" si="33"/>
        <v>40473.859016000002</v>
      </c>
      <c r="D978">
        <v>295.859016</v>
      </c>
      <c r="E978">
        <v>304.5</v>
      </c>
      <c r="F978">
        <v>1219</v>
      </c>
      <c r="G978">
        <v>8.2859999999999996</v>
      </c>
      <c r="H978">
        <v>10.3423</v>
      </c>
      <c r="I978">
        <v>3.2092740000000002</v>
      </c>
      <c r="J978">
        <v>1.9348000000000001</v>
      </c>
      <c r="K978">
        <v>28.661799999999999</v>
      </c>
      <c r="L978">
        <v>21.953399999999998</v>
      </c>
      <c r="M978">
        <v>6.0497899999999998</v>
      </c>
      <c r="N978">
        <v>64.855000000000004</v>
      </c>
    </row>
    <row r="979" spans="1:14">
      <c r="A979" t="s">
        <v>0</v>
      </c>
      <c r="B979" s="1">
        <f t="shared" si="32"/>
        <v>40473.869433</v>
      </c>
      <c r="C979">
        <f t="shared" si="33"/>
        <v>40473.869433</v>
      </c>
      <c r="D979">
        <v>295.86943300000001</v>
      </c>
      <c r="E979">
        <v>304.75</v>
      </c>
      <c r="F979">
        <v>1220</v>
      </c>
      <c r="G979">
        <v>8.2899999999999991</v>
      </c>
      <c r="H979">
        <v>10.356999999999999</v>
      </c>
      <c r="I979">
        <v>3.1991770000000002</v>
      </c>
      <c r="J979">
        <v>1.9218999999999999</v>
      </c>
      <c r="K979">
        <v>28.550599999999999</v>
      </c>
      <c r="L979">
        <v>21.8645</v>
      </c>
      <c r="M979">
        <v>5.9977799999999997</v>
      </c>
      <c r="N979">
        <v>64.272270000000006</v>
      </c>
    </row>
    <row r="980" spans="1:14">
      <c r="A980" t="s">
        <v>0</v>
      </c>
      <c r="B980" s="1">
        <f t="shared" si="32"/>
        <v>40473.879849999998</v>
      </c>
      <c r="C980">
        <f t="shared" si="33"/>
        <v>40473.879849999998</v>
      </c>
      <c r="D980">
        <v>295.87984999999998</v>
      </c>
      <c r="E980">
        <v>305</v>
      </c>
      <c r="F980">
        <v>1221</v>
      </c>
      <c r="G980">
        <v>8.2810000000000006</v>
      </c>
      <c r="H980">
        <v>10.147</v>
      </c>
      <c r="I980">
        <v>3.2080320000000002</v>
      </c>
      <c r="J980">
        <v>1.8237000000000001</v>
      </c>
      <c r="K980">
        <v>28.803999999999998</v>
      </c>
      <c r="L980">
        <v>22.095400000000001</v>
      </c>
      <c r="M980">
        <v>5.6052200000000001</v>
      </c>
      <c r="N980">
        <v>59.88682</v>
      </c>
    </row>
    <row r="981" spans="1:14">
      <c r="A981" t="s">
        <v>0</v>
      </c>
      <c r="B981" s="1">
        <f t="shared" si="32"/>
        <v>40473.890266000002</v>
      </c>
      <c r="C981">
        <f t="shared" si="33"/>
        <v>40473.890266000002</v>
      </c>
      <c r="D981">
        <v>295.890266</v>
      </c>
      <c r="E981">
        <v>305.25</v>
      </c>
      <c r="F981">
        <v>1222</v>
      </c>
      <c r="G981">
        <v>8.3320000000000007</v>
      </c>
      <c r="H981">
        <v>10.137600000000001</v>
      </c>
      <c r="I981">
        <v>3.2161580000000001</v>
      </c>
      <c r="J981">
        <v>1.8287</v>
      </c>
      <c r="K981">
        <v>28.892199999999999</v>
      </c>
      <c r="L981">
        <v>22.165600000000001</v>
      </c>
      <c r="M981">
        <v>5.62446</v>
      </c>
      <c r="N981">
        <v>60.113799999999998</v>
      </c>
    </row>
    <row r="982" spans="1:14">
      <c r="A982" t="s">
        <v>0</v>
      </c>
      <c r="B982" s="1">
        <f t="shared" si="32"/>
        <v>40473.900683</v>
      </c>
      <c r="C982">
        <f t="shared" si="33"/>
        <v>40473.900683</v>
      </c>
      <c r="D982">
        <v>295.90068300000001</v>
      </c>
      <c r="E982">
        <v>305.5</v>
      </c>
      <c r="F982">
        <v>1223</v>
      </c>
      <c r="G982">
        <v>8.4429999999999996</v>
      </c>
      <c r="H982">
        <v>10.0891</v>
      </c>
      <c r="I982">
        <v>3.2096650000000002</v>
      </c>
      <c r="J982">
        <v>1.7943</v>
      </c>
      <c r="K982">
        <v>28.866199999999999</v>
      </c>
      <c r="L982">
        <v>22.153099999999998</v>
      </c>
      <c r="M982">
        <v>5.48726</v>
      </c>
      <c r="N982">
        <v>58.575319999999998</v>
      </c>
    </row>
    <row r="983" spans="1:14">
      <c r="A983" t="s">
        <v>0</v>
      </c>
      <c r="B983" s="1">
        <f t="shared" si="32"/>
        <v>40473.911099999998</v>
      </c>
      <c r="C983">
        <f t="shared" si="33"/>
        <v>40473.911099999998</v>
      </c>
      <c r="D983">
        <v>295.91109999999998</v>
      </c>
      <c r="E983">
        <v>305.75</v>
      </c>
      <c r="F983">
        <v>1224</v>
      </c>
      <c r="G983">
        <v>8.4819999999999993</v>
      </c>
      <c r="H983">
        <v>10.270099999999999</v>
      </c>
      <c r="I983">
        <v>3.20431</v>
      </c>
      <c r="J983">
        <v>1.8758999999999999</v>
      </c>
      <c r="K983">
        <v>28.669599999999999</v>
      </c>
      <c r="L983">
        <v>21.9711</v>
      </c>
      <c r="M983">
        <v>5.8130699999999997</v>
      </c>
      <c r="N983">
        <v>62.22184</v>
      </c>
    </row>
    <row r="984" spans="1:14">
      <c r="A984" t="s">
        <v>0</v>
      </c>
      <c r="B984" s="1">
        <f t="shared" si="32"/>
        <v>40473.921516000002</v>
      </c>
      <c r="C984">
        <f t="shared" si="33"/>
        <v>40473.921516000002</v>
      </c>
      <c r="D984">
        <v>295.921516</v>
      </c>
      <c r="E984">
        <v>306</v>
      </c>
      <c r="F984">
        <v>1225</v>
      </c>
      <c r="G984">
        <v>8.5210000000000008</v>
      </c>
      <c r="H984">
        <v>10.1778</v>
      </c>
      <c r="I984">
        <v>3.2067139999999998</v>
      </c>
      <c r="J984">
        <v>1.8399000000000001</v>
      </c>
      <c r="K984">
        <v>28.766400000000001</v>
      </c>
      <c r="L984">
        <v>22.061199999999999</v>
      </c>
      <c r="M984">
        <v>5.6705899999999998</v>
      </c>
      <c r="N984">
        <v>60.611510000000003</v>
      </c>
    </row>
    <row r="985" spans="1:14">
      <c r="A985" t="s">
        <v>0</v>
      </c>
      <c r="B985" s="1">
        <f t="shared" si="32"/>
        <v>40473.931933</v>
      </c>
      <c r="C985">
        <f t="shared" si="33"/>
        <v>40473.931933</v>
      </c>
      <c r="D985">
        <v>295.93193300000001</v>
      </c>
      <c r="E985">
        <v>306.25</v>
      </c>
      <c r="F985">
        <v>1226</v>
      </c>
      <c r="G985">
        <v>8.5429999999999993</v>
      </c>
      <c r="H985">
        <v>10.2293</v>
      </c>
      <c r="I985">
        <v>3.2027510000000001</v>
      </c>
      <c r="J985">
        <v>1.8521000000000001</v>
      </c>
      <c r="K985">
        <v>28.686399999999999</v>
      </c>
      <c r="L985">
        <v>21.9907</v>
      </c>
      <c r="M985">
        <v>5.7178899999999997</v>
      </c>
      <c r="N985">
        <v>61.154879999999999</v>
      </c>
    </row>
    <row r="986" spans="1:14">
      <c r="A986" t="s">
        <v>0</v>
      </c>
      <c r="B986" s="1">
        <f t="shared" si="32"/>
        <v>40473.942349999998</v>
      </c>
      <c r="C986">
        <f t="shared" si="33"/>
        <v>40473.942349999998</v>
      </c>
      <c r="D986">
        <v>295.94234999999998</v>
      </c>
      <c r="E986">
        <v>306.5</v>
      </c>
      <c r="F986">
        <v>1227</v>
      </c>
      <c r="G986">
        <v>8.5719999999999992</v>
      </c>
      <c r="H986">
        <v>10.268800000000001</v>
      </c>
      <c r="I986">
        <v>3.2037330000000002</v>
      </c>
      <c r="J986">
        <v>1.8749</v>
      </c>
      <c r="K986">
        <v>28.664899999999999</v>
      </c>
      <c r="L986">
        <v>21.967700000000001</v>
      </c>
      <c r="M986">
        <v>5.8090099999999998</v>
      </c>
      <c r="N986">
        <v>62.174770000000002</v>
      </c>
    </row>
    <row r="987" spans="1:14">
      <c r="A987" t="s">
        <v>0</v>
      </c>
      <c r="B987" s="1">
        <f t="shared" si="32"/>
        <v>40473.952766000002</v>
      </c>
      <c r="C987">
        <f t="shared" si="33"/>
        <v>40473.952766000002</v>
      </c>
      <c r="D987">
        <v>295.952766</v>
      </c>
      <c r="E987">
        <v>306.75</v>
      </c>
      <c r="F987">
        <v>1228</v>
      </c>
      <c r="G987">
        <v>8.5630000000000006</v>
      </c>
      <c r="H987">
        <v>10.083500000000001</v>
      </c>
      <c r="I987">
        <v>3.2140749999999998</v>
      </c>
      <c r="J987">
        <v>1.7978000000000001</v>
      </c>
      <c r="K987">
        <v>28.9145</v>
      </c>
      <c r="L987">
        <v>22.191600000000001</v>
      </c>
      <c r="M987">
        <v>5.5011099999999997</v>
      </c>
      <c r="N987">
        <v>58.734070000000003</v>
      </c>
    </row>
    <row r="988" spans="1:14">
      <c r="A988" t="s">
        <v>0</v>
      </c>
      <c r="B988" s="1">
        <f t="shared" si="32"/>
        <v>40473.963183</v>
      </c>
      <c r="C988">
        <f t="shared" si="33"/>
        <v>40473.963183</v>
      </c>
      <c r="D988">
        <v>295.96318300000001</v>
      </c>
      <c r="E988">
        <v>307</v>
      </c>
      <c r="F988">
        <v>1229</v>
      </c>
      <c r="G988">
        <v>8.5839999999999996</v>
      </c>
      <c r="H988">
        <v>10.060499999999999</v>
      </c>
      <c r="I988">
        <v>3.215436</v>
      </c>
      <c r="J988">
        <v>1.8004</v>
      </c>
      <c r="K988">
        <v>28.9465</v>
      </c>
      <c r="L988">
        <v>22.220099999999999</v>
      </c>
      <c r="M988">
        <v>5.5138499999999997</v>
      </c>
      <c r="N988">
        <v>58.852420000000002</v>
      </c>
    </row>
    <row r="989" spans="1:14">
      <c r="A989" t="s">
        <v>0</v>
      </c>
      <c r="B989" s="1">
        <f t="shared" si="32"/>
        <v>40473.973599999998</v>
      </c>
      <c r="C989">
        <f t="shared" si="33"/>
        <v>40473.973599999998</v>
      </c>
      <c r="D989">
        <v>295.97359999999998</v>
      </c>
      <c r="E989">
        <v>307.25</v>
      </c>
      <c r="F989">
        <v>1230</v>
      </c>
      <c r="G989">
        <v>8.5489999999999995</v>
      </c>
      <c r="H989">
        <v>10.017899999999999</v>
      </c>
      <c r="I989">
        <v>3.221794</v>
      </c>
      <c r="J989">
        <v>1.7864</v>
      </c>
      <c r="K989">
        <v>29.044</v>
      </c>
      <c r="L989">
        <v>22.302900000000001</v>
      </c>
      <c r="M989">
        <v>5.4568599999999998</v>
      </c>
      <c r="N989">
        <v>58.22587</v>
      </c>
    </row>
    <row r="990" spans="1:14">
      <c r="A990" t="s">
        <v>0</v>
      </c>
      <c r="B990" s="1">
        <f t="shared" si="32"/>
        <v>40473.984016000002</v>
      </c>
      <c r="C990">
        <f t="shared" si="33"/>
        <v>40473.984016000002</v>
      </c>
      <c r="D990">
        <v>295.984016</v>
      </c>
      <c r="E990">
        <v>307.5</v>
      </c>
      <c r="F990">
        <v>1231</v>
      </c>
      <c r="G990">
        <v>8.5370000000000008</v>
      </c>
      <c r="H990">
        <v>10.0982</v>
      </c>
      <c r="I990">
        <v>3.213759</v>
      </c>
      <c r="J990">
        <v>1.8067</v>
      </c>
      <c r="K990">
        <v>28.899699999999999</v>
      </c>
      <c r="L990">
        <v>22.177700000000002</v>
      </c>
      <c r="M990">
        <v>5.5372199999999996</v>
      </c>
      <c r="N990">
        <v>59.133069999999996</v>
      </c>
    </row>
    <row r="991" spans="1:14">
      <c r="A991" t="s">
        <v>0</v>
      </c>
      <c r="B991" s="1">
        <f t="shared" si="32"/>
        <v>40473.994433</v>
      </c>
      <c r="C991">
        <f t="shared" si="33"/>
        <v>40473.994433</v>
      </c>
      <c r="D991">
        <v>295.99443300000001</v>
      </c>
      <c r="E991">
        <v>307.75</v>
      </c>
      <c r="F991">
        <v>1232</v>
      </c>
      <c r="G991">
        <v>8.5050000000000008</v>
      </c>
      <c r="H991">
        <v>10.071899999999999</v>
      </c>
      <c r="I991">
        <v>3.216043</v>
      </c>
      <c r="J991">
        <v>1.8047</v>
      </c>
      <c r="K991">
        <v>28.9434</v>
      </c>
      <c r="L991">
        <v>22.216000000000001</v>
      </c>
      <c r="M991">
        <v>5.5303899999999997</v>
      </c>
      <c r="N991">
        <v>59.042540000000002</v>
      </c>
    </row>
    <row r="992" spans="1:14">
      <c r="A992" t="s">
        <v>0</v>
      </c>
      <c r="B992" s="1">
        <f t="shared" si="32"/>
        <v>40474.004849999998</v>
      </c>
      <c r="C992">
        <f t="shared" si="33"/>
        <v>40474.004849999998</v>
      </c>
      <c r="D992">
        <v>296.00484999999998</v>
      </c>
      <c r="E992">
        <v>308</v>
      </c>
      <c r="F992">
        <v>1233</v>
      </c>
      <c r="G992">
        <v>8.4879999999999995</v>
      </c>
      <c r="H992">
        <v>10.0337</v>
      </c>
      <c r="I992">
        <v>3.2187420000000002</v>
      </c>
      <c r="J992">
        <v>1.7818000000000001</v>
      </c>
      <c r="K992">
        <v>29.000900000000001</v>
      </c>
      <c r="L992">
        <v>22.2668</v>
      </c>
      <c r="M992">
        <v>5.4370599999999998</v>
      </c>
      <c r="N992">
        <v>58.018839999999997</v>
      </c>
    </row>
    <row r="993" spans="1:14">
      <c r="A993" t="s">
        <v>0</v>
      </c>
      <c r="B993" s="1">
        <f t="shared" si="32"/>
        <v>40474.015266000002</v>
      </c>
      <c r="C993">
        <f t="shared" si="33"/>
        <v>40474.015266000002</v>
      </c>
      <c r="D993">
        <v>296.015266</v>
      </c>
      <c r="E993">
        <v>308.25</v>
      </c>
      <c r="F993">
        <v>1234</v>
      </c>
      <c r="G993">
        <v>8.4109999999999996</v>
      </c>
      <c r="H993">
        <v>10.038</v>
      </c>
      <c r="I993">
        <v>3.2189549999999998</v>
      </c>
      <c r="J993">
        <v>1.7850999999999999</v>
      </c>
      <c r="K993">
        <v>28.999600000000001</v>
      </c>
      <c r="L993">
        <v>22.2651</v>
      </c>
      <c r="M993">
        <v>5.4502899999999999</v>
      </c>
      <c r="N993">
        <v>58.165080000000003</v>
      </c>
    </row>
    <row r="994" spans="1:14">
      <c r="A994" t="s">
        <v>0</v>
      </c>
      <c r="B994" s="1">
        <f t="shared" si="32"/>
        <v>40474.025683</v>
      </c>
      <c r="C994">
        <f t="shared" si="33"/>
        <v>40474.025683</v>
      </c>
      <c r="D994">
        <v>296.02568300000001</v>
      </c>
      <c r="E994">
        <v>308.5</v>
      </c>
      <c r="F994">
        <v>1235</v>
      </c>
      <c r="G994">
        <v>8.375</v>
      </c>
      <c r="H994">
        <v>10.0631</v>
      </c>
      <c r="I994">
        <v>3.2121249999999999</v>
      </c>
      <c r="J994">
        <v>1.7847</v>
      </c>
      <c r="K994">
        <v>28.9115</v>
      </c>
      <c r="L994">
        <v>22.192499999999999</v>
      </c>
      <c r="M994">
        <v>5.44855</v>
      </c>
      <c r="N994">
        <v>58.145719999999997</v>
      </c>
    </row>
    <row r="995" spans="1:14">
      <c r="A995" t="s">
        <v>0</v>
      </c>
      <c r="B995" s="1">
        <f t="shared" si="32"/>
        <v>40474.036099999998</v>
      </c>
      <c r="C995">
        <f t="shared" si="33"/>
        <v>40474.036099999998</v>
      </c>
      <c r="D995">
        <v>296.03609999999998</v>
      </c>
      <c r="E995">
        <v>308.75</v>
      </c>
      <c r="F995">
        <v>1236</v>
      </c>
      <c r="G995">
        <v>8.2970000000000006</v>
      </c>
      <c r="H995">
        <v>10.1892</v>
      </c>
      <c r="I995">
        <v>3.2049660000000002</v>
      </c>
      <c r="J995">
        <v>1.8298000000000001</v>
      </c>
      <c r="K995">
        <v>28.740100000000002</v>
      </c>
      <c r="L995">
        <v>22.038900000000002</v>
      </c>
      <c r="M995">
        <v>5.6276200000000003</v>
      </c>
      <c r="N995">
        <v>60.157240000000002</v>
      </c>
    </row>
    <row r="996" spans="1:14">
      <c r="A996" t="s">
        <v>0</v>
      </c>
      <c r="B996" s="1">
        <f t="shared" si="32"/>
        <v>40474.046516000002</v>
      </c>
      <c r="C996">
        <f t="shared" si="33"/>
        <v>40474.046516000002</v>
      </c>
      <c r="D996">
        <v>296.046516</v>
      </c>
      <c r="E996">
        <v>309</v>
      </c>
      <c r="F996">
        <v>1237</v>
      </c>
      <c r="G996">
        <v>8.2170000000000005</v>
      </c>
      <c r="H996">
        <v>10.2042</v>
      </c>
      <c r="I996">
        <v>3.2068720000000002</v>
      </c>
      <c r="J996">
        <v>1.8501000000000001</v>
      </c>
      <c r="K996">
        <v>28.747199999999999</v>
      </c>
      <c r="L996">
        <v>22.042100000000001</v>
      </c>
      <c r="M996">
        <v>5.7104499999999998</v>
      </c>
      <c r="N996">
        <v>61.065460000000002</v>
      </c>
    </row>
    <row r="997" spans="1:14">
      <c r="A997" t="s">
        <v>0</v>
      </c>
      <c r="B997" s="1">
        <f t="shared" si="32"/>
        <v>40474.056933</v>
      </c>
      <c r="C997">
        <f t="shared" si="33"/>
        <v>40474.056933</v>
      </c>
      <c r="D997">
        <v>296.05693300000001</v>
      </c>
      <c r="E997">
        <v>309.25</v>
      </c>
      <c r="F997">
        <v>1238</v>
      </c>
      <c r="G997">
        <v>8.1479999999999997</v>
      </c>
      <c r="H997">
        <v>10.238099999999999</v>
      </c>
      <c r="I997">
        <v>3.2045530000000002</v>
      </c>
      <c r="J997">
        <v>1.8696999999999999</v>
      </c>
      <c r="K997">
        <v>28.697399999999998</v>
      </c>
      <c r="L997">
        <v>21.997900000000001</v>
      </c>
      <c r="M997">
        <v>5.7898899999999998</v>
      </c>
      <c r="N997">
        <v>61.94135</v>
      </c>
    </row>
    <row r="998" spans="1:14">
      <c r="A998" t="s">
        <v>0</v>
      </c>
      <c r="B998" s="1">
        <f t="shared" si="32"/>
        <v>40474.067349999998</v>
      </c>
      <c r="C998">
        <f t="shared" si="33"/>
        <v>40474.067349999998</v>
      </c>
      <c r="D998">
        <v>296.06734999999998</v>
      </c>
      <c r="E998">
        <v>309.5</v>
      </c>
      <c r="F998">
        <v>1239</v>
      </c>
      <c r="G998">
        <v>8.0039999999999996</v>
      </c>
      <c r="H998">
        <v>10.2399</v>
      </c>
      <c r="I998">
        <v>3.2129919999999998</v>
      </c>
      <c r="J998">
        <v>1.8685</v>
      </c>
      <c r="K998">
        <v>28.779699999999998</v>
      </c>
      <c r="L998">
        <v>22.061599999999999</v>
      </c>
      <c r="M998">
        <v>5.78139</v>
      </c>
      <c r="N998">
        <v>61.885330000000003</v>
      </c>
    </row>
    <row r="999" spans="1:14">
      <c r="A999" t="s">
        <v>0</v>
      </c>
      <c r="B999" s="1">
        <f t="shared" si="32"/>
        <v>40474.077766000002</v>
      </c>
      <c r="C999">
        <f t="shared" si="33"/>
        <v>40474.077766000002</v>
      </c>
      <c r="D999">
        <v>296.077766</v>
      </c>
      <c r="E999">
        <v>309.75</v>
      </c>
      <c r="F999">
        <v>1240</v>
      </c>
      <c r="G999">
        <v>7.9240000000000004</v>
      </c>
      <c r="H999">
        <v>10.244300000000001</v>
      </c>
      <c r="I999">
        <v>3.2018230000000001</v>
      </c>
      <c r="J999">
        <v>1.8767</v>
      </c>
      <c r="K999">
        <v>28.665600000000001</v>
      </c>
      <c r="L999">
        <v>21.972100000000001</v>
      </c>
      <c r="M999">
        <v>5.8194999999999997</v>
      </c>
      <c r="N999">
        <v>62.253799999999998</v>
      </c>
    </row>
    <row r="1000" spans="1:14">
      <c r="A1000" t="s">
        <v>0</v>
      </c>
      <c r="B1000" s="1">
        <f t="shared" si="32"/>
        <v>40474.088183</v>
      </c>
      <c r="C1000">
        <f t="shared" si="33"/>
        <v>40474.088183</v>
      </c>
      <c r="D1000">
        <v>296.08818300000001</v>
      </c>
      <c r="E1000">
        <v>310</v>
      </c>
      <c r="F1000">
        <v>1241</v>
      </c>
      <c r="G1000">
        <v>7.8789999999999996</v>
      </c>
      <c r="H1000">
        <v>10.273</v>
      </c>
      <c r="I1000">
        <v>3.1938979999999999</v>
      </c>
      <c r="J1000">
        <v>1.8797999999999999</v>
      </c>
      <c r="K1000">
        <v>28.564599999999999</v>
      </c>
      <c r="L1000">
        <v>21.8889</v>
      </c>
      <c r="M1000">
        <v>5.8324499999999997</v>
      </c>
      <c r="N1000">
        <v>62.391300000000001</v>
      </c>
    </row>
    <row r="1001" spans="1:14">
      <c r="A1001" t="s">
        <v>0</v>
      </c>
      <c r="B1001" s="1">
        <f t="shared" si="32"/>
        <v>40474.098599999998</v>
      </c>
      <c r="C1001">
        <f t="shared" si="33"/>
        <v>40474.098599999998</v>
      </c>
      <c r="D1001">
        <v>296.09859999999998</v>
      </c>
      <c r="E1001">
        <v>310.25</v>
      </c>
      <c r="F1001">
        <v>1242</v>
      </c>
      <c r="G1001">
        <v>7.7060000000000004</v>
      </c>
      <c r="H1001">
        <v>10.273199999999999</v>
      </c>
      <c r="I1001">
        <v>3.2001659999999998</v>
      </c>
      <c r="J1001">
        <v>1.8858999999999999</v>
      </c>
      <c r="K1001">
        <v>28.6265</v>
      </c>
      <c r="L1001">
        <v>21.937000000000001</v>
      </c>
      <c r="M1001">
        <v>5.85555</v>
      </c>
      <c r="N1001">
        <v>62.663559999999997</v>
      </c>
    </row>
    <row r="1002" spans="1:14">
      <c r="A1002" t="s">
        <v>0</v>
      </c>
      <c r="B1002" s="1">
        <f t="shared" si="32"/>
        <v>40474.109016000002</v>
      </c>
      <c r="C1002">
        <f t="shared" si="33"/>
        <v>40474.109016000002</v>
      </c>
      <c r="D1002">
        <v>296.109016</v>
      </c>
      <c r="E1002">
        <v>310.5</v>
      </c>
      <c r="F1002">
        <v>1243</v>
      </c>
      <c r="G1002">
        <v>7.6219999999999999</v>
      </c>
      <c r="H1002">
        <v>10.2814</v>
      </c>
      <c r="I1002">
        <v>3.1931159999999998</v>
      </c>
      <c r="J1002">
        <v>1.8814</v>
      </c>
      <c r="K1002">
        <v>28.5503</v>
      </c>
      <c r="L1002">
        <v>21.8764</v>
      </c>
      <c r="M1002">
        <v>5.8383599999999998</v>
      </c>
      <c r="N1002">
        <v>62.460380000000001</v>
      </c>
    </row>
    <row r="1003" spans="1:14">
      <c r="A1003" t="s">
        <v>0</v>
      </c>
      <c r="B1003" s="1">
        <f t="shared" si="32"/>
        <v>40474.119433</v>
      </c>
      <c r="C1003">
        <f t="shared" si="33"/>
        <v>40474.119433</v>
      </c>
      <c r="D1003">
        <v>296.11943300000001</v>
      </c>
      <c r="E1003">
        <v>310.75</v>
      </c>
      <c r="F1003">
        <v>1244</v>
      </c>
      <c r="G1003">
        <v>7.7009999999999996</v>
      </c>
      <c r="H1003">
        <v>10.3066</v>
      </c>
      <c r="I1003">
        <v>3.1970489999999998</v>
      </c>
      <c r="J1003">
        <v>1.893</v>
      </c>
      <c r="K1003">
        <v>28.569299999999998</v>
      </c>
      <c r="L1003">
        <v>21.8872</v>
      </c>
      <c r="M1003">
        <v>5.8828500000000004</v>
      </c>
      <c r="N1003">
        <v>62.978830000000002</v>
      </c>
    </row>
    <row r="1004" spans="1:14">
      <c r="A1004" t="s">
        <v>0</v>
      </c>
      <c r="B1004" s="1">
        <f t="shared" si="32"/>
        <v>40474.129849999998</v>
      </c>
      <c r="C1004">
        <f t="shared" si="33"/>
        <v>40474.129849999998</v>
      </c>
      <c r="D1004">
        <v>296.12984999999998</v>
      </c>
      <c r="E1004">
        <v>311</v>
      </c>
      <c r="F1004">
        <v>1245</v>
      </c>
      <c r="G1004">
        <v>7.149</v>
      </c>
      <c r="H1004">
        <v>10.3184</v>
      </c>
      <c r="I1004">
        <v>3.192285</v>
      </c>
      <c r="J1004">
        <v>1.8935999999999999</v>
      </c>
      <c r="K1004">
        <v>28.513200000000001</v>
      </c>
      <c r="L1004">
        <v>21.8416</v>
      </c>
      <c r="M1004">
        <v>5.8854899999999999</v>
      </c>
      <c r="N1004">
        <v>63.000779999999999</v>
      </c>
    </row>
    <row r="1005" spans="1:14">
      <c r="A1005" t="s">
        <v>0</v>
      </c>
      <c r="B1005" s="1">
        <f t="shared" si="32"/>
        <v>40474.140266000002</v>
      </c>
      <c r="C1005">
        <f t="shared" si="33"/>
        <v>40474.140266000002</v>
      </c>
      <c r="D1005">
        <v>296.140266</v>
      </c>
      <c r="E1005">
        <v>311.25</v>
      </c>
      <c r="F1005">
        <v>1246</v>
      </c>
      <c r="G1005">
        <v>7.6760000000000002</v>
      </c>
      <c r="H1005">
        <v>10.3453</v>
      </c>
      <c r="I1005">
        <v>3.186658</v>
      </c>
      <c r="J1005">
        <v>1.8983000000000001</v>
      </c>
      <c r="K1005">
        <v>28.436399999999999</v>
      </c>
      <c r="L1005">
        <v>21.7775</v>
      </c>
      <c r="M1005">
        <v>5.9045800000000002</v>
      </c>
      <c r="N1005">
        <v>63.211359999999999</v>
      </c>
    </row>
    <row r="1006" spans="1:14">
      <c r="A1006" t="s">
        <v>0</v>
      </c>
      <c r="B1006" s="1">
        <f t="shared" si="32"/>
        <v>40474.150683</v>
      </c>
      <c r="C1006">
        <f t="shared" si="33"/>
        <v>40474.150683</v>
      </c>
      <c r="D1006">
        <v>296.15068300000001</v>
      </c>
      <c r="E1006">
        <v>311.5</v>
      </c>
      <c r="F1006">
        <v>1247</v>
      </c>
      <c r="G1006">
        <v>7.6319999999999997</v>
      </c>
      <c r="H1006">
        <v>10.3644</v>
      </c>
      <c r="I1006">
        <v>3.196151</v>
      </c>
      <c r="J1006">
        <v>1.9112</v>
      </c>
      <c r="K1006">
        <v>28.5152</v>
      </c>
      <c r="L1006">
        <v>21.835799999999999</v>
      </c>
      <c r="M1006">
        <v>5.9529100000000001</v>
      </c>
      <c r="N1006">
        <v>63.787430000000001</v>
      </c>
    </row>
    <row r="1007" spans="1:14">
      <c r="A1007" t="s">
        <v>0</v>
      </c>
      <c r="B1007" s="1">
        <f t="shared" si="32"/>
        <v>40474.161099999998</v>
      </c>
      <c r="C1007">
        <f t="shared" si="33"/>
        <v>40474.161099999998</v>
      </c>
      <c r="D1007">
        <v>296.16109999999998</v>
      </c>
      <c r="E1007">
        <v>311.75</v>
      </c>
      <c r="F1007">
        <v>1248</v>
      </c>
      <c r="G1007">
        <v>7.3010000000000002</v>
      </c>
      <c r="H1007">
        <v>10.380800000000001</v>
      </c>
      <c r="I1007">
        <v>3.1846719999999999</v>
      </c>
      <c r="J1007">
        <v>1.9088000000000001</v>
      </c>
      <c r="K1007">
        <v>28.389199999999999</v>
      </c>
      <c r="L1007">
        <v>21.735099999999999</v>
      </c>
      <c r="M1007">
        <v>5.94496</v>
      </c>
      <c r="N1007">
        <v>63.673900000000003</v>
      </c>
    </row>
    <row r="1008" spans="1:14">
      <c r="A1008" t="s">
        <v>0</v>
      </c>
      <c r="B1008" s="1">
        <f t="shared" si="32"/>
        <v>40474.171516000002</v>
      </c>
      <c r="C1008">
        <f t="shared" si="33"/>
        <v>40474.171516000002</v>
      </c>
      <c r="D1008">
        <v>296.171516</v>
      </c>
      <c r="E1008">
        <v>312</v>
      </c>
      <c r="F1008">
        <v>1249</v>
      </c>
      <c r="G1008">
        <v>7.3310000000000004</v>
      </c>
      <c r="H1008">
        <v>10.366300000000001</v>
      </c>
      <c r="I1008">
        <v>3.1832609999999999</v>
      </c>
      <c r="J1008">
        <v>1.9015</v>
      </c>
      <c r="K1008">
        <v>28.386600000000001</v>
      </c>
      <c r="L1008">
        <v>21.735399999999998</v>
      </c>
      <c r="M1008">
        <v>5.9167399999999999</v>
      </c>
      <c r="N1008">
        <v>63.350470000000001</v>
      </c>
    </row>
    <row r="1009" spans="1:14">
      <c r="A1009" t="s">
        <v>0</v>
      </c>
      <c r="B1009" s="1">
        <f t="shared" si="32"/>
        <v>40474.181933</v>
      </c>
      <c r="C1009">
        <f t="shared" si="33"/>
        <v>40474.181933</v>
      </c>
      <c r="D1009">
        <v>296.18193300000001</v>
      </c>
      <c r="E1009">
        <v>312.25</v>
      </c>
      <c r="F1009">
        <v>1250</v>
      </c>
      <c r="G1009">
        <v>7.1369999999999996</v>
      </c>
      <c r="H1009">
        <v>10.3644</v>
      </c>
      <c r="I1009">
        <v>3.1888070000000002</v>
      </c>
      <c r="J1009">
        <v>1.9056</v>
      </c>
      <c r="K1009">
        <v>28.442900000000002</v>
      </c>
      <c r="L1009">
        <v>21.779499999999999</v>
      </c>
      <c r="M1009">
        <v>5.9319800000000003</v>
      </c>
      <c r="N1009">
        <v>63.533760000000001</v>
      </c>
    </row>
    <row r="1010" spans="1:14">
      <c r="A1010" t="s">
        <v>0</v>
      </c>
      <c r="B1010" s="1">
        <f t="shared" si="32"/>
        <v>40474.192349999998</v>
      </c>
      <c r="C1010">
        <f t="shared" si="33"/>
        <v>40474.192349999998</v>
      </c>
      <c r="D1010">
        <v>296.19234999999998</v>
      </c>
      <c r="E1010">
        <v>312.5</v>
      </c>
      <c r="F1010">
        <v>1251</v>
      </c>
      <c r="G1010">
        <v>7.2229999999999999</v>
      </c>
      <c r="H1010">
        <v>10.3569</v>
      </c>
      <c r="I1010">
        <v>3.1888800000000002</v>
      </c>
      <c r="J1010">
        <v>1.9026000000000001</v>
      </c>
      <c r="K1010">
        <v>28.449400000000001</v>
      </c>
      <c r="L1010">
        <v>21.785799999999998</v>
      </c>
      <c r="M1010">
        <v>5.9203700000000001</v>
      </c>
      <c r="N1010">
        <v>63.401690000000002</v>
      </c>
    </row>
    <row r="1011" spans="1:14">
      <c r="A1011" t="s">
        <v>0</v>
      </c>
      <c r="B1011" s="1">
        <f t="shared" si="32"/>
        <v>40474.202766000002</v>
      </c>
      <c r="C1011">
        <f t="shared" si="33"/>
        <v>40474.202766000002</v>
      </c>
      <c r="D1011">
        <v>296.202766</v>
      </c>
      <c r="E1011">
        <v>312.75</v>
      </c>
      <c r="F1011">
        <v>1252</v>
      </c>
      <c r="G1011">
        <v>6.9249999999999998</v>
      </c>
      <c r="H1011">
        <v>10.343999999999999</v>
      </c>
      <c r="I1011">
        <v>3.1870029999999998</v>
      </c>
      <c r="J1011">
        <v>1.8982000000000001</v>
      </c>
      <c r="K1011">
        <v>28.441099999999999</v>
      </c>
      <c r="L1011">
        <v>21.781400000000001</v>
      </c>
      <c r="M1011">
        <v>5.9037100000000002</v>
      </c>
      <c r="N1011">
        <v>63.202019999999997</v>
      </c>
    </row>
    <row r="1012" spans="1:14">
      <c r="A1012" t="s">
        <v>0</v>
      </c>
      <c r="B1012" s="1">
        <f t="shared" si="32"/>
        <v>40474.213183</v>
      </c>
      <c r="C1012">
        <f t="shared" si="33"/>
        <v>40474.213183</v>
      </c>
      <c r="D1012">
        <v>296.21318300000001</v>
      </c>
      <c r="E1012">
        <v>313</v>
      </c>
      <c r="F1012">
        <v>1253</v>
      </c>
      <c r="G1012">
        <v>7.0670000000000002</v>
      </c>
      <c r="H1012">
        <v>10.3805</v>
      </c>
      <c r="I1012">
        <v>3.1870150000000002</v>
      </c>
      <c r="J1012">
        <v>1.9124000000000001</v>
      </c>
      <c r="K1012">
        <v>28.412700000000001</v>
      </c>
      <c r="L1012">
        <v>21.753399999999999</v>
      </c>
      <c r="M1012">
        <v>5.9592700000000001</v>
      </c>
      <c r="N1012">
        <v>63.836199999999998</v>
      </c>
    </row>
    <row r="1013" spans="1:14">
      <c r="A1013" t="s">
        <v>0</v>
      </c>
      <c r="B1013" s="1">
        <f t="shared" si="32"/>
        <v>40474.223599999998</v>
      </c>
      <c r="C1013">
        <f t="shared" si="33"/>
        <v>40474.223599999998</v>
      </c>
      <c r="D1013">
        <v>296.22359999999998</v>
      </c>
      <c r="E1013">
        <v>313.25</v>
      </c>
      <c r="F1013">
        <v>1254</v>
      </c>
      <c r="G1013">
        <v>6.57</v>
      </c>
      <c r="H1013">
        <v>10.379099999999999</v>
      </c>
      <c r="I1013">
        <v>3.1831040000000002</v>
      </c>
      <c r="J1013">
        <v>1.9073</v>
      </c>
      <c r="K1013">
        <v>28.375399999999999</v>
      </c>
      <c r="L1013">
        <v>21.724599999999999</v>
      </c>
      <c r="M1013">
        <v>5.9391100000000003</v>
      </c>
      <c r="N1013">
        <v>63.603169999999999</v>
      </c>
    </row>
    <row r="1014" spans="1:14">
      <c r="A1014" t="s">
        <v>0</v>
      </c>
      <c r="B1014" s="1">
        <f t="shared" si="32"/>
        <v>40474.234016000002</v>
      </c>
      <c r="C1014">
        <f t="shared" si="33"/>
        <v>40474.234016000002</v>
      </c>
      <c r="D1014">
        <v>296.234016</v>
      </c>
      <c r="E1014">
        <v>313.5</v>
      </c>
      <c r="F1014">
        <v>1255</v>
      </c>
      <c r="G1014">
        <v>6.9749999999999996</v>
      </c>
      <c r="H1014">
        <v>10.3972</v>
      </c>
      <c r="I1014">
        <v>3.1825770000000002</v>
      </c>
      <c r="J1014">
        <v>1.9094</v>
      </c>
      <c r="K1014">
        <v>28.355899999999998</v>
      </c>
      <c r="L1014">
        <v>21.706499999999998</v>
      </c>
      <c r="M1014">
        <v>5.9462700000000002</v>
      </c>
      <c r="N1014">
        <v>63.697229999999998</v>
      </c>
    </row>
    <row r="1015" spans="1:14">
      <c r="A1015" t="s">
        <v>0</v>
      </c>
      <c r="B1015" s="1">
        <f t="shared" si="32"/>
        <v>40474.244433</v>
      </c>
      <c r="C1015">
        <f t="shared" si="33"/>
        <v>40474.244433</v>
      </c>
      <c r="D1015">
        <v>296.24443300000001</v>
      </c>
      <c r="E1015">
        <v>313.75</v>
      </c>
      <c r="F1015">
        <v>1256</v>
      </c>
      <c r="G1015">
        <v>6.718</v>
      </c>
      <c r="H1015">
        <v>10.422599999999999</v>
      </c>
      <c r="I1015">
        <v>3.179376</v>
      </c>
      <c r="J1015">
        <v>1.9233</v>
      </c>
      <c r="K1015">
        <v>28.3047</v>
      </c>
      <c r="L1015">
        <v>21.662600000000001</v>
      </c>
      <c r="M1015">
        <v>6.0029199999999996</v>
      </c>
      <c r="N1015">
        <v>64.318780000000004</v>
      </c>
    </row>
    <row r="1016" spans="1:14">
      <c r="A1016" t="s">
        <v>0</v>
      </c>
      <c r="B1016" s="1">
        <f t="shared" si="32"/>
        <v>40474.254849999998</v>
      </c>
      <c r="C1016">
        <f t="shared" si="33"/>
        <v>40474.254849999998</v>
      </c>
      <c r="D1016">
        <v>296.25484999999998</v>
      </c>
      <c r="E1016">
        <v>314</v>
      </c>
      <c r="F1016">
        <v>1257</v>
      </c>
      <c r="G1016">
        <v>6.6550000000000002</v>
      </c>
      <c r="H1016">
        <v>10.433999999999999</v>
      </c>
      <c r="I1016">
        <v>3.1779600000000001</v>
      </c>
      <c r="J1016">
        <v>1.9157999999999999</v>
      </c>
      <c r="K1016">
        <v>28.282</v>
      </c>
      <c r="L1016">
        <v>21.6431</v>
      </c>
      <c r="M1016">
        <v>5.9705599999999999</v>
      </c>
      <c r="N1016">
        <v>63.978760000000001</v>
      </c>
    </row>
    <row r="1017" spans="1:14">
      <c r="A1017" t="s">
        <v>0</v>
      </c>
      <c r="B1017" s="1">
        <f t="shared" si="32"/>
        <v>40474.265266000002</v>
      </c>
      <c r="C1017">
        <f t="shared" si="33"/>
        <v>40474.265266000002</v>
      </c>
      <c r="D1017">
        <v>296.265266</v>
      </c>
      <c r="E1017">
        <v>314.25</v>
      </c>
      <c r="F1017">
        <v>1258</v>
      </c>
      <c r="G1017">
        <v>6.5519999999999996</v>
      </c>
      <c r="H1017">
        <v>10.4329</v>
      </c>
      <c r="I1017">
        <v>3.1779959999999998</v>
      </c>
      <c r="J1017">
        <v>1.9137999999999999</v>
      </c>
      <c r="K1017">
        <v>28.283200000000001</v>
      </c>
      <c r="L1017">
        <v>21.644200000000001</v>
      </c>
      <c r="M1017">
        <v>5.9622900000000003</v>
      </c>
      <c r="N1017">
        <v>63.889110000000002</v>
      </c>
    </row>
    <row r="1018" spans="1:14">
      <c r="A1018" t="s">
        <v>0</v>
      </c>
      <c r="B1018" s="1">
        <f t="shared" si="32"/>
        <v>40474.275683</v>
      </c>
      <c r="C1018">
        <f t="shared" si="33"/>
        <v>40474.275683</v>
      </c>
      <c r="D1018">
        <v>296.27568300000001</v>
      </c>
      <c r="E1018">
        <v>314.5</v>
      </c>
      <c r="F1018">
        <v>1259</v>
      </c>
      <c r="G1018">
        <v>6.5439999999999996</v>
      </c>
      <c r="H1018">
        <v>10.423400000000001</v>
      </c>
      <c r="I1018">
        <v>3.1818749999999998</v>
      </c>
      <c r="J1018">
        <v>1.901</v>
      </c>
      <c r="K1018">
        <v>28.328800000000001</v>
      </c>
      <c r="L1018">
        <v>21.6812</v>
      </c>
      <c r="M1018">
        <v>5.9082600000000003</v>
      </c>
      <c r="N1018">
        <v>63.315370000000001</v>
      </c>
    </row>
    <row r="1019" spans="1:14">
      <c r="A1019" t="s">
        <v>0</v>
      </c>
      <c r="B1019" s="1">
        <f t="shared" si="32"/>
        <v>40474.286099999998</v>
      </c>
      <c r="C1019">
        <f t="shared" si="33"/>
        <v>40474.286099999998</v>
      </c>
      <c r="D1019">
        <v>296.28609999999998</v>
      </c>
      <c r="E1019">
        <v>314.75</v>
      </c>
      <c r="F1019">
        <v>1260</v>
      </c>
      <c r="G1019">
        <v>6.5519999999999996</v>
      </c>
      <c r="H1019">
        <v>10.4169</v>
      </c>
      <c r="I1019">
        <v>3.1774279999999999</v>
      </c>
      <c r="J1019">
        <v>1.8949</v>
      </c>
      <c r="K1019">
        <v>28.290099999999999</v>
      </c>
      <c r="L1019">
        <v>21.652100000000001</v>
      </c>
      <c r="M1019">
        <v>5.8850800000000003</v>
      </c>
      <c r="N1019">
        <v>63.04242</v>
      </c>
    </row>
    <row r="1020" spans="1:14">
      <c r="A1020" t="s">
        <v>0</v>
      </c>
      <c r="B1020" s="1">
        <f t="shared" si="32"/>
        <v>40474.296516000002</v>
      </c>
      <c r="C1020">
        <f t="shared" si="33"/>
        <v>40474.296516000002</v>
      </c>
      <c r="D1020">
        <v>296.296516</v>
      </c>
      <c r="E1020">
        <v>315</v>
      </c>
      <c r="F1020">
        <v>1261</v>
      </c>
      <c r="G1020">
        <v>6.57</v>
      </c>
      <c r="H1020">
        <v>10.414099999999999</v>
      </c>
      <c r="I1020">
        <v>3.1778569999999999</v>
      </c>
      <c r="J1020">
        <v>1.893</v>
      </c>
      <c r="K1020">
        <v>28.296399999999998</v>
      </c>
      <c r="L1020">
        <v>21.657499999999999</v>
      </c>
      <c r="M1020">
        <v>5.8775700000000004</v>
      </c>
      <c r="N1020">
        <v>62.960729999999998</v>
      </c>
    </row>
    <row r="1021" spans="1:14">
      <c r="A1021" t="s">
        <v>0</v>
      </c>
      <c r="B1021" s="1">
        <f t="shared" si="32"/>
        <v>40474.306933</v>
      </c>
      <c r="C1021">
        <f t="shared" si="33"/>
        <v>40474.306933</v>
      </c>
      <c r="D1021">
        <v>296.30693300000001</v>
      </c>
      <c r="E1021">
        <v>315.25</v>
      </c>
      <c r="F1021">
        <v>1262</v>
      </c>
      <c r="G1021">
        <v>6.6849999999999996</v>
      </c>
      <c r="H1021">
        <v>10.403499999999999</v>
      </c>
      <c r="I1021">
        <v>3.1819109999999999</v>
      </c>
      <c r="J1021">
        <v>1.8998999999999999</v>
      </c>
      <c r="K1021">
        <v>28.3445</v>
      </c>
      <c r="L1021">
        <v>21.6967</v>
      </c>
      <c r="M1021">
        <v>5.9060199999999998</v>
      </c>
      <c r="N1021">
        <v>63.270310000000002</v>
      </c>
    </row>
    <row r="1022" spans="1:14">
      <c r="A1022" t="s">
        <v>0</v>
      </c>
      <c r="B1022" s="1">
        <f t="shared" si="32"/>
        <v>40474.317349999998</v>
      </c>
      <c r="C1022">
        <f t="shared" si="33"/>
        <v>40474.317349999998</v>
      </c>
      <c r="D1022">
        <v>296.31734999999998</v>
      </c>
      <c r="E1022">
        <v>315.5</v>
      </c>
      <c r="F1022">
        <v>1263</v>
      </c>
      <c r="G1022">
        <v>6.7930000000000001</v>
      </c>
      <c r="H1022">
        <v>10.295500000000001</v>
      </c>
      <c r="I1022">
        <v>3.1943999999999999</v>
      </c>
      <c r="J1022">
        <v>1.8811</v>
      </c>
      <c r="K1022">
        <v>28.552199999999999</v>
      </c>
      <c r="L1022">
        <v>21.875699999999998</v>
      </c>
      <c r="M1022">
        <v>5.8341599999999998</v>
      </c>
      <c r="N1022">
        <v>62.435519999999997</v>
      </c>
    </row>
    <row r="1023" spans="1:14">
      <c r="A1023" t="s">
        <v>0</v>
      </c>
      <c r="B1023" s="1">
        <f t="shared" si="32"/>
        <v>40474.327766000002</v>
      </c>
      <c r="C1023">
        <f t="shared" si="33"/>
        <v>40474.327766000002</v>
      </c>
      <c r="D1023">
        <v>296.327766</v>
      </c>
      <c r="E1023">
        <v>315.75</v>
      </c>
      <c r="F1023">
        <v>1264</v>
      </c>
      <c r="G1023">
        <v>6.9340000000000002</v>
      </c>
      <c r="H1023">
        <v>10.2933</v>
      </c>
      <c r="I1023">
        <v>3.2029320000000001</v>
      </c>
      <c r="J1023">
        <v>1.8771</v>
      </c>
      <c r="K1023">
        <v>28.638300000000001</v>
      </c>
      <c r="L1023">
        <v>21.943000000000001</v>
      </c>
      <c r="M1023">
        <v>5.8147500000000001</v>
      </c>
      <c r="N1023">
        <v>62.258969999999998</v>
      </c>
    </row>
    <row r="1024" spans="1:14">
      <c r="A1024" t="s">
        <v>0</v>
      </c>
      <c r="B1024" s="1">
        <f t="shared" si="32"/>
        <v>40474.338183</v>
      </c>
      <c r="C1024">
        <f t="shared" si="33"/>
        <v>40474.338183</v>
      </c>
      <c r="D1024">
        <v>296.33818300000001</v>
      </c>
      <c r="E1024">
        <v>316</v>
      </c>
      <c r="F1024">
        <v>1265</v>
      </c>
      <c r="G1024">
        <v>6.9480000000000004</v>
      </c>
      <c r="H1024">
        <v>10.3346</v>
      </c>
      <c r="I1024">
        <v>3.1977340000000001</v>
      </c>
      <c r="J1024">
        <v>1.8677999999999999</v>
      </c>
      <c r="K1024">
        <v>28.554400000000001</v>
      </c>
      <c r="L1024">
        <v>21.871099999999998</v>
      </c>
      <c r="M1024">
        <v>5.7733400000000001</v>
      </c>
      <c r="N1024">
        <v>61.838389999999997</v>
      </c>
    </row>
    <row r="1025" spans="1:14">
      <c r="A1025" t="s">
        <v>0</v>
      </c>
      <c r="B1025" s="1">
        <f t="shared" si="32"/>
        <v>40474.348599999998</v>
      </c>
      <c r="C1025">
        <f t="shared" si="33"/>
        <v>40474.348599999998</v>
      </c>
      <c r="D1025">
        <v>296.34859999999998</v>
      </c>
      <c r="E1025">
        <v>316.25</v>
      </c>
      <c r="F1025">
        <v>1266</v>
      </c>
      <c r="G1025">
        <v>6.9640000000000004</v>
      </c>
      <c r="H1025">
        <v>10.3283</v>
      </c>
      <c r="I1025">
        <v>3.202798</v>
      </c>
      <c r="J1025">
        <v>1.8694999999999999</v>
      </c>
      <c r="K1025">
        <v>28.609400000000001</v>
      </c>
      <c r="L1025">
        <v>21.914899999999999</v>
      </c>
      <c r="M1025">
        <v>5.7794999999999996</v>
      </c>
      <c r="N1025">
        <v>61.91769</v>
      </c>
    </row>
    <row r="1026" spans="1:14">
      <c r="A1026" t="s">
        <v>0</v>
      </c>
      <c r="B1026" s="1">
        <f t="shared" si="32"/>
        <v>40474.359016000002</v>
      </c>
      <c r="C1026">
        <f t="shared" si="33"/>
        <v>40474.359016000002</v>
      </c>
      <c r="D1026">
        <v>296.359016</v>
      </c>
      <c r="E1026">
        <v>316.5</v>
      </c>
      <c r="F1026">
        <v>1267</v>
      </c>
      <c r="G1026">
        <v>7.0220000000000002</v>
      </c>
      <c r="H1026">
        <v>10.298500000000001</v>
      </c>
      <c r="I1026">
        <v>3.1961219999999999</v>
      </c>
      <c r="J1026">
        <v>1.8589</v>
      </c>
      <c r="K1026">
        <v>28.566800000000001</v>
      </c>
      <c r="L1026">
        <v>21.886500000000002</v>
      </c>
      <c r="M1026">
        <v>5.7403899999999997</v>
      </c>
      <c r="N1026">
        <v>61.441780000000001</v>
      </c>
    </row>
    <row r="1027" spans="1:14">
      <c r="A1027" t="s">
        <v>0</v>
      </c>
      <c r="B1027" s="1">
        <f t="shared" si="32"/>
        <v>40474.369433</v>
      </c>
      <c r="C1027">
        <f t="shared" si="33"/>
        <v>40474.369433</v>
      </c>
      <c r="D1027">
        <v>296.36943300000001</v>
      </c>
      <c r="E1027">
        <v>316.75</v>
      </c>
      <c r="F1027">
        <v>1268</v>
      </c>
      <c r="G1027">
        <v>7.1459999999999999</v>
      </c>
      <c r="H1027">
        <v>10.2331</v>
      </c>
      <c r="I1027">
        <v>3.1946249999999998</v>
      </c>
      <c r="J1027">
        <v>1.8327</v>
      </c>
      <c r="K1027">
        <v>28.603400000000001</v>
      </c>
      <c r="L1027">
        <v>21.9255</v>
      </c>
      <c r="M1027">
        <v>5.6381199999999998</v>
      </c>
      <c r="N1027">
        <v>60.274859999999997</v>
      </c>
    </row>
    <row r="1028" spans="1:14">
      <c r="A1028" t="s">
        <v>0</v>
      </c>
      <c r="B1028" s="1">
        <f t="shared" si="32"/>
        <v>40474.379849999998</v>
      </c>
      <c r="C1028">
        <f t="shared" si="33"/>
        <v>40474.379849999998</v>
      </c>
      <c r="D1028">
        <v>296.37984999999998</v>
      </c>
      <c r="E1028">
        <v>317</v>
      </c>
      <c r="F1028">
        <v>1269</v>
      </c>
      <c r="G1028">
        <v>7.2539999999999996</v>
      </c>
      <c r="H1028">
        <v>10.104200000000001</v>
      </c>
      <c r="I1028">
        <v>3.209082</v>
      </c>
      <c r="J1028">
        <v>1.8019000000000001</v>
      </c>
      <c r="K1028">
        <v>28.8489</v>
      </c>
      <c r="L1028">
        <v>22.1372</v>
      </c>
      <c r="M1028">
        <v>5.5168299999999997</v>
      </c>
      <c r="N1028">
        <v>58.903979999999997</v>
      </c>
    </row>
    <row r="1029" spans="1:14">
      <c r="A1029" t="s">
        <v>0</v>
      </c>
      <c r="B1029" s="1">
        <f t="shared" si="32"/>
        <v>40474.390266000002</v>
      </c>
      <c r="C1029">
        <f t="shared" si="33"/>
        <v>40474.390266000002</v>
      </c>
      <c r="D1029">
        <v>296.390266</v>
      </c>
      <c r="E1029">
        <v>317.25</v>
      </c>
      <c r="F1029">
        <v>1270</v>
      </c>
      <c r="G1029">
        <v>7.3860000000000001</v>
      </c>
      <c r="H1029">
        <v>10.136900000000001</v>
      </c>
      <c r="I1029">
        <v>3.2038129999999998</v>
      </c>
      <c r="J1029">
        <v>1.8072999999999999</v>
      </c>
      <c r="K1029">
        <v>28.770499999999998</v>
      </c>
      <c r="L1029">
        <v>22.071000000000002</v>
      </c>
      <c r="M1029">
        <v>5.5382400000000001</v>
      </c>
      <c r="N1029">
        <v>59.145269999999996</v>
      </c>
    </row>
    <row r="1030" spans="1:14">
      <c r="A1030" t="s">
        <v>0</v>
      </c>
      <c r="B1030" s="1">
        <f t="shared" si="32"/>
        <v>40474.400683</v>
      </c>
      <c r="C1030">
        <f t="shared" si="33"/>
        <v>40474.400683</v>
      </c>
      <c r="D1030">
        <v>296.40068300000001</v>
      </c>
      <c r="E1030">
        <v>317.5</v>
      </c>
      <c r="F1030">
        <v>1271</v>
      </c>
      <c r="G1030">
        <v>7.5019999999999998</v>
      </c>
      <c r="H1030">
        <v>10.127700000000001</v>
      </c>
      <c r="I1030">
        <v>3.204815</v>
      </c>
      <c r="J1030">
        <v>1.8041</v>
      </c>
      <c r="K1030">
        <v>28.787700000000001</v>
      </c>
      <c r="L1030">
        <v>22.085799999999999</v>
      </c>
      <c r="M1030">
        <v>5.5254399999999997</v>
      </c>
      <c r="N1030">
        <v>59.00318</v>
      </c>
    </row>
    <row r="1031" spans="1:14">
      <c r="A1031" t="s">
        <v>0</v>
      </c>
      <c r="B1031" s="1">
        <f t="shared" si="32"/>
        <v>40474.411099999998</v>
      </c>
      <c r="C1031">
        <f t="shared" si="33"/>
        <v>40474.411099999998</v>
      </c>
      <c r="D1031">
        <v>296.41109999999998</v>
      </c>
      <c r="E1031">
        <v>317.75</v>
      </c>
      <c r="F1031">
        <v>1272</v>
      </c>
      <c r="G1031">
        <v>7.6260000000000003</v>
      </c>
      <c r="H1031">
        <v>10.177300000000001</v>
      </c>
      <c r="I1031">
        <v>3.232288</v>
      </c>
      <c r="J1031">
        <v>1.8357000000000001</v>
      </c>
      <c r="K1031">
        <v>29.021100000000001</v>
      </c>
      <c r="L1031">
        <v>22.259699999999999</v>
      </c>
      <c r="M1031">
        <v>5.6435199999999996</v>
      </c>
      <c r="N1031">
        <v>60.419919999999998</v>
      </c>
    </row>
    <row r="1032" spans="1:14">
      <c r="A1032" t="s">
        <v>0</v>
      </c>
      <c r="B1032" s="1">
        <f t="shared" si="32"/>
        <v>40474.421516000002</v>
      </c>
      <c r="C1032">
        <f t="shared" si="33"/>
        <v>40474.421516000002</v>
      </c>
      <c r="D1032">
        <v>296.421516</v>
      </c>
      <c r="E1032">
        <v>318</v>
      </c>
      <c r="F1032">
        <v>1273</v>
      </c>
      <c r="G1032">
        <v>7.734</v>
      </c>
      <c r="H1032">
        <v>10.196899999999999</v>
      </c>
      <c r="I1032">
        <v>3.2305160000000002</v>
      </c>
      <c r="J1032">
        <v>1.8379000000000001</v>
      </c>
      <c r="K1032">
        <v>28.9878</v>
      </c>
      <c r="L1032">
        <v>22.230599999999999</v>
      </c>
      <c r="M1032">
        <v>5.6514899999999999</v>
      </c>
      <c r="N1032">
        <v>60.518360000000001</v>
      </c>
    </row>
    <row r="1033" spans="1:14">
      <c r="A1033" t="s">
        <v>0</v>
      </c>
      <c r="B1033" s="1">
        <f t="shared" si="32"/>
        <v>40474.431933</v>
      </c>
      <c r="C1033">
        <f t="shared" si="33"/>
        <v>40474.431933</v>
      </c>
      <c r="D1033">
        <v>296.43193300000001</v>
      </c>
      <c r="E1033">
        <v>318.25</v>
      </c>
      <c r="F1033">
        <v>1274</v>
      </c>
      <c r="G1033">
        <v>7.8449999999999998</v>
      </c>
      <c r="H1033">
        <v>10.197800000000001</v>
      </c>
      <c r="I1033">
        <v>3.2306560000000002</v>
      </c>
      <c r="J1033">
        <v>1.8360000000000001</v>
      </c>
      <c r="K1033">
        <v>28.988399999999999</v>
      </c>
      <c r="L1033">
        <v>22.230899999999998</v>
      </c>
      <c r="M1033">
        <v>5.64344</v>
      </c>
      <c r="N1033">
        <v>60.433619999999998</v>
      </c>
    </row>
    <row r="1034" spans="1:14">
      <c r="A1034" t="s">
        <v>0</v>
      </c>
      <c r="B1034" s="1">
        <f t="shared" si="32"/>
        <v>40474.442349999998</v>
      </c>
      <c r="C1034">
        <f t="shared" si="33"/>
        <v>40474.442349999998</v>
      </c>
      <c r="D1034">
        <v>296.44234999999998</v>
      </c>
      <c r="E1034">
        <v>318.5</v>
      </c>
      <c r="F1034">
        <v>1275</v>
      </c>
      <c r="G1034">
        <v>7.9470000000000001</v>
      </c>
      <c r="H1034">
        <v>10.162599999999999</v>
      </c>
      <c r="I1034">
        <v>3.233889</v>
      </c>
      <c r="J1034">
        <v>1.83</v>
      </c>
      <c r="K1034">
        <v>29.0486</v>
      </c>
      <c r="L1034">
        <v>22.2834</v>
      </c>
      <c r="M1034">
        <v>5.6207099999999999</v>
      </c>
      <c r="N1034">
        <v>60.166980000000002</v>
      </c>
    </row>
    <row r="1035" spans="1:14">
      <c r="A1035" t="s">
        <v>0</v>
      </c>
      <c r="B1035" s="1">
        <f t="shared" si="32"/>
        <v>40474.452766000002</v>
      </c>
      <c r="C1035">
        <f t="shared" si="33"/>
        <v>40474.452766000002</v>
      </c>
      <c r="D1035">
        <v>296.452766</v>
      </c>
      <c r="E1035">
        <v>318.75</v>
      </c>
      <c r="F1035">
        <v>1276</v>
      </c>
      <c r="G1035">
        <v>8.0310000000000006</v>
      </c>
      <c r="H1035">
        <v>10.150399999999999</v>
      </c>
      <c r="I1035">
        <v>3.2347969999999999</v>
      </c>
      <c r="J1035">
        <v>1.8277000000000001</v>
      </c>
      <c r="K1035">
        <v>29.067399999999999</v>
      </c>
      <c r="L1035">
        <v>22.3</v>
      </c>
      <c r="M1035">
        <v>5.6121100000000004</v>
      </c>
      <c r="N1035">
        <v>60.065980000000003</v>
      </c>
    </row>
    <row r="1036" spans="1:14">
      <c r="A1036" t="s">
        <v>0</v>
      </c>
      <c r="B1036" s="1">
        <f t="shared" si="32"/>
        <v>40474.463183</v>
      </c>
      <c r="C1036">
        <f t="shared" si="33"/>
        <v>40474.463183</v>
      </c>
      <c r="D1036">
        <v>296.46318300000001</v>
      </c>
      <c r="E1036">
        <v>319</v>
      </c>
      <c r="F1036">
        <v>1277</v>
      </c>
      <c r="G1036">
        <v>8.141</v>
      </c>
      <c r="H1036">
        <v>10.1441</v>
      </c>
      <c r="I1036">
        <v>3.2329029999999999</v>
      </c>
      <c r="J1036">
        <v>1.8264</v>
      </c>
      <c r="K1036">
        <v>29.053599999999999</v>
      </c>
      <c r="L1036">
        <v>22.290299999999998</v>
      </c>
      <c r="M1036">
        <v>5.6077599999999999</v>
      </c>
      <c r="N1036">
        <v>60.005740000000003</v>
      </c>
    </row>
    <row r="1037" spans="1:14">
      <c r="A1037" t="s">
        <v>0</v>
      </c>
      <c r="B1037" s="1">
        <f t="shared" si="32"/>
        <v>40474.473599999998</v>
      </c>
      <c r="C1037">
        <f t="shared" si="33"/>
        <v>40474.473599999998</v>
      </c>
      <c r="D1037">
        <v>296.47359999999998</v>
      </c>
      <c r="E1037">
        <v>319.25</v>
      </c>
      <c r="F1037">
        <v>1278</v>
      </c>
      <c r="G1037">
        <v>8.202</v>
      </c>
      <c r="H1037">
        <v>10.101599999999999</v>
      </c>
      <c r="I1037">
        <v>3.218601</v>
      </c>
      <c r="J1037">
        <v>1.8267</v>
      </c>
      <c r="K1037">
        <v>28.9453</v>
      </c>
      <c r="L1037">
        <v>22.212700000000002</v>
      </c>
      <c r="M1037">
        <v>5.6185200000000002</v>
      </c>
      <c r="N1037">
        <v>60.023350000000001</v>
      </c>
    </row>
    <row r="1038" spans="1:14">
      <c r="A1038" t="s">
        <v>0</v>
      </c>
      <c r="B1038" s="1">
        <f t="shared" si="32"/>
        <v>40474.484016000002</v>
      </c>
      <c r="C1038">
        <f t="shared" si="33"/>
        <v>40474.484016000002</v>
      </c>
      <c r="D1038">
        <v>296.484016</v>
      </c>
      <c r="E1038">
        <v>319.5</v>
      </c>
      <c r="F1038">
        <v>1279</v>
      </c>
      <c r="G1038">
        <v>8.3109999999999999</v>
      </c>
      <c r="H1038">
        <v>10.033200000000001</v>
      </c>
      <c r="I1038">
        <v>3.2430300000000001</v>
      </c>
      <c r="J1038">
        <v>1.7990999999999999</v>
      </c>
      <c r="K1038">
        <v>29.2437</v>
      </c>
      <c r="L1038">
        <v>22.456</v>
      </c>
      <c r="M1038">
        <v>5.5012499999999998</v>
      </c>
      <c r="N1038">
        <v>58.79439</v>
      </c>
    </row>
    <row r="1039" spans="1:14">
      <c r="A1039" t="s">
        <v>0</v>
      </c>
      <c r="B1039" s="1">
        <f t="shared" si="32"/>
        <v>40474.494433</v>
      </c>
      <c r="C1039">
        <f t="shared" si="33"/>
        <v>40474.494433</v>
      </c>
      <c r="D1039">
        <v>296.49443300000001</v>
      </c>
      <c r="E1039">
        <v>319.75</v>
      </c>
      <c r="F1039">
        <v>1280</v>
      </c>
      <c r="G1039">
        <v>8.3699999999999992</v>
      </c>
      <c r="H1039">
        <v>10.057600000000001</v>
      </c>
      <c r="I1039">
        <v>3.2416640000000001</v>
      </c>
      <c r="J1039">
        <v>1.8044</v>
      </c>
      <c r="K1039">
        <v>29.2103</v>
      </c>
      <c r="L1039">
        <v>22.426100000000002</v>
      </c>
      <c r="M1039">
        <v>5.52142</v>
      </c>
      <c r="N1039">
        <v>59.029000000000003</v>
      </c>
    </row>
    <row r="1040" spans="1:14">
      <c r="A1040" t="s">
        <v>0</v>
      </c>
      <c r="B1040" s="1">
        <f t="shared" si="32"/>
        <v>40474.504849999998</v>
      </c>
      <c r="C1040">
        <f t="shared" si="33"/>
        <v>40474.504849999998</v>
      </c>
      <c r="D1040">
        <v>296.50484999999998</v>
      </c>
      <c r="E1040">
        <v>320</v>
      </c>
      <c r="F1040">
        <v>1281</v>
      </c>
      <c r="G1040">
        <v>8.42</v>
      </c>
      <c r="H1040">
        <v>10.078799999999999</v>
      </c>
      <c r="I1040">
        <v>3.2264889999999999</v>
      </c>
      <c r="J1040">
        <v>1.8042</v>
      </c>
      <c r="K1040">
        <v>29.042000000000002</v>
      </c>
      <c r="L1040">
        <v>22.291599999999999</v>
      </c>
      <c r="M1040">
        <v>5.5240299999999998</v>
      </c>
      <c r="N1040">
        <v>59.020820000000001</v>
      </c>
    </row>
    <row r="1041" spans="1:14">
      <c r="A1041" t="s">
        <v>0</v>
      </c>
      <c r="B1041" s="1">
        <f t="shared" ref="B1041:B1104" si="34">C1041</f>
        <v>40474.515266000002</v>
      </c>
      <c r="C1041">
        <f t="shared" ref="C1041:C1104" si="35">40178+D1041</f>
        <v>40474.515266000002</v>
      </c>
      <c r="D1041">
        <v>296.515266</v>
      </c>
      <c r="E1041">
        <v>320.25</v>
      </c>
      <c r="F1041">
        <v>1282</v>
      </c>
      <c r="G1041">
        <v>8.4689999999999994</v>
      </c>
      <c r="H1041">
        <v>10.085800000000001</v>
      </c>
      <c r="I1041">
        <v>3.239805</v>
      </c>
      <c r="J1041">
        <v>1.8035000000000001</v>
      </c>
      <c r="K1041">
        <v>29.169</v>
      </c>
      <c r="L1041">
        <v>22.389500000000002</v>
      </c>
      <c r="M1041">
        <v>5.51579</v>
      </c>
      <c r="N1041">
        <v>58.989829999999998</v>
      </c>
    </row>
    <row r="1042" spans="1:14">
      <c r="A1042" t="s">
        <v>0</v>
      </c>
      <c r="B1042" s="1">
        <f t="shared" si="34"/>
        <v>40474.525683</v>
      </c>
      <c r="C1042">
        <f t="shared" si="35"/>
        <v>40474.525683</v>
      </c>
      <c r="D1042">
        <v>296.52568300000001</v>
      </c>
      <c r="E1042">
        <v>320.5</v>
      </c>
      <c r="F1042">
        <v>1283</v>
      </c>
      <c r="G1042">
        <v>8.5009999999999994</v>
      </c>
      <c r="H1042">
        <v>10.0494</v>
      </c>
      <c r="I1042">
        <v>3.2414869999999998</v>
      </c>
      <c r="J1042">
        <v>1.8006</v>
      </c>
      <c r="K1042">
        <v>29.215199999999999</v>
      </c>
      <c r="L1042">
        <v>22.4312</v>
      </c>
      <c r="M1042">
        <v>5.50671</v>
      </c>
      <c r="N1042">
        <v>58.862960000000001</v>
      </c>
    </row>
    <row r="1043" spans="1:14">
      <c r="A1043" t="s">
        <v>0</v>
      </c>
      <c r="B1043" s="1">
        <f t="shared" si="34"/>
        <v>40474.536099999998</v>
      </c>
      <c r="C1043">
        <f t="shared" si="35"/>
        <v>40474.536099999998</v>
      </c>
      <c r="D1043">
        <v>296.53609999999998</v>
      </c>
      <c r="E1043">
        <v>320.75</v>
      </c>
      <c r="F1043">
        <v>1284</v>
      </c>
      <c r="G1043">
        <v>8.5640000000000001</v>
      </c>
      <c r="H1043">
        <v>10.035600000000001</v>
      </c>
      <c r="I1043">
        <v>3.242292</v>
      </c>
      <c r="J1043">
        <v>1.8019000000000001</v>
      </c>
      <c r="K1043">
        <v>29.234300000000001</v>
      </c>
      <c r="L1043">
        <v>22.4483</v>
      </c>
      <c r="M1043">
        <v>5.5129700000000001</v>
      </c>
      <c r="N1043">
        <v>58.919289999999997</v>
      </c>
    </row>
    <row r="1044" spans="1:14">
      <c r="A1044" t="s">
        <v>0</v>
      </c>
      <c r="B1044" s="1">
        <f t="shared" si="34"/>
        <v>40474.546516000002</v>
      </c>
      <c r="C1044">
        <f t="shared" si="35"/>
        <v>40474.546516000002</v>
      </c>
      <c r="D1044">
        <v>296.546516</v>
      </c>
      <c r="E1044">
        <v>321</v>
      </c>
      <c r="F1044">
        <v>1285</v>
      </c>
      <c r="G1044">
        <v>8.6020000000000003</v>
      </c>
      <c r="H1044">
        <v>10.034700000000001</v>
      </c>
      <c r="I1044">
        <v>3.2258140000000002</v>
      </c>
      <c r="J1044">
        <v>1.7964</v>
      </c>
      <c r="K1044">
        <v>29.070599999999999</v>
      </c>
      <c r="L1044">
        <v>22.320900000000002</v>
      </c>
      <c r="M1044">
        <v>5.4958200000000001</v>
      </c>
      <c r="N1044">
        <v>58.673250000000003</v>
      </c>
    </row>
    <row r="1045" spans="1:14">
      <c r="A1045" t="s">
        <v>0</v>
      </c>
      <c r="B1045" s="1">
        <f t="shared" si="34"/>
        <v>40474.556933</v>
      </c>
      <c r="C1045">
        <f t="shared" si="35"/>
        <v>40474.556933</v>
      </c>
      <c r="D1045">
        <v>296.55693300000001</v>
      </c>
      <c r="E1045">
        <v>321.25</v>
      </c>
      <c r="F1045">
        <v>1286</v>
      </c>
      <c r="G1045">
        <v>8.6039999999999992</v>
      </c>
      <c r="H1045">
        <v>10.017899999999999</v>
      </c>
      <c r="I1045">
        <v>3.2120340000000001</v>
      </c>
      <c r="J1045">
        <v>1.7919</v>
      </c>
      <c r="K1045">
        <v>28.9466</v>
      </c>
      <c r="L1045">
        <v>22.227</v>
      </c>
      <c r="M1045">
        <v>5.4833999999999996</v>
      </c>
      <c r="N1045">
        <v>58.47269</v>
      </c>
    </row>
    <row r="1046" spans="1:14">
      <c r="A1046" t="s">
        <v>0</v>
      </c>
      <c r="B1046" s="1">
        <f t="shared" si="34"/>
        <v>40474.567349999998</v>
      </c>
      <c r="C1046">
        <f t="shared" si="35"/>
        <v>40474.567349999998</v>
      </c>
      <c r="D1046">
        <v>296.56734999999998</v>
      </c>
      <c r="E1046">
        <v>321.5</v>
      </c>
      <c r="F1046">
        <v>1287</v>
      </c>
      <c r="G1046">
        <v>8.5960000000000001</v>
      </c>
      <c r="H1046">
        <v>9.8938000000000006</v>
      </c>
      <c r="I1046">
        <v>3.2509839999999999</v>
      </c>
      <c r="J1046">
        <v>1.7613000000000001</v>
      </c>
      <c r="K1046">
        <v>29.436199999999999</v>
      </c>
      <c r="L1046">
        <v>22.6282</v>
      </c>
      <c r="M1046">
        <v>5.3534300000000004</v>
      </c>
      <c r="N1046">
        <v>57.10998</v>
      </c>
    </row>
    <row r="1047" spans="1:14">
      <c r="A1047" t="s">
        <v>0</v>
      </c>
      <c r="B1047" s="1">
        <f t="shared" si="34"/>
        <v>40474.577766000002</v>
      </c>
      <c r="C1047">
        <f t="shared" si="35"/>
        <v>40474.577766000002</v>
      </c>
      <c r="D1047">
        <v>296.577766</v>
      </c>
      <c r="E1047">
        <v>321.75</v>
      </c>
      <c r="F1047">
        <v>1288</v>
      </c>
      <c r="G1047">
        <v>8.5990000000000002</v>
      </c>
      <c r="H1047">
        <v>9.9254999999999995</v>
      </c>
      <c r="I1047">
        <v>3.2481710000000001</v>
      </c>
      <c r="J1047">
        <v>1.7636000000000001</v>
      </c>
      <c r="K1047">
        <v>29.382200000000001</v>
      </c>
      <c r="L1047">
        <v>22.581099999999999</v>
      </c>
      <c r="M1047">
        <v>5.3609400000000003</v>
      </c>
      <c r="N1047">
        <v>57.2102</v>
      </c>
    </row>
    <row r="1048" spans="1:14">
      <c r="A1048" t="s">
        <v>0</v>
      </c>
      <c r="B1048" s="1">
        <f t="shared" si="34"/>
        <v>40474.588183</v>
      </c>
      <c r="C1048">
        <f t="shared" si="35"/>
        <v>40474.588183</v>
      </c>
      <c r="D1048">
        <v>296.58818300000001</v>
      </c>
      <c r="E1048">
        <v>322</v>
      </c>
      <c r="F1048">
        <v>1289</v>
      </c>
      <c r="G1048">
        <v>8.5909999999999993</v>
      </c>
      <c r="H1048">
        <v>9.9396000000000004</v>
      </c>
      <c r="I1048">
        <v>3.2474759999999998</v>
      </c>
      <c r="J1048">
        <v>1.7685999999999999</v>
      </c>
      <c r="K1048">
        <v>29.363800000000001</v>
      </c>
      <c r="L1048">
        <v>22.564499999999999</v>
      </c>
      <c r="M1048">
        <v>5.3809699999999996</v>
      </c>
      <c r="N1048">
        <v>57.434939999999997</v>
      </c>
    </row>
    <row r="1049" spans="1:14">
      <c r="A1049" t="s">
        <v>0</v>
      </c>
      <c r="B1049" s="1">
        <f t="shared" si="34"/>
        <v>40474.598599999998</v>
      </c>
      <c r="C1049">
        <f t="shared" si="35"/>
        <v>40474.598599999998</v>
      </c>
      <c r="D1049">
        <v>296.59859999999998</v>
      </c>
      <c r="E1049">
        <v>322.25</v>
      </c>
      <c r="F1049">
        <v>1290</v>
      </c>
      <c r="G1049">
        <v>8.577</v>
      </c>
      <c r="H1049">
        <v>9.9376999999999995</v>
      </c>
      <c r="I1049">
        <v>3.2475610000000001</v>
      </c>
      <c r="J1049">
        <v>1.7673000000000001</v>
      </c>
      <c r="K1049">
        <v>29.366199999999999</v>
      </c>
      <c r="L1049">
        <v>22.566700000000001</v>
      </c>
      <c r="M1049">
        <v>5.3756700000000004</v>
      </c>
      <c r="N1049">
        <v>57.37679</v>
      </c>
    </row>
    <row r="1050" spans="1:14">
      <c r="A1050" t="s">
        <v>0</v>
      </c>
      <c r="B1050" s="1">
        <f t="shared" si="34"/>
        <v>40474.609016000002</v>
      </c>
      <c r="C1050">
        <f t="shared" si="35"/>
        <v>40474.609016000002</v>
      </c>
      <c r="D1050">
        <v>296.609016</v>
      </c>
      <c r="E1050">
        <v>322.5</v>
      </c>
      <c r="F1050">
        <v>1291</v>
      </c>
      <c r="G1050">
        <v>8.5359999999999996</v>
      </c>
      <c r="H1050">
        <v>9.9373000000000005</v>
      </c>
      <c r="I1050">
        <v>3.2161970000000002</v>
      </c>
      <c r="J1050">
        <v>1.7628999999999999</v>
      </c>
      <c r="K1050">
        <v>29.052800000000001</v>
      </c>
      <c r="L1050">
        <v>22.322500000000002</v>
      </c>
      <c r="M1050">
        <v>5.3678600000000003</v>
      </c>
      <c r="N1050">
        <v>57.17801</v>
      </c>
    </row>
    <row r="1051" spans="1:14">
      <c r="A1051" t="s">
        <v>0</v>
      </c>
      <c r="B1051" s="1">
        <f t="shared" si="34"/>
        <v>40474.619433</v>
      </c>
      <c r="C1051">
        <f t="shared" si="35"/>
        <v>40474.619433</v>
      </c>
      <c r="D1051">
        <v>296.61943300000001</v>
      </c>
      <c r="E1051">
        <v>322.75</v>
      </c>
      <c r="F1051">
        <v>1292</v>
      </c>
      <c r="G1051">
        <v>8.5030000000000001</v>
      </c>
      <c r="H1051">
        <v>9.9292999999999996</v>
      </c>
      <c r="I1051">
        <v>3.2483300000000002</v>
      </c>
      <c r="J1051">
        <v>1.7675000000000001</v>
      </c>
      <c r="K1051">
        <v>29.380800000000001</v>
      </c>
      <c r="L1051">
        <v>22.5794</v>
      </c>
      <c r="M1051">
        <v>5.3771300000000002</v>
      </c>
      <c r="N1051">
        <v>57.387180000000001</v>
      </c>
    </row>
    <row r="1052" spans="1:14">
      <c r="A1052" t="s">
        <v>0</v>
      </c>
      <c r="B1052" s="1">
        <f t="shared" si="34"/>
        <v>40474.629849999998</v>
      </c>
      <c r="C1052">
        <f t="shared" si="35"/>
        <v>40474.629849999998</v>
      </c>
      <c r="D1052">
        <v>296.62984999999998</v>
      </c>
      <c r="E1052">
        <v>323</v>
      </c>
      <c r="F1052">
        <v>1293</v>
      </c>
      <c r="G1052">
        <v>8.4670000000000005</v>
      </c>
      <c r="H1052">
        <v>9.9298000000000002</v>
      </c>
      <c r="I1052">
        <v>3.2483599999999999</v>
      </c>
      <c r="J1052">
        <v>1.7664</v>
      </c>
      <c r="K1052">
        <v>29.380700000000001</v>
      </c>
      <c r="L1052">
        <v>22.5792</v>
      </c>
      <c r="M1052">
        <v>5.3722300000000001</v>
      </c>
      <c r="N1052">
        <v>57.335540000000002</v>
      </c>
    </row>
    <row r="1053" spans="1:14">
      <c r="A1053" t="s">
        <v>0</v>
      </c>
      <c r="B1053" s="1">
        <f t="shared" si="34"/>
        <v>40474.640266000002</v>
      </c>
      <c r="C1053">
        <f t="shared" si="35"/>
        <v>40474.640266000002</v>
      </c>
      <c r="D1053">
        <v>296.640266</v>
      </c>
      <c r="E1053">
        <v>323.25</v>
      </c>
      <c r="F1053">
        <v>1294</v>
      </c>
      <c r="G1053">
        <v>8.4290000000000003</v>
      </c>
      <c r="H1053">
        <v>9.968</v>
      </c>
      <c r="I1053">
        <v>3.2443710000000001</v>
      </c>
      <c r="J1053">
        <v>1.7849999999999999</v>
      </c>
      <c r="K1053">
        <v>29.309799999999999</v>
      </c>
      <c r="L1053">
        <v>22.517900000000001</v>
      </c>
      <c r="M1053">
        <v>5.4480700000000004</v>
      </c>
      <c r="N1053">
        <v>58.167340000000003</v>
      </c>
    </row>
    <row r="1054" spans="1:14">
      <c r="A1054" t="s">
        <v>0</v>
      </c>
      <c r="B1054" s="1">
        <f t="shared" si="34"/>
        <v>40474.650683</v>
      </c>
      <c r="C1054">
        <f t="shared" si="35"/>
        <v>40474.650683</v>
      </c>
      <c r="D1054">
        <v>296.65068300000001</v>
      </c>
      <c r="E1054">
        <v>323.5</v>
      </c>
      <c r="F1054">
        <v>1295</v>
      </c>
      <c r="G1054">
        <v>8.3550000000000004</v>
      </c>
      <c r="H1054">
        <v>9.9845000000000006</v>
      </c>
      <c r="I1054">
        <v>3.2344819999999999</v>
      </c>
      <c r="J1054">
        <v>1.7931999999999999</v>
      </c>
      <c r="K1054">
        <v>29.197600000000001</v>
      </c>
      <c r="L1054">
        <v>22.427900000000001</v>
      </c>
      <c r="M1054">
        <v>5.4841499999999996</v>
      </c>
      <c r="N1054">
        <v>58.531680000000001</v>
      </c>
    </row>
    <row r="1055" spans="1:14">
      <c r="A1055" t="s">
        <v>0</v>
      </c>
      <c r="B1055" s="1">
        <f t="shared" si="34"/>
        <v>40474.661099999998</v>
      </c>
      <c r="C1055">
        <f t="shared" si="35"/>
        <v>40474.661099999998</v>
      </c>
      <c r="D1055">
        <v>296.66109999999998</v>
      </c>
      <c r="E1055">
        <v>323.75</v>
      </c>
      <c r="F1055">
        <v>1296</v>
      </c>
      <c r="G1055">
        <v>8.3000000000000007</v>
      </c>
      <c r="H1055">
        <v>9.9918999999999993</v>
      </c>
      <c r="I1055">
        <v>3.2409880000000002</v>
      </c>
      <c r="J1055">
        <v>1.7983</v>
      </c>
      <c r="K1055">
        <v>29.256699999999999</v>
      </c>
      <c r="L1055">
        <v>22.4727</v>
      </c>
      <c r="M1055">
        <v>5.5025599999999999</v>
      </c>
      <c r="N1055">
        <v>58.759970000000003</v>
      </c>
    </row>
    <row r="1056" spans="1:14">
      <c r="A1056" t="s">
        <v>0</v>
      </c>
      <c r="B1056" s="1">
        <f t="shared" si="34"/>
        <v>40474.671516000002</v>
      </c>
      <c r="C1056">
        <f t="shared" si="35"/>
        <v>40474.671516000002</v>
      </c>
      <c r="D1056">
        <v>296.671516</v>
      </c>
      <c r="E1056">
        <v>324</v>
      </c>
      <c r="F1056">
        <v>1297</v>
      </c>
      <c r="G1056">
        <v>8.4480000000000004</v>
      </c>
      <c r="H1056">
        <v>10.014200000000001</v>
      </c>
      <c r="I1056">
        <v>3.2321249999999999</v>
      </c>
      <c r="J1056">
        <v>1.8079000000000001</v>
      </c>
      <c r="K1056">
        <v>29.150099999999998</v>
      </c>
      <c r="L1056">
        <v>22.386099999999999</v>
      </c>
      <c r="M1056">
        <v>5.5439400000000001</v>
      </c>
      <c r="N1056">
        <v>59.190489999999997</v>
      </c>
    </row>
    <row r="1057" spans="1:14">
      <c r="A1057" t="s">
        <v>0</v>
      </c>
      <c r="B1057" s="1">
        <f t="shared" si="34"/>
        <v>40474.681933</v>
      </c>
      <c r="C1057">
        <f t="shared" si="35"/>
        <v>40474.681933</v>
      </c>
      <c r="D1057">
        <v>296.68193300000001</v>
      </c>
      <c r="E1057">
        <v>324.25</v>
      </c>
      <c r="F1057">
        <v>1298</v>
      </c>
      <c r="G1057">
        <v>8.4529999999999994</v>
      </c>
      <c r="H1057">
        <v>9.8993000000000002</v>
      </c>
      <c r="I1057">
        <v>3.238753</v>
      </c>
      <c r="J1057">
        <v>1.7403999999999999</v>
      </c>
      <c r="K1057">
        <v>29.3093</v>
      </c>
      <c r="L1057">
        <v>22.528400000000001</v>
      </c>
      <c r="M1057">
        <v>5.2693599999999998</v>
      </c>
      <c r="N1057">
        <v>56.17409</v>
      </c>
    </row>
    <row r="1058" spans="1:14">
      <c r="A1058" t="s">
        <v>0</v>
      </c>
      <c r="B1058" s="1">
        <f t="shared" si="34"/>
        <v>40474.692349999998</v>
      </c>
      <c r="C1058">
        <f t="shared" si="35"/>
        <v>40474.692349999998</v>
      </c>
      <c r="D1058">
        <v>296.69234999999998</v>
      </c>
      <c r="E1058">
        <v>324.5</v>
      </c>
      <c r="F1058">
        <v>1299</v>
      </c>
      <c r="G1058">
        <v>8.359</v>
      </c>
      <c r="H1058">
        <v>9.9072999999999993</v>
      </c>
      <c r="I1058">
        <v>3.2315239999999998</v>
      </c>
      <c r="J1058">
        <v>1.7417</v>
      </c>
      <c r="K1058">
        <v>29.230399999999999</v>
      </c>
      <c r="L1058">
        <v>22.465599999999998</v>
      </c>
      <c r="M1058">
        <v>5.2761100000000001</v>
      </c>
      <c r="N1058">
        <v>56.22757</v>
      </c>
    </row>
    <row r="1059" spans="1:14">
      <c r="A1059" t="s">
        <v>0</v>
      </c>
      <c r="B1059" s="1">
        <f t="shared" si="34"/>
        <v>40474.702766000002</v>
      </c>
      <c r="C1059">
        <f t="shared" si="35"/>
        <v>40474.702766000002</v>
      </c>
      <c r="D1059">
        <v>296.702766</v>
      </c>
      <c r="E1059">
        <v>324.75</v>
      </c>
      <c r="F1059">
        <v>1300</v>
      </c>
      <c r="G1059">
        <v>8.2309999999999999</v>
      </c>
      <c r="H1059">
        <v>9.9579000000000004</v>
      </c>
      <c r="I1059">
        <v>3.2129099999999999</v>
      </c>
      <c r="J1059">
        <v>1.7502</v>
      </c>
      <c r="K1059">
        <v>29.003599999999999</v>
      </c>
      <c r="L1059">
        <v>22.280899999999999</v>
      </c>
      <c r="M1059">
        <v>5.3134399999999999</v>
      </c>
      <c r="N1059">
        <v>56.606070000000003</v>
      </c>
    </row>
    <row r="1060" spans="1:14">
      <c r="A1060" t="s">
        <v>0</v>
      </c>
      <c r="B1060" s="1">
        <f t="shared" si="34"/>
        <v>40474.713183</v>
      </c>
      <c r="C1060">
        <f t="shared" si="35"/>
        <v>40474.713183</v>
      </c>
      <c r="D1060">
        <v>296.71318300000001</v>
      </c>
      <c r="E1060">
        <v>325</v>
      </c>
      <c r="F1060">
        <v>1301</v>
      </c>
      <c r="G1060">
        <v>8.0969999999999995</v>
      </c>
      <c r="H1060">
        <v>10.0017</v>
      </c>
      <c r="I1060">
        <v>3.2397200000000002</v>
      </c>
      <c r="J1060">
        <v>1.8061</v>
      </c>
      <c r="K1060">
        <v>29.2361</v>
      </c>
      <c r="L1060">
        <v>22.455100000000002</v>
      </c>
      <c r="M1060">
        <v>5.5348800000000002</v>
      </c>
      <c r="N1060">
        <v>59.110140000000001</v>
      </c>
    </row>
    <row r="1061" spans="1:14">
      <c r="A1061" t="s">
        <v>0</v>
      </c>
      <c r="B1061" s="1">
        <f t="shared" si="34"/>
        <v>40474.723599999998</v>
      </c>
      <c r="C1061">
        <f t="shared" si="35"/>
        <v>40474.723599999998</v>
      </c>
      <c r="D1061">
        <v>296.72359999999998</v>
      </c>
      <c r="E1061">
        <v>325.25</v>
      </c>
      <c r="F1061">
        <v>1302</v>
      </c>
      <c r="G1061">
        <v>8.0779999999999994</v>
      </c>
      <c r="H1061">
        <v>10.0266</v>
      </c>
      <c r="I1061">
        <v>3.222092</v>
      </c>
      <c r="J1061">
        <v>1.8328</v>
      </c>
      <c r="K1061">
        <v>29.040199999999999</v>
      </c>
      <c r="L1061">
        <v>22.298500000000001</v>
      </c>
      <c r="M1061">
        <v>5.6508399999999996</v>
      </c>
      <c r="N1061">
        <v>60.305700000000002</v>
      </c>
    </row>
    <row r="1062" spans="1:14">
      <c r="A1062" t="s">
        <v>0</v>
      </c>
      <c r="B1062" s="1">
        <f t="shared" si="34"/>
        <v>40474.734016000002</v>
      </c>
      <c r="C1062">
        <f t="shared" si="35"/>
        <v>40474.734016000002</v>
      </c>
      <c r="D1062">
        <v>296.734016</v>
      </c>
      <c r="E1062">
        <v>325.5</v>
      </c>
      <c r="F1062">
        <v>1303</v>
      </c>
      <c r="G1062">
        <v>8.0459999999999994</v>
      </c>
      <c r="H1062">
        <v>10.0412</v>
      </c>
      <c r="I1062">
        <v>3.2239650000000002</v>
      </c>
      <c r="J1062">
        <v>1.8299000000000001</v>
      </c>
      <c r="K1062">
        <v>29.0472</v>
      </c>
      <c r="L1062">
        <v>22.3017</v>
      </c>
      <c r="M1062">
        <v>5.63645</v>
      </c>
      <c r="N1062">
        <v>60.174230000000001</v>
      </c>
    </row>
    <row r="1063" spans="1:14">
      <c r="A1063" t="s">
        <v>0</v>
      </c>
      <c r="B1063" s="1">
        <f t="shared" si="34"/>
        <v>40474.744433</v>
      </c>
      <c r="C1063">
        <f t="shared" si="35"/>
        <v>40474.744433</v>
      </c>
      <c r="D1063">
        <v>296.74443300000001</v>
      </c>
      <c r="E1063">
        <v>325.75</v>
      </c>
      <c r="F1063">
        <v>1304</v>
      </c>
      <c r="G1063">
        <v>8.0470000000000006</v>
      </c>
      <c r="H1063">
        <v>10.0669</v>
      </c>
      <c r="I1063">
        <v>3.2220179999999998</v>
      </c>
      <c r="J1063">
        <v>1.8371</v>
      </c>
      <c r="K1063">
        <v>29.007100000000001</v>
      </c>
      <c r="L1063">
        <v>22.266400000000001</v>
      </c>
      <c r="M1063">
        <v>5.6646299999999998</v>
      </c>
      <c r="N1063">
        <v>60.493780000000001</v>
      </c>
    </row>
    <row r="1064" spans="1:14">
      <c r="A1064" t="s">
        <v>0</v>
      </c>
      <c r="B1064" s="1">
        <f t="shared" si="34"/>
        <v>40474.754849999998</v>
      </c>
      <c r="C1064">
        <f t="shared" si="35"/>
        <v>40474.754849999998</v>
      </c>
      <c r="D1064">
        <v>296.75484999999998</v>
      </c>
      <c r="E1064">
        <v>326</v>
      </c>
      <c r="F1064">
        <v>1305</v>
      </c>
      <c r="G1064">
        <v>8.1649999999999991</v>
      </c>
      <c r="H1064">
        <v>10.1151</v>
      </c>
      <c r="I1064">
        <v>3.2147420000000002</v>
      </c>
      <c r="J1064">
        <v>1.8382000000000001</v>
      </c>
      <c r="K1064">
        <v>28.8962</v>
      </c>
      <c r="L1064">
        <v>22.1723</v>
      </c>
      <c r="M1064">
        <v>5.6668599999999998</v>
      </c>
      <c r="N1064">
        <v>60.538640000000001</v>
      </c>
    </row>
    <row r="1065" spans="1:14">
      <c r="A1065" t="s">
        <v>0</v>
      </c>
      <c r="B1065" s="1">
        <f t="shared" si="34"/>
        <v>40474.765266000002</v>
      </c>
      <c r="C1065">
        <f t="shared" si="35"/>
        <v>40474.765266000002</v>
      </c>
      <c r="D1065">
        <v>296.765266</v>
      </c>
      <c r="E1065">
        <v>326.25</v>
      </c>
      <c r="F1065">
        <v>1306</v>
      </c>
      <c r="G1065">
        <v>8.18</v>
      </c>
      <c r="H1065">
        <v>10.241300000000001</v>
      </c>
      <c r="I1065">
        <v>3.2054689999999999</v>
      </c>
      <c r="J1065">
        <v>1.865</v>
      </c>
      <c r="K1065">
        <v>28.703900000000001</v>
      </c>
      <c r="L1065">
        <v>22.002400000000002</v>
      </c>
      <c r="M1065">
        <v>5.7697399999999996</v>
      </c>
      <c r="N1065">
        <v>61.73265</v>
      </c>
    </row>
    <row r="1066" spans="1:14">
      <c r="A1066" t="s">
        <v>0</v>
      </c>
      <c r="B1066" s="1">
        <f t="shared" si="34"/>
        <v>40474.775683</v>
      </c>
      <c r="C1066">
        <f t="shared" si="35"/>
        <v>40474.775683</v>
      </c>
      <c r="D1066">
        <v>296.77568300000001</v>
      </c>
      <c r="E1066">
        <v>326.5</v>
      </c>
      <c r="F1066">
        <v>1307</v>
      </c>
      <c r="G1066">
        <v>8.048</v>
      </c>
      <c r="H1066">
        <v>10.247999999999999</v>
      </c>
      <c r="I1066">
        <v>3.1945399999999999</v>
      </c>
      <c r="J1066">
        <v>1.8589</v>
      </c>
      <c r="K1066">
        <v>28.590499999999999</v>
      </c>
      <c r="L1066">
        <v>21.9131</v>
      </c>
      <c r="M1066">
        <v>5.74702</v>
      </c>
      <c r="N1066">
        <v>61.453960000000002</v>
      </c>
    </row>
    <row r="1067" spans="1:14">
      <c r="A1067" t="s">
        <v>0</v>
      </c>
      <c r="B1067" s="1">
        <f t="shared" si="34"/>
        <v>40474.786099999998</v>
      </c>
      <c r="C1067">
        <f t="shared" si="35"/>
        <v>40474.786099999998</v>
      </c>
      <c r="D1067">
        <v>296.78609999999998</v>
      </c>
      <c r="E1067">
        <v>326.75</v>
      </c>
      <c r="F1067">
        <v>1308</v>
      </c>
      <c r="G1067">
        <v>8.0540000000000003</v>
      </c>
      <c r="H1067">
        <v>10.2768</v>
      </c>
      <c r="I1067">
        <v>3.1950249999999998</v>
      </c>
      <c r="J1067">
        <v>1.8746</v>
      </c>
      <c r="K1067">
        <v>28.572600000000001</v>
      </c>
      <c r="L1067">
        <v>21.894600000000001</v>
      </c>
      <c r="M1067">
        <v>5.8100199999999997</v>
      </c>
      <c r="N1067">
        <v>62.159739999999999</v>
      </c>
    </row>
    <row r="1068" spans="1:14">
      <c r="A1068" t="s">
        <v>0</v>
      </c>
      <c r="B1068" s="1">
        <f t="shared" si="34"/>
        <v>40474.796516000002</v>
      </c>
      <c r="C1068">
        <f t="shared" si="35"/>
        <v>40474.796516000002</v>
      </c>
      <c r="D1068">
        <v>296.796516</v>
      </c>
      <c r="E1068">
        <v>327</v>
      </c>
      <c r="F1068">
        <v>1309</v>
      </c>
      <c r="G1068">
        <v>8.0709999999999997</v>
      </c>
      <c r="H1068">
        <v>10.2834</v>
      </c>
      <c r="I1068">
        <v>3.190741</v>
      </c>
      <c r="J1068">
        <v>1.875</v>
      </c>
      <c r="K1068">
        <v>28.524999999999999</v>
      </c>
      <c r="L1068">
        <v>21.856400000000001</v>
      </c>
      <c r="M1068">
        <v>5.8121799999999997</v>
      </c>
      <c r="N1068">
        <v>62.173000000000002</v>
      </c>
    </row>
    <row r="1069" spans="1:14">
      <c r="A1069" t="s">
        <v>0</v>
      </c>
      <c r="B1069" s="1">
        <f t="shared" si="34"/>
        <v>40474.806933</v>
      </c>
      <c r="C1069">
        <f t="shared" si="35"/>
        <v>40474.806933</v>
      </c>
      <c r="D1069">
        <v>296.80693300000001</v>
      </c>
      <c r="E1069">
        <v>327.25</v>
      </c>
      <c r="F1069">
        <v>1310</v>
      </c>
      <c r="G1069">
        <v>8.0969999999999995</v>
      </c>
      <c r="H1069">
        <v>10.292199999999999</v>
      </c>
      <c r="I1069">
        <v>3.1817250000000001</v>
      </c>
      <c r="J1069">
        <v>1.8647</v>
      </c>
      <c r="K1069">
        <v>28.429099999999998</v>
      </c>
      <c r="L1069">
        <v>21.7803</v>
      </c>
      <c r="M1069">
        <v>5.7717099999999997</v>
      </c>
      <c r="N1069">
        <v>61.714100000000002</v>
      </c>
    </row>
    <row r="1070" spans="1:14">
      <c r="A1070" t="s">
        <v>0</v>
      </c>
      <c r="B1070" s="1">
        <f t="shared" si="34"/>
        <v>40474.817349999998</v>
      </c>
      <c r="C1070">
        <f t="shared" si="35"/>
        <v>40474.817349999998</v>
      </c>
      <c r="D1070">
        <v>296.81734999999998</v>
      </c>
      <c r="E1070">
        <v>327.5</v>
      </c>
      <c r="F1070">
        <v>1311</v>
      </c>
      <c r="G1070">
        <v>8.1140000000000008</v>
      </c>
      <c r="H1070">
        <v>10.231999999999999</v>
      </c>
      <c r="I1070">
        <v>3.1853760000000002</v>
      </c>
      <c r="J1070">
        <v>1.8328</v>
      </c>
      <c r="K1070">
        <v>28.5123</v>
      </c>
      <c r="L1070">
        <v>21.854700000000001</v>
      </c>
      <c r="M1070">
        <v>5.6425700000000001</v>
      </c>
      <c r="N1070">
        <v>60.285789999999999</v>
      </c>
    </row>
    <row r="1071" spans="1:14">
      <c r="A1071" t="s">
        <v>0</v>
      </c>
      <c r="B1071" s="1">
        <f t="shared" si="34"/>
        <v>40474.827766000002</v>
      </c>
      <c r="C1071">
        <f t="shared" si="35"/>
        <v>40474.827766000002</v>
      </c>
      <c r="D1071">
        <v>296.827766</v>
      </c>
      <c r="E1071">
        <v>327.75</v>
      </c>
      <c r="F1071">
        <v>1312</v>
      </c>
      <c r="G1071">
        <v>8.1649999999999991</v>
      </c>
      <c r="H1071">
        <v>10.2364</v>
      </c>
      <c r="I1071">
        <v>3.186877</v>
      </c>
      <c r="J1071">
        <v>1.8391999999999999</v>
      </c>
      <c r="K1071">
        <v>28.523700000000002</v>
      </c>
      <c r="L1071">
        <v>21.8629</v>
      </c>
      <c r="M1071">
        <v>5.6688299999999998</v>
      </c>
      <c r="N1071">
        <v>60.576619999999998</v>
      </c>
    </row>
    <row r="1072" spans="1:14">
      <c r="A1072" t="s">
        <v>0</v>
      </c>
      <c r="B1072" s="1">
        <f t="shared" si="34"/>
        <v>40474.838183</v>
      </c>
      <c r="C1072">
        <f t="shared" si="35"/>
        <v>40474.838183</v>
      </c>
      <c r="D1072">
        <v>296.83818300000001</v>
      </c>
      <c r="E1072">
        <v>328</v>
      </c>
      <c r="F1072">
        <v>1313</v>
      </c>
      <c r="G1072">
        <v>8.2119999999999997</v>
      </c>
      <c r="H1072">
        <v>10.2782</v>
      </c>
      <c r="I1072">
        <v>3.1971159999999998</v>
      </c>
      <c r="J1072">
        <v>1.9044000000000001</v>
      </c>
      <c r="K1072">
        <v>28.592199999999998</v>
      </c>
      <c r="L1072">
        <v>21.909500000000001</v>
      </c>
      <c r="M1072">
        <v>5.9339000000000004</v>
      </c>
      <c r="N1072">
        <v>63.49503</v>
      </c>
    </row>
    <row r="1073" spans="1:14">
      <c r="A1073" t="s">
        <v>0</v>
      </c>
      <c r="B1073" s="1">
        <f t="shared" si="34"/>
        <v>40474.848599999998</v>
      </c>
      <c r="C1073">
        <f t="shared" si="35"/>
        <v>40474.848599999998</v>
      </c>
      <c r="D1073">
        <v>296.84859999999998</v>
      </c>
      <c r="E1073">
        <v>328.25</v>
      </c>
      <c r="F1073">
        <v>1314</v>
      </c>
      <c r="G1073">
        <v>8.2439999999999998</v>
      </c>
      <c r="H1073">
        <v>10.2431</v>
      </c>
      <c r="I1073">
        <v>3.2061489999999999</v>
      </c>
      <c r="J1073">
        <v>1.8703000000000001</v>
      </c>
      <c r="K1073">
        <v>28.709299999999999</v>
      </c>
      <c r="L1073">
        <v>22.0063</v>
      </c>
      <c r="M1073">
        <v>5.7914199999999996</v>
      </c>
      <c r="N1073">
        <v>61.969059999999999</v>
      </c>
    </row>
    <row r="1074" spans="1:14">
      <c r="A1074" t="s">
        <v>0</v>
      </c>
      <c r="B1074" s="1">
        <f t="shared" si="34"/>
        <v>40474.859016000002</v>
      </c>
      <c r="C1074">
        <f t="shared" si="35"/>
        <v>40474.859016000002</v>
      </c>
      <c r="D1074">
        <v>296.859016</v>
      </c>
      <c r="E1074">
        <v>328.5</v>
      </c>
      <c r="F1074">
        <v>1315</v>
      </c>
      <c r="G1074">
        <v>8.2959999999999994</v>
      </c>
      <c r="H1074">
        <v>10.28</v>
      </c>
      <c r="I1074">
        <v>3.211576</v>
      </c>
      <c r="J1074">
        <v>1.9345000000000001</v>
      </c>
      <c r="K1074">
        <v>28.733799999999999</v>
      </c>
      <c r="L1074">
        <v>22.019500000000001</v>
      </c>
      <c r="M1074">
        <v>6.0545099999999996</v>
      </c>
      <c r="N1074">
        <v>64.846829999999997</v>
      </c>
    </row>
    <row r="1075" spans="1:14">
      <c r="A1075" t="s">
        <v>0</v>
      </c>
      <c r="B1075" s="1">
        <f t="shared" si="34"/>
        <v>40474.869433</v>
      </c>
      <c r="C1075">
        <f t="shared" si="35"/>
        <v>40474.869433</v>
      </c>
      <c r="D1075">
        <v>296.86943300000001</v>
      </c>
      <c r="E1075">
        <v>328.75</v>
      </c>
      <c r="F1075">
        <v>1316</v>
      </c>
      <c r="G1075">
        <v>8.3629999999999995</v>
      </c>
      <c r="H1075">
        <v>10.252700000000001</v>
      </c>
      <c r="I1075">
        <v>3.2029749999999999</v>
      </c>
      <c r="J1075">
        <v>1.8779999999999999</v>
      </c>
      <c r="K1075">
        <v>28.670200000000001</v>
      </c>
      <c r="L1075">
        <v>21.974299999999999</v>
      </c>
      <c r="M1075">
        <v>5.82395</v>
      </c>
      <c r="N1075">
        <v>62.314729999999997</v>
      </c>
    </row>
    <row r="1076" spans="1:14">
      <c r="A1076" t="s">
        <v>0</v>
      </c>
      <c r="B1076" s="1">
        <f t="shared" si="34"/>
        <v>40474.879849999998</v>
      </c>
      <c r="C1076">
        <f t="shared" si="35"/>
        <v>40474.879849999998</v>
      </c>
      <c r="D1076">
        <v>296.87984999999998</v>
      </c>
      <c r="E1076">
        <v>329</v>
      </c>
      <c r="F1076">
        <v>1317</v>
      </c>
      <c r="G1076">
        <v>8.3740000000000006</v>
      </c>
      <c r="H1076">
        <v>10.187099999999999</v>
      </c>
      <c r="I1076">
        <v>3.1918630000000001</v>
      </c>
      <c r="J1076">
        <v>1.8257000000000001</v>
      </c>
      <c r="K1076">
        <v>28.611799999999999</v>
      </c>
      <c r="L1076">
        <v>21.939299999999999</v>
      </c>
      <c r="M1076">
        <v>5.6155900000000001</v>
      </c>
      <c r="N1076">
        <v>59.976660000000003</v>
      </c>
    </row>
    <row r="1077" spans="1:14">
      <c r="A1077" t="s">
        <v>0</v>
      </c>
      <c r="B1077" s="1">
        <f t="shared" si="34"/>
        <v>40474.890266000002</v>
      </c>
      <c r="C1077">
        <f t="shared" si="35"/>
        <v>40474.890266000002</v>
      </c>
      <c r="D1077">
        <v>296.890266</v>
      </c>
      <c r="E1077">
        <v>329.25</v>
      </c>
      <c r="F1077">
        <v>1318</v>
      </c>
      <c r="G1077">
        <v>8.4049999999999994</v>
      </c>
      <c r="H1077">
        <v>10.171099999999999</v>
      </c>
      <c r="I1077">
        <v>3.1837719999999998</v>
      </c>
      <c r="J1077">
        <v>1.8177000000000001</v>
      </c>
      <c r="K1077">
        <v>28.5442</v>
      </c>
      <c r="L1077">
        <v>21.889299999999999</v>
      </c>
      <c r="M1077">
        <v>5.5864799999999999</v>
      </c>
      <c r="N1077">
        <v>59.618929999999999</v>
      </c>
    </row>
    <row r="1078" spans="1:14">
      <c r="A1078" t="s">
        <v>0</v>
      </c>
      <c r="B1078" s="1">
        <f t="shared" si="34"/>
        <v>40474.900683</v>
      </c>
      <c r="C1078">
        <f t="shared" si="35"/>
        <v>40474.900683</v>
      </c>
      <c r="D1078">
        <v>296.90068300000001</v>
      </c>
      <c r="E1078">
        <v>329.5</v>
      </c>
      <c r="F1078">
        <v>1319</v>
      </c>
      <c r="G1078">
        <v>8.4689999999999994</v>
      </c>
      <c r="H1078">
        <v>10.062099999999999</v>
      </c>
      <c r="I1078">
        <v>3.1926030000000001</v>
      </c>
      <c r="J1078">
        <v>1.7813000000000001</v>
      </c>
      <c r="K1078">
        <v>28.718</v>
      </c>
      <c r="L1078">
        <v>22.041899999999998</v>
      </c>
      <c r="M1078">
        <v>5.4410499999999997</v>
      </c>
      <c r="N1078">
        <v>57.9925</v>
      </c>
    </row>
    <row r="1079" spans="1:14">
      <c r="A1079" t="s">
        <v>0</v>
      </c>
      <c r="B1079" s="1">
        <f t="shared" si="34"/>
        <v>40474.911099999998</v>
      </c>
      <c r="C1079">
        <f t="shared" si="35"/>
        <v>40474.911099999998</v>
      </c>
      <c r="D1079">
        <v>296.91109999999998</v>
      </c>
      <c r="E1079">
        <v>329.75</v>
      </c>
      <c r="F1079">
        <v>1320</v>
      </c>
      <c r="G1079">
        <v>8.4969999999999999</v>
      </c>
      <c r="H1079">
        <v>10.061999999999999</v>
      </c>
      <c r="I1079">
        <v>3.239141</v>
      </c>
      <c r="J1079">
        <v>1.7994000000000001</v>
      </c>
      <c r="K1079">
        <v>29.1815</v>
      </c>
      <c r="L1079">
        <v>22.402999999999999</v>
      </c>
      <c r="M1079">
        <v>5.5011400000000004</v>
      </c>
      <c r="N1079">
        <v>58.807160000000003</v>
      </c>
    </row>
    <row r="1080" spans="1:14">
      <c r="A1080" t="s">
        <v>0</v>
      </c>
      <c r="B1080" s="1">
        <f t="shared" si="34"/>
        <v>40474.921516000002</v>
      </c>
      <c r="C1080">
        <f t="shared" si="35"/>
        <v>40474.921516000002</v>
      </c>
      <c r="D1080">
        <v>296.921516</v>
      </c>
      <c r="E1080">
        <v>330</v>
      </c>
      <c r="F1080">
        <v>1321</v>
      </c>
      <c r="G1080">
        <v>8.5380000000000003</v>
      </c>
      <c r="H1080">
        <v>9.8795999999999999</v>
      </c>
      <c r="I1080">
        <v>3.2235830000000001</v>
      </c>
      <c r="J1080">
        <v>1.7152000000000001</v>
      </c>
      <c r="K1080">
        <v>29.173200000000001</v>
      </c>
      <c r="L1080">
        <v>22.4254</v>
      </c>
      <c r="M1080">
        <v>5.1700299999999997</v>
      </c>
      <c r="N1080">
        <v>55.043239999999997</v>
      </c>
    </row>
    <row r="1081" spans="1:14">
      <c r="A1081" t="s">
        <v>0</v>
      </c>
      <c r="B1081" s="1">
        <f t="shared" si="34"/>
        <v>40474.931933</v>
      </c>
      <c r="C1081">
        <f t="shared" si="35"/>
        <v>40474.931933</v>
      </c>
      <c r="D1081">
        <v>296.93193300000001</v>
      </c>
      <c r="E1081">
        <v>330.25</v>
      </c>
      <c r="F1081">
        <v>1322</v>
      </c>
      <c r="G1081">
        <v>8.5739999999999998</v>
      </c>
      <c r="H1081">
        <v>9.8815000000000008</v>
      </c>
      <c r="I1081">
        <v>3.2205859999999999</v>
      </c>
      <c r="J1081">
        <v>1.7132000000000001</v>
      </c>
      <c r="K1081">
        <v>29.1417</v>
      </c>
      <c r="L1081">
        <v>22.400500000000001</v>
      </c>
      <c r="M1081">
        <v>5.1624999999999996</v>
      </c>
      <c r="N1081">
        <v>54.954349999999998</v>
      </c>
    </row>
    <row r="1082" spans="1:14">
      <c r="A1082" t="s">
        <v>0</v>
      </c>
      <c r="B1082" s="1">
        <f t="shared" si="34"/>
        <v>40474.942349999998</v>
      </c>
      <c r="C1082">
        <f t="shared" si="35"/>
        <v>40474.942349999998</v>
      </c>
      <c r="D1082">
        <v>296.94234999999998</v>
      </c>
      <c r="E1082">
        <v>330.5</v>
      </c>
      <c r="F1082">
        <v>1323</v>
      </c>
      <c r="G1082">
        <v>8.6110000000000007</v>
      </c>
      <c r="H1082">
        <v>10.1046</v>
      </c>
      <c r="I1082">
        <v>3.210461</v>
      </c>
      <c r="J1082">
        <v>1.8164</v>
      </c>
      <c r="K1082">
        <v>28.861799999999999</v>
      </c>
      <c r="L1082">
        <v>22.147200000000002</v>
      </c>
      <c r="M1082">
        <v>5.5784900000000004</v>
      </c>
      <c r="N1082">
        <v>59.567689999999999</v>
      </c>
    </row>
    <row r="1083" spans="1:14">
      <c r="A1083" t="s">
        <v>0</v>
      </c>
      <c r="B1083" s="1">
        <f t="shared" si="34"/>
        <v>40474.952766000002</v>
      </c>
      <c r="C1083">
        <f t="shared" si="35"/>
        <v>40474.952766000002</v>
      </c>
      <c r="D1083">
        <v>296.952766</v>
      </c>
      <c r="E1083">
        <v>330.75</v>
      </c>
      <c r="F1083">
        <v>1324</v>
      </c>
      <c r="G1083">
        <v>8.6240000000000006</v>
      </c>
      <c r="H1083">
        <v>10.1159</v>
      </c>
      <c r="I1083">
        <v>3.2070669999999999</v>
      </c>
      <c r="J1083">
        <v>1.8149999999999999</v>
      </c>
      <c r="K1083">
        <v>28.818999999999999</v>
      </c>
      <c r="L1083">
        <v>22.112100000000002</v>
      </c>
      <c r="M1083">
        <v>5.5724600000000004</v>
      </c>
      <c r="N1083">
        <v>59.501860000000001</v>
      </c>
    </row>
    <row r="1084" spans="1:14">
      <c r="A1084" t="s">
        <v>0</v>
      </c>
      <c r="B1084" s="1">
        <f t="shared" si="34"/>
        <v>40474.963183</v>
      </c>
      <c r="C1084">
        <f t="shared" si="35"/>
        <v>40474.963183</v>
      </c>
      <c r="D1084">
        <v>296.96318300000001</v>
      </c>
      <c r="E1084">
        <v>331</v>
      </c>
      <c r="F1084">
        <v>1325</v>
      </c>
      <c r="G1084">
        <v>8.6430000000000007</v>
      </c>
      <c r="H1084">
        <v>10.0928</v>
      </c>
      <c r="I1084">
        <v>3.2055980000000002</v>
      </c>
      <c r="J1084">
        <v>1.802</v>
      </c>
      <c r="K1084">
        <v>28.822800000000001</v>
      </c>
      <c r="L1084">
        <v>22.1187</v>
      </c>
      <c r="M1084">
        <v>5.5208399999999997</v>
      </c>
      <c r="N1084">
        <v>58.922139999999999</v>
      </c>
    </row>
    <row r="1085" spans="1:14">
      <c r="A1085" t="s">
        <v>0</v>
      </c>
      <c r="B1085" s="1">
        <f t="shared" si="34"/>
        <v>40474.973599999998</v>
      </c>
      <c r="C1085">
        <f t="shared" si="35"/>
        <v>40474.973599999998</v>
      </c>
      <c r="D1085">
        <v>296.97359999999998</v>
      </c>
      <c r="E1085">
        <v>331.25</v>
      </c>
      <c r="F1085">
        <v>1326</v>
      </c>
      <c r="G1085">
        <v>8.66</v>
      </c>
      <c r="H1085">
        <v>10.1044</v>
      </c>
      <c r="I1085">
        <v>3.2066180000000002</v>
      </c>
      <c r="J1085">
        <v>1.8069999999999999</v>
      </c>
      <c r="K1085">
        <v>28.823699999999999</v>
      </c>
      <c r="L1085">
        <v>22.1175</v>
      </c>
      <c r="M1085">
        <v>5.5404799999999996</v>
      </c>
      <c r="N1085">
        <v>59.147190000000002</v>
      </c>
    </row>
    <row r="1086" spans="1:14">
      <c r="A1086" t="s">
        <v>0</v>
      </c>
      <c r="B1086" s="1">
        <f t="shared" si="34"/>
        <v>40474.984016000002</v>
      </c>
      <c r="C1086">
        <f t="shared" si="35"/>
        <v>40474.984016000002</v>
      </c>
      <c r="D1086">
        <v>296.984016</v>
      </c>
      <c r="E1086">
        <v>331.5</v>
      </c>
      <c r="F1086">
        <v>1327</v>
      </c>
      <c r="G1086">
        <v>8.6259999999999994</v>
      </c>
      <c r="H1086">
        <v>9.8840000000000003</v>
      </c>
      <c r="I1086">
        <v>3.2202510000000002</v>
      </c>
      <c r="J1086">
        <v>1.73</v>
      </c>
      <c r="K1086">
        <v>29.136299999999999</v>
      </c>
      <c r="L1086">
        <v>22.395900000000001</v>
      </c>
      <c r="M1086">
        <v>5.2331599999999998</v>
      </c>
      <c r="N1086">
        <v>55.707569999999997</v>
      </c>
    </row>
    <row r="1087" spans="1:14">
      <c r="A1087" t="s">
        <v>0</v>
      </c>
      <c r="B1087" s="1">
        <f t="shared" si="34"/>
        <v>40474.994433</v>
      </c>
      <c r="C1087">
        <f t="shared" si="35"/>
        <v>40474.994433</v>
      </c>
      <c r="D1087">
        <v>296.99443300000001</v>
      </c>
      <c r="E1087">
        <v>331.75</v>
      </c>
      <c r="F1087">
        <v>1328</v>
      </c>
      <c r="G1087">
        <v>8.625</v>
      </c>
      <c r="H1087">
        <v>9.8832000000000004</v>
      </c>
      <c r="I1087">
        <v>3.2238509999999998</v>
      </c>
      <c r="J1087">
        <v>1.7398</v>
      </c>
      <c r="K1087">
        <v>29.172999999999998</v>
      </c>
      <c r="L1087">
        <v>22.424700000000001</v>
      </c>
      <c r="M1087">
        <v>5.2731700000000004</v>
      </c>
      <c r="N1087">
        <v>56.145760000000003</v>
      </c>
    </row>
    <row r="1088" spans="1:14">
      <c r="A1088" t="s">
        <v>0</v>
      </c>
      <c r="B1088" s="1">
        <f t="shared" si="34"/>
        <v>40475.004849999998</v>
      </c>
      <c r="C1088">
        <f t="shared" si="35"/>
        <v>40475.004849999998</v>
      </c>
      <c r="D1088">
        <v>297.00484999999998</v>
      </c>
      <c r="E1088">
        <v>332</v>
      </c>
      <c r="F1088">
        <v>1329</v>
      </c>
      <c r="G1088">
        <v>8.6129999999999995</v>
      </c>
      <c r="H1088">
        <v>9.9349000000000007</v>
      </c>
      <c r="I1088">
        <v>3.2174420000000001</v>
      </c>
      <c r="J1088">
        <v>1.7501</v>
      </c>
      <c r="K1088">
        <v>29.0672</v>
      </c>
      <c r="L1088">
        <v>22.334</v>
      </c>
      <c r="M1088">
        <v>5.3140599999999996</v>
      </c>
      <c r="N1088">
        <v>56.607170000000004</v>
      </c>
    </row>
    <row r="1089" spans="1:14">
      <c r="A1089" t="s">
        <v>0</v>
      </c>
      <c r="B1089" s="1">
        <f t="shared" si="34"/>
        <v>40475.015266000002</v>
      </c>
      <c r="C1089">
        <f t="shared" si="35"/>
        <v>40475.015266000002</v>
      </c>
      <c r="D1089">
        <v>297.015266</v>
      </c>
      <c r="E1089">
        <v>332.25</v>
      </c>
      <c r="F1089">
        <v>1330</v>
      </c>
      <c r="G1089">
        <v>8.6170000000000009</v>
      </c>
      <c r="H1089">
        <v>9.9405999999999999</v>
      </c>
      <c r="I1089">
        <v>3.2159170000000001</v>
      </c>
      <c r="J1089">
        <v>1.7445999999999999</v>
      </c>
      <c r="K1089">
        <v>29.0474</v>
      </c>
      <c r="L1089">
        <v>22.317699999999999</v>
      </c>
      <c r="M1089">
        <v>5.2908999999999997</v>
      </c>
      <c r="N1089">
        <v>56.360329999999998</v>
      </c>
    </row>
    <row r="1090" spans="1:14">
      <c r="A1090" t="s">
        <v>0</v>
      </c>
      <c r="B1090" s="1">
        <f t="shared" si="34"/>
        <v>40475.025683</v>
      </c>
      <c r="C1090">
        <f t="shared" si="35"/>
        <v>40475.025683</v>
      </c>
      <c r="D1090">
        <v>297.02568300000001</v>
      </c>
      <c r="E1090">
        <v>332.5</v>
      </c>
      <c r="F1090">
        <v>1331</v>
      </c>
      <c r="G1090">
        <v>8.5589999999999993</v>
      </c>
      <c r="H1090">
        <v>9.9098000000000006</v>
      </c>
      <c r="I1090">
        <v>3.216367</v>
      </c>
      <c r="J1090">
        <v>1.7321</v>
      </c>
      <c r="K1090">
        <v>29.076699999999999</v>
      </c>
      <c r="L1090">
        <v>22.345400000000001</v>
      </c>
      <c r="M1090">
        <v>5.2406300000000003</v>
      </c>
      <c r="N1090">
        <v>55.797539999999998</v>
      </c>
    </row>
    <row r="1091" spans="1:14">
      <c r="A1091" t="s">
        <v>0</v>
      </c>
      <c r="B1091" s="1">
        <f t="shared" si="34"/>
        <v>40475.036099999998</v>
      </c>
      <c r="C1091">
        <f t="shared" si="35"/>
        <v>40475.036099999998</v>
      </c>
      <c r="D1091">
        <v>297.03609999999998</v>
      </c>
      <c r="E1091">
        <v>332.75</v>
      </c>
      <c r="F1091">
        <v>1332</v>
      </c>
      <c r="G1091">
        <v>8.4510000000000005</v>
      </c>
      <c r="H1091">
        <v>9.9026999999999994</v>
      </c>
      <c r="I1091">
        <v>3.2188590000000001</v>
      </c>
      <c r="J1091">
        <v>1.7202</v>
      </c>
      <c r="K1091">
        <v>29.107399999999998</v>
      </c>
      <c r="L1091">
        <v>22.3705</v>
      </c>
      <c r="M1091">
        <v>5.1905799999999997</v>
      </c>
      <c r="N1091">
        <v>55.266779999999997</v>
      </c>
    </row>
    <row r="1092" spans="1:14">
      <c r="A1092" t="s">
        <v>0</v>
      </c>
      <c r="B1092" s="1">
        <f t="shared" si="34"/>
        <v>40475.046516000002</v>
      </c>
      <c r="C1092">
        <f t="shared" si="35"/>
        <v>40475.046516000002</v>
      </c>
      <c r="D1092">
        <v>297.046516</v>
      </c>
      <c r="E1092">
        <v>333</v>
      </c>
      <c r="F1092">
        <v>1333</v>
      </c>
      <c r="G1092">
        <v>8.3689999999999998</v>
      </c>
      <c r="H1092">
        <v>9.9351000000000003</v>
      </c>
      <c r="I1092">
        <v>3.2257660000000001</v>
      </c>
      <c r="J1092">
        <v>1.7383999999999999</v>
      </c>
      <c r="K1092">
        <v>29.150400000000001</v>
      </c>
      <c r="L1092">
        <v>22.398800000000001</v>
      </c>
      <c r="M1092">
        <v>5.26159</v>
      </c>
      <c r="N1092">
        <v>56.078330000000001</v>
      </c>
    </row>
    <row r="1093" spans="1:14">
      <c r="A1093" t="s">
        <v>0</v>
      </c>
      <c r="B1093" s="1">
        <f t="shared" si="34"/>
        <v>40475.056933</v>
      </c>
      <c r="C1093">
        <f t="shared" si="35"/>
        <v>40475.056933</v>
      </c>
      <c r="D1093">
        <v>297.05693300000001</v>
      </c>
      <c r="E1093">
        <v>333.25</v>
      </c>
      <c r="F1093">
        <v>1334</v>
      </c>
      <c r="G1093">
        <v>8.3160000000000007</v>
      </c>
      <c r="H1093">
        <v>10.0276</v>
      </c>
      <c r="I1093">
        <v>3.2074799999999999</v>
      </c>
      <c r="J1093">
        <v>1.766</v>
      </c>
      <c r="K1093">
        <v>28.893599999999999</v>
      </c>
      <c r="L1093">
        <v>22.184100000000001</v>
      </c>
      <c r="M1093">
        <v>5.3750200000000001</v>
      </c>
      <c r="N1093">
        <v>57.309669999999997</v>
      </c>
    </row>
    <row r="1094" spans="1:14">
      <c r="A1094" t="s">
        <v>0</v>
      </c>
      <c r="B1094" s="1">
        <f t="shared" si="34"/>
        <v>40475.067349999998</v>
      </c>
      <c r="C1094">
        <f t="shared" si="35"/>
        <v>40475.067349999998</v>
      </c>
      <c r="D1094">
        <v>297.06734999999998</v>
      </c>
      <c r="E1094">
        <v>333.5</v>
      </c>
      <c r="F1094">
        <v>1335</v>
      </c>
      <c r="G1094">
        <v>8.2609999999999992</v>
      </c>
      <c r="H1094">
        <v>10.1069</v>
      </c>
      <c r="I1094">
        <v>3.2087300000000001</v>
      </c>
      <c r="J1094">
        <v>1.8168</v>
      </c>
      <c r="K1094">
        <v>28.8429</v>
      </c>
      <c r="L1094">
        <v>22.132100000000001</v>
      </c>
      <c r="M1094">
        <v>5.5802199999999997</v>
      </c>
      <c r="N1094">
        <v>59.581960000000002</v>
      </c>
    </row>
    <row r="1095" spans="1:14">
      <c r="A1095" t="s">
        <v>0</v>
      </c>
      <c r="B1095" s="1">
        <f t="shared" si="34"/>
        <v>40475.077766000002</v>
      </c>
      <c r="C1095">
        <f t="shared" si="35"/>
        <v>40475.077766000002</v>
      </c>
      <c r="D1095">
        <v>297.077766</v>
      </c>
      <c r="E1095">
        <v>333.75</v>
      </c>
      <c r="F1095">
        <v>1336</v>
      </c>
      <c r="G1095">
        <v>8.1449999999999996</v>
      </c>
      <c r="H1095">
        <v>10.0776</v>
      </c>
      <c r="I1095">
        <v>3.2118150000000001</v>
      </c>
      <c r="J1095">
        <v>1.7986</v>
      </c>
      <c r="K1095">
        <v>28.896899999999999</v>
      </c>
      <c r="L1095">
        <v>22.178799999999999</v>
      </c>
      <c r="M1095">
        <v>5.5053999999999998</v>
      </c>
      <c r="N1095">
        <v>58.765639999999998</v>
      </c>
    </row>
    <row r="1096" spans="1:14">
      <c r="A1096" t="s">
        <v>0</v>
      </c>
      <c r="B1096" s="1">
        <f t="shared" si="34"/>
        <v>40475.088183</v>
      </c>
      <c r="C1096">
        <f t="shared" si="35"/>
        <v>40475.088183</v>
      </c>
      <c r="D1096">
        <v>297.08818300000001</v>
      </c>
      <c r="E1096">
        <v>334</v>
      </c>
      <c r="F1096">
        <v>1337</v>
      </c>
      <c r="G1096">
        <v>8.01</v>
      </c>
      <c r="H1096">
        <v>10.1152</v>
      </c>
      <c r="I1096">
        <v>3.2048700000000001</v>
      </c>
      <c r="J1096">
        <v>1.8219000000000001</v>
      </c>
      <c r="K1096">
        <v>28.797999999999998</v>
      </c>
      <c r="L1096">
        <v>22.095800000000001</v>
      </c>
      <c r="M1096">
        <v>5.6020399999999997</v>
      </c>
      <c r="N1096">
        <v>59.808639999999997</v>
      </c>
    </row>
    <row r="1097" spans="1:14">
      <c r="A1097" t="s">
        <v>0</v>
      </c>
      <c r="B1097" s="1">
        <f t="shared" si="34"/>
        <v>40475.098599999998</v>
      </c>
      <c r="C1097">
        <f t="shared" si="35"/>
        <v>40475.098599999998</v>
      </c>
      <c r="D1097">
        <v>297.09859999999998</v>
      </c>
      <c r="E1097">
        <v>334.25</v>
      </c>
      <c r="F1097">
        <v>1338</v>
      </c>
      <c r="G1097">
        <v>7.9390000000000001</v>
      </c>
      <c r="H1097">
        <v>10.1372</v>
      </c>
      <c r="I1097">
        <v>3.2025519999999998</v>
      </c>
      <c r="J1097">
        <v>1.8240000000000001</v>
      </c>
      <c r="K1097">
        <v>28.7575</v>
      </c>
      <c r="L1097">
        <v>22.0608</v>
      </c>
      <c r="M1097">
        <v>5.60921</v>
      </c>
      <c r="N1097">
        <v>59.898699999999998</v>
      </c>
    </row>
    <row r="1098" spans="1:14">
      <c r="A1098" t="s">
        <v>0</v>
      </c>
      <c r="B1098" s="1">
        <f t="shared" si="34"/>
        <v>40475.109016000002</v>
      </c>
      <c r="C1098">
        <f t="shared" si="35"/>
        <v>40475.109016000002</v>
      </c>
      <c r="D1098">
        <v>297.109016</v>
      </c>
      <c r="E1098">
        <v>334.5</v>
      </c>
      <c r="F1098">
        <v>1339</v>
      </c>
      <c r="G1098">
        <v>8.0649999999999995</v>
      </c>
      <c r="H1098">
        <v>10.1599</v>
      </c>
      <c r="I1098">
        <v>3.2019630000000001</v>
      </c>
      <c r="J1098">
        <v>1.8328</v>
      </c>
      <c r="K1098">
        <v>28.733599999999999</v>
      </c>
      <c r="L1098">
        <v>22.038499999999999</v>
      </c>
      <c r="M1098">
        <v>5.6440200000000003</v>
      </c>
      <c r="N1098">
        <v>60.29128</v>
      </c>
    </row>
    <row r="1099" spans="1:14">
      <c r="A1099" t="s">
        <v>0</v>
      </c>
      <c r="B1099" s="1">
        <f t="shared" si="34"/>
        <v>40475.119433</v>
      </c>
      <c r="C1099">
        <f t="shared" si="35"/>
        <v>40475.119433</v>
      </c>
      <c r="D1099">
        <v>297.11943300000001</v>
      </c>
      <c r="E1099">
        <v>334.75</v>
      </c>
      <c r="F1099">
        <v>1340</v>
      </c>
      <c r="G1099">
        <v>7.6719999999999997</v>
      </c>
      <c r="H1099">
        <v>10.165800000000001</v>
      </c>
      <c r="I1099">
        <v>3.1974019999999999</v>
      </c>
      <c r="J1099">
        <v>1.8393999999999999</v>
      </c>
      <c r="K1099">
        <v>28.683900000000001</v>
      </c>
      <c r="L1099">
        <v>21.998899999999999</v>
      </c>
      <c r="M1099">
        <v>5.6726400000000003</v>
      </c>
      <c r="N1099">
        <v>60.585430000000002</v>
      </c>
    </row>
    <row r="1100" spans="1:14">
      <c r="A1100" t="s">
        <v>0</v>
      </c>
      <c r="B1100" s="1">
        <f t="shared" si="34"/>
        <v>40475.129849999998</v>
      </c>
      <c r="C1100">
        <f t="shared" si="35"/>
        <v>40475.129849999998</v>
      </c>
      <c r="D1100">
        <v>297.12984999999998</v>
      </c>
      <c r="E1100">
        <v>335</v>
      </c>
      <c r="F1100">
        <v>1341</v>
      </c>
      <c r="G1100">
        <v>7.6</v>
      </c>
      <c r="H1100">
        <v>10.1929</v>
      </c>
      <c r="I1100">
        <v>3.1970809999999998</v>
      </c>
      <c r="J1100">
        <v>1.8432999999999999</v>
      </c>
      <c r="K1100">
        <v>28.659300000000002</v>
      </c>
      <c r="L1100">
        <v>21.9754</v>
      </c>
      <c r="M1100">
        <v>5.6862199999999996</v>
      </c>
      <c r="N1100">
        <v>60.757129999999997</v>
      </c>
    </row>
    <row r="1101" spans="1:14">
      <c r="A1101" t="s">
        <v>0</v>
      </c>
      <c r="B1101" s="1">
        <f t="shared" si="34"/>
        <v>40475.140266000002</v>
      </c>
      <c r="C1101">
        <f t="shared" si="35"/>
        <v>40475.140266000002</v>
      </c>
      <c r="D1101">
        <v>297.140266</v>
      </c>
      <c r="E1101">
        <v>335.25</v>
      </c>
      <c r="F1101">
        <v>1342</v>
      </c>
      <c r="G1101">
        <v>7.6769999999999996</v>
      </c>
      <c r="H1101">
        <v>10.2164</v>
      </c>
      <c r="I1101">
        <v>3.2008760000000001</v>
      </c>
      <c r="J1101">
        <v>1.8540000000000001</v>
      </c>
      <c r="K1101">
        <v>28.6783</v>
      </c>
      <c r="L1101">
        <v>21.986499999999999</v>
      </c>
      <c r="M1101">
        <v>5.7272699999999999</v>
      </c>
      <c r="N1101">
        <v>61.234729999999999</v>
      </c>
    </row>
    <row r="1102" spans="1:14">
      <c r="A1102" t="s">
        <v>0</v>
      </c>
      <c r="B1102" s="1">
        <f t="shared" si="34"/>
        <v>40475.150683</v>
      </c>
      <c r="C1102">
        <f t="shared" si="35"/>
        <v>40475.150683</v>
      </c>
      <c r="D1102">
        <v>297.15068300000001</v>
      </c>
      <c r="E1102">
        <v>335.5</v>
      </c>
      <c r="F1102">
        <v>1343</v>
      </c>
      <c r="G1102">
        <v>7.0659999999999998</v>
      </c>
      <c r="H1102">
        <v>10.1829</v>
      </c>
      <c r="I1102">
        <v>3.198026</v>
      </c>
      <c r="J1102">
        <v>1.8464</v>
      </c>
      <c r="K1102">
        <v>28.6767</v>
      </c>
      <c r="L1102">
        <v>21.990600000000001</v>
      </c>
      <c r="M1102">
        <v>5.6996500000000001</v>
      </c>
      <c r="N1102">
        <v>60.894080000000002</v>
      </c>
    </row>
    <row r="1103" spans="1:14">
      <c r="A1103" t="s">
        <v>0</v>
      </c>
      <c r="B1103" s="1">
        <f t="shared" si="34"/>
        <v>40475.161099999998</v>
      </c>
      <c r="C1103">
        <f t="shared" si="35"/>
        <v>40475.161099999998</v>
      </c>
      <c r="D1103">
        <v>297.16109999999998</v>
      </c>
      <c r="E1103">
        <v>335.75</v>
      </c>
      <c r="F1103">
        <v>1344</v>
      </c>
      <c r="G1103">
        <v>7.6929999999999996</v>
      </c>
      <c r="H1103">
        <v>10.2727</v>
      </c>
      <c r="I1103">
        <v>3.1950310000000002</v>
      </c>
      <c r="J1103">
        <v>1.8617999999999999</v>
      </c>
      <c r="K1103">
        <v>28.576000000000001</v>
      </c>
      <c r="L1103">
        <v>21.8978</v>
      </c>
      <c r="M1103">
        <v>5.7564500000000001</v>
      </c>
      <c r="N1103">
        <v>61.582549999999998</v>
      </c>
    </row>
    <row r="1104" spans="1:14">
      <c r="A1104" t="s">
        <v>0</v>
      </c>
      <c r="B1104" s="1">
        <f t="shared" si="34"/>
        <v>40475.171516000002</v>
      </c>
      <c r="C1104">
        <f t="shared" si="35"/>
        <v>40475.171516000002</v>
      </c>
      <c r="D1104">
        <v>297.171516</v>
      </c>
      <c r="E1104">
        <v>336</v>
      </c>
      <c r="F1104">
        <v>1345</v>
      </c>
      <c r="G1104">
        <v>7.4909999999999997</v>
      </c>
      <c r="H1104">
        <v>10.324299999999999</v>
      </c>
      <c r="I1104">
        <v>3.206518</v>
      </c>
      <c r="J1104">
        <v>1.8868</v>
      </c>
      <c r="K1104">
        <v>28.649100000000001</v>
      </c>
      <c r="L1104">
        <v>21.946400000000001</v>
      </c>
      <c r="M1104">
        <v>5.8510999999999997</v>
      </c>
      <c r="N1104">
        <v>62.695169999999997</v>
      </c>
    </row>
    <row r="1105" spans="1:14">
      <c r="A1105" t="s">
        <v>0</v>
      </c>
      <c r="B1105" s="1">
        <f t="shared" ref="B1105:B1168" si="36">C1105</f>
        <v>40475.181933</v>
      </c>
      <c r="C1105">
        <f t="shared" ref="C1105:C1168" si="37">40178+D1105</f>
        <v>40475.181933</v>
      </c>
      <c r="D1105">
        <v>297.18193300000001</v>
      </c>
      <c r="E1105">
        <v>336.25</v>
      </c>
      <c r="F1105">
        <v>1346</v>
      </c>
      <c r="G1105">
        <v>6.9729999999999999</v>
      </c>
      <c r="H1105">
        <v>10.315799999999999</v>
      </c>
      <c r="I1105">
        <v>3.1864400000000002</v>
      </c>
      <c r="J1105">
        <v>1.8722000000000001</v>
      </c>
      <c r="K1105">
        <v>28.457599999999999</v>
      </c>
      <c r="L1105">
        <v>21.7987</v>
      </c>
      <c r="M1105">
        <v>5.7979799999999999</v>
      </c>
      <c r="N1105">
        <v>62.038510000000002</v>
      </c>
    </row>
    <row r="1106" spans="1:14">
      <c r="A1106" t="s">
        <v>0</v>
      </c>
      <c r="B1106" s="1">
        <f t="shared" si="36"/>
        <v>40475.192349999998</v>
      </c>
      <c r="C1106">
        <f t="shared" si="37"/>
        <v>40475.192349999998</v>
      </c>
      <c r="D1106">
        <v>297.19234999999998</v>
      </c>
      <c r="E1106">
        <v>336.5</v>
      </c>
      <c r="F1106">
        <v>1347</v>
      </c>
      <c r="G1106">
        <v>7.5259999999999998</v>
      </c>
      <c r="H1106">
        <v>10.3299</v>
      </c>
      <c r="I1106">
        <v>3.1987890000000001</v>
      </c>
      <c r="J1106">
        <v>1.8603000000000001</v>
      </c>
      <c r="K1106">
        <v>28.568300000000001</v>
      </c>
      <c r="L1106">
        <v>21.8826</v>
      </c>
      <c r="M1106">
        <v>5.7425800000000002</v>
      </c>
      <c r="N1106">
        <v>61.508110000000002</v>
      </c>
    </row>
    <row r="1107" spans="1:14">
      <c r="A1107" t="s">
        <v>0</v>
      </c>
      <c r="B1107" s="1">
        <f t="shared" si="36"/>
        <v>40475.202766000002</v>
      </c>
      <c r="C1107">
        <f t="shared" si="37"/>
        <v>40475.202766000002</v>
      </c>
      <c r="D1107">
        <v>297.202766</v>
      </c>
      <c r="E1107">
        <v>336.75</v>
      </c>
      <c r="F1107">
        <v>1348</v>
      </c>
      <c r="G1107">
        <v>6.9749999999999996</v>
      </c>
      <c r="H1107">
        <v>10.342700000000001</v>
      </c>
      <c r="I1107">
        <v>3.1947030000000001</v>
      </c>
      <c r="J1107">
        <v>1.8526</v>
      </c>
      <c r="K1107">
        <v>28.5181</v>
      </c>
      <c r="L1107">
        <v>21.8415</v>
      </c>
      <c r="M1107">
        <v>5.7100600000000004</v>
      </c>
      <c r="N1107">
        <v>61.157330000000002</v>
      </c>
    </row>
    <row r="1108" spans="1:14">
      <c r="A1108" t="s">
        <v>0</v>
      </c>
      <c r="B1108" s="1">
        <f t="shared" si="36"/>
        <v>40475.213183</v>
      </c>
      <c r="C1108">
        <f t="shared" si="37"/>
        <v>40475.213183</v>
      </c>
      <c r="D1108">
        <v>297.21318300000001</v>
      </c>
      <c r="E1108">
        <v>337</v>
      </c>
      <c r="F1108">
        <v>1349</v>
      </c>
      <c r="G1108">
        <v>7.3289999999999997</v>
      </c>
      <c r="H1108">
        <v>10.3171</v>
      </c>
      <c r="I1108">
        <v>3.200002</v>
      </c>
      <c r="J1108">
        <v>1.8418000000000001</v>
      </c>
      <c r="K1108">
        <v>28.590499999999999</v>
      </c>
      <c r="L1108">
        <v>21.902000000000001</v>
      </c>
      <c r="M1108">
        <v>5.6660500000000003</v>
      </c>
      <c r="N1108">
        <v>60.67991</v>
      </c>
    </row>
    <row r="1109" spans="1:14">
      <c r="A1109" t="s">
        <v>0</v>
      </c>
      <c r="B1109" s="1">
        <f t="shared" si="36"/>
        <v>40475.223599999998</v>
      </c>
      <c r="C1109">
        <f t="shared" si="37"/>
        <v>40475.223599999998</v>
      </c>
      <c r="D1109">
        <v>297.22359999999998</v>
      </c>
      <c r="E1109">
        <v>337.25</v>
      </c>
      <c r="F1109">
        <v>1350</v>
      </c>
      <c r="G1109">
        <v>7.1150000000000002</v>
      </c>
      <c r="H1109">
        <v>10.333399999999999</v>
      </c>
      <c r="I1109">
        <v>3.1973699999999998</v>
      </c>
      <c r="J1109">
        <v>1.8536999999999999</v>
      </c>
      <c r="K1109">
        <v>28.5517</v>
      </c>
      <c r="L1109">
        <v>21.8691</v>
      </c>
      <c r="M1109">
        <v>5.7146400000000002</v>
      </c>
      <c r="N1109">
        <v>61.207059999999998</v>
      </c>
    </row>
    <row r="1110" spans="1:14">
      <c r="A1110" t="s">
        <v>0</v>
      </c>
      <c r="B1110" s="1">
        <f t="shared" si="36"/>
        <v>40475.234016000002</v>
      </c>
      <c r="C1110">
        <f t="shared" si="37"/>
        <v>40475.234016000002</v>
      </c>
      <c r="D1110">
        <v>297.234016</v>
      </c>
      <c r="E1110">
        <v>337.5</v>
      </c>
      <c r="F1110">
        <v>1351</v>
      </c>
      <c r="G1110">
        <v>7.0469999999999997</v>
      </c>
      <c r="H1110">
        <v>10.338699999999999</v>
      </c>
      <c r="I1110">
        <v>3.2013910000000001</v>
      </c>
      <c r="J1110">
        <v>1.8647</v>
      </c>
      <c r="K1110">
        <v>28.587299999999999</v>
      </c>
      <c r="L1110">
        <v>21.896000000000001</v>
      </c>
      <c r="M1110">
        <v>5.7585600000000001</v>
      </c>
      <c r="N1110">
        <v>61.698599999999999</v>
      </c>
    </row>
    <row r="1111" spans="1:14">
      <c r="A1111" t="s">
        <v>0</v>
      </c>
      <c r="B1111" s="1">
        <f t="shared" si="36"/>
        <v>40475.244433</v>
      </c>
      <c r="C1111">
        <f t="shared" si="37"/>
        <v>40475.244433</v>
      </c>
      <c r="D1111">
        <v>297.24443300000001</v>
      </c>
      <c r="E1111">
        <v>337.75</v>
      </c>
      <c r="F1111">
        <v>1352</v>
      </c>
      <c r="G1111">
        <v>6.77</v>
      </c>
      <c r="H1111">
        <v>10.3042</v>
      </c>
      <c r="I1111">
        <v>3.1999659999999999</v>
      </c>
      <c r="J1111">
        <v>1.8515999999999999</v>
      </c>
      <c r="K1111">
        <v>28.6004</v>
      </c>
      <c r="L1111">
        <v>21.911799999999999</v>
      </c>
      <c r="M1111">
        <v>5.7078699999999998</v>
      </c>
      <c r="N1111">
        <v>61.114429999999999</v>
      </c>
    </row>
    <row r="1112" spans="1:14">
      <c r="A1112" t="s">
        <v>0</v>
      </c>
      <c r="B1112" s="1">
        <f t="shared" si="36"/>
        <v>40475.254849999998</v>
      </c>
      <c r="C1112">
        <f t="shared" si="37"/>
        <v>40475.254849999998</v>
      </c>
      <c r="D1112">
        <v>297.25484999999998</v>
      </c>
      <c r="E1112">
        <v>338</v>
      </c>
      <c r="F1112">
        <v>1353</v>
      </c>
      <c r="G1112">
        <v>6.6879999999999997</v>
      </c>
      <c r="H1112">
        <v>10.371499999999999</v>
      </c>
      <c r="I1112">
        <v>3.1942050000000002</v>
      </c>
      <c r="J1112">
        <v>1.8667</v>
      </c>
      <c r="K1112">
        <v>28.4907</v>
      </c>
      <c r="L1112">
        <v>21.8156</v>
      </c>
      <c r="M1112">
        <v>5.76607</v>
      </c>
      <c r="N1112">
        <v>61.785409999999999</v>
      </c>
    </row>
    <row r="1113" spans="1:14">
      <c r="A1113" t="s">
        <v>0</v>
      </c>
      <c r="B1113" s="1">
        <f t="shared" si="36"/>
        <v>40475.265266000002</v>
      </c>
      <c r="C1113">
        <f t="shared" si="37"/>
        <v>40475.265266000002</v>
      </c>
      <c r="D1113">
        <v>297.265266</v>
      </c>
      <c r="E1113">
        <v>338.25</v>
      </c>
      <c r="F1113">
        <v>1354</v>
      </c>
      <c r="G1113">
        <v>6.5709999999999997</v>
      </c>
      <c r="H1113">
        <v>10.3857</v>
      </c>
      <c r="I1113">
        <v>3.1926359999999998</v>
      </c>
      <c r="J1113">
        <v>1.8747</v>
      </c>
      <c r="K1113">
        <v>28.464200000000002</v>
      </c>
      <c r="L1113">
        <v>21.7926</v>
      </c>
      <c r="M1113">
        <v>5.7985699999999998</v>
      </c>
      <c r="N1113">
        <v>62.142389999999999</v>
      </c>
    </row>
    <row r="1114" spans="1:14">
      <c r="A1114" t="s">
        <v>0</v>
      </c>
      <c r="B1114" s="1">
        <f t="shared" si="36"/>
        <v>40475.275683</v>
      </c>
      <c r="C1114">
        <f t="shared" si="37"/>
        <v>40475.275683</v>
      </c>
      <c r="D1114">
        <v>297.27568300000001</v>
      </c>
      <c r="E1114">
        <v>338.5</v>
      </c>
      <c r="F1114">
        <v>1355</v>
      </c>
      <c r="G1114">
        <v>6.5030000000000001</v>
      </c>
      <c r="H1114">
        <v>10.374499999999999</v>
      </c>
      <c r="I1114">
        <v>3.1986669999999999</v>
      </c>
      <c r="J1114">
        <v>1.881</v>
      </c>
      <c r="K1114">
        <v>28.532499999999999</v>
      </c>
      <c r="L1114">
        <v>21.8476</v>
      </c>
      <c r="M1114">
        <v>5.8236600000000003</v>
      </c>
      <c r="N1114">
        <v>62.423209999999997</v>
      </c>
    </row>
    <row r="1115" spans="1:14">
      <c r="A1115" t="s">
        <v>0</v>
      </c>
      <c r="B1115" s="1">
        <f t="shared" si="36"/>
        <v>40475.286099999998</v>
      </c>
      <c r="C1115">
        <f t="shared" si="37"/>
        <v>40475.286099999998</v>
      </c>
      <c r="D1115">
        <v>297.28609999999998</v>
      </c>
      <c r="E1115">
        <v>338.75</v>
      </c>
      <c r="F1115">
        <v>1356</v>
      </c>
      <c r="G1115">
        <v>6.4809999999999999</v>
      </c>
      <c r="H1115">
        <v>10.3964</v>
      </c>
      <c r="I1115">
        <v>3.181403</v>
      </c>
      <c r="J1115">
        <v>1.8666</v>
      </c>
      <c r="K1115">
        <v>28.345199999999998</v>
      </c>
      <c r="L1115">
        <v>21.6983</v>
      </c>
      <c r="M1115">
        <v>5.7676299999999996</v>
      </c>
      <c r="N1115">
        <v>61.778309999999998</v>
      </c>
    </row>
    <row r="1116" spans="1:14">
      <c r="A1116" t="s">
        <v>0</v>
      </c>
      <c r="B1116" s="1">
        <f t="shared" si="36"/>
        <v>40475.296516000002</v>
      </c>
      <c r="C1116">
        <f t="shared" si="37"/>
        <v>40475.296516000002</v>
      </c>
      <c r="D1116">
        <v>297.296516</v>
      </c>
      <c r="E1116">
        <v>339</v>
      </c>
      <c r="F1116">
        <v>1357</v>
      </c>
      <c r="G1116">
        <v>6.4020000000000001</v>
      </c>
      <c r="H1116">
        <v>10.381</v>
      </c>
      <c r="I1116">
        <v>3.1645979999999998</v>
      </c>
      <c r="J1116">
        <v>1.8230999999999999</v>
      </c>
      <c r="K1116">
        <v>28.191600000000001</v>
      </c>
      <c r="L1116">
        <v>21.581299999999999</v>
      </c>
      <c r="M1116">
        <v>5.5930799999999996</v>
      </c>
      <c r="N1116">
        <v>59.82976</v>
      </c>
    </row>
    <row r="1117" spans="1:14">
      <c r="A1117" t="s">
        <v>0</v>
      </c>
      <c r="B1117" s="1">
        <f t="shared" si="36"/>
        <v>40475.306933</v>
      </c>
      <c r="C1117">
        <f t="shared" si="37"/>
        <v>40475.306933</v>
      </c>
      <c r="D1117">
        <v>297.30693300000001</v>
      </c>
      <c r="E1117">
        <v>339.25</v>
      </c>
      <c r="F1117">
        <v>1358</v>
      </c>
      <c r="G1117">
        <v>6.4340000000000002</v>
      </c>
      <c r="H1117">
        <v>10.370699999999999</v>
      </c>
      <c r="I1117">
        <v>3.1634380000000002</v>
      </c>
      <c r="J1117">
        <v>1.8069999999999999</v>
      </c>
      <c r="K1117">
        <v>28.188099999999999</v>
      </c>
      <c r="L1117">
        <v>21.580200000000001</v>
      </c>
      <c r="M1117">
        <v>5.5270900000000003</v>
      </c>
      <c r="N1117">
        <v>59.109270000000002</v>
      </c>
    </row>
    <row r="1118" spans="1:14">
      <c r="A1118" t="s">
        <v>0</v>
      </c>
      <c r="B1118" s="1">
        <f t="shared" si="36"/>
        <v>40475.317349999998</v>
      </c>
      <c r="C1118">
        <f t="shared" si="37"/>
        <v>40475.317349999998</v>
      </c>
      <c r="D1118">
        <v>297.31734999999998</v>
      </c>
      <c r="E1118">
        <v>339.5</v>
      </c>
      <c r="F1118">
        <v>1359</v>
      </c>
      <c r="G1118">
        <v>6.5149999999999997</v>
      </c>
      <c r="H1118">
        <v>10.3695</v>
      </c>
      <c r="I1118">
        <v>3.1647370000000001</v>
      </c>
      <c r="J1118">
        <v>1.8064</v>
      </c>
      <c r="K1118">
        <v>28.201799999999999</v>
      </c>
      <c r="L1118">
        <v>21.591100000000001</v>
      </c>
      <c r="M1118">
        <v>5.5239399999999996</v>
      </c>
      <c r="N1118">
        <v>59.079189999999997</v>
      </c>
    </row>
    <row r="1119" spans="1:14">
      <c r="A1119" t="s">
        <v>0</v>
      </c>
      <c r="B1119" s="1">
        <f t="shared" si="36"/>
        <v>40475.327766000002</v>
      </c>
      <c r="C1119">
        <f t="shared" si="37"/>
        <v>40475.327766000002</v>
      </c>
      <c r="D1119">
        <v>297.327766</v>
      </c>
      <c r="E1119">
        <v>339.75</v>
      </c>
      <c r="F1119">
        <v>1360</v>
      </c>
      <c r="G1119">
        <v>6.6520000000000001</v>
      </c>
      <c r="H1119">
        <v>10.2859</v>
      </c>
      <c r="I1119">
        <v>3.1940550000000001</v>
      </c>
      <c r="J1119">
        <v>1.8451</v>
      </c>
      <c r="K1119">
        <v>28.5565</v>
      </c>
      <c r="L1119">
        <v>21.880500000000001</v>
      </c>
      <c r="M1119">
        <v>5.6846500000000004</v>
      </c>
      <c r="N1119">
        <v>60.824300000000001</v>
      </c>
    </row>
    <row r="1120" spans="1:14">
      <c r="A1120" t="s">
        <v>0</v>
      </c>
      <c r="B1120" s="1">
        <f t="shared" si="36"/>
        <v>40475.338183</v>
      </c>
      <c r="C1120">
        <f t="shared" si="37"/>
        <v>40475.338183</v>
      </c>
      <c r="D1120">
        <v>297.33818300000001</v>
      </c>
      <c r="E1120">
        <v>340</v>
      </c>
      <c r="F1120">
        <v>1361</v>
      </c>
      <c r="G1120">
        <v>6.8550000000000004</v>
      </c>
      <c r="H1120">
        <v>10.2547</v>
      </c>
      <c r="I1120">
        <v>3.202671</v>
      </c>
      <c r="J1120">
        <v>1.8324</v>
      </c>
      <c r="K1120">
        <v>28.6662</v>
      </c>
      <c r="L1120">
        <v>21.9709</v>
      </c>
      <c r="M1120">
        <v>5.6315499999999998</v>
      </c>
      <c r="N1120">
        <v>60.257210000000001</v>
      </c>
    </row>
    <row r="1121" spans="1:14">
      <c r="A1121" t="s">
        <v>0</v>
      </c>
      <c r="B1121" s="1">
        <f t="shared" si="36"/>
        <v>40475.348599999998</v>
      </c>
      <c r="C1121">
        <f t="shared" si="37"/>
        <v>40475.348599999998</v>
      </c>
      <c r="D1121">
        <v>297.34859999999998</v>
      </c>
      <c r="E1121">
        <v>340.25</v>
      </c>
      <c r="F1121">
        <v>1362</v>
      </c>
      <c r="G1121">
        <v>6.9829999999999997</v>
      </c>
      <c r="H1121">
        <v>10.284000000000001</v>
      </c>
      <c r="I1121">
        <v>3.2007850000000002</v>
      </c>
      <c r="J1121">
        <v>1.8307</v>
      </c>
      <c r="K1121">
        <v>28.624400000000001</v>
      </c>
      <c r="L1121">
        <v>21.933700000000002</v>
      </c>
      <c r="M1121">
        <v>5.6222799999999999</v>
      </c>
      <c r="N1121">
        <v>60.180570000000003</v>
      </c>
    </row>
    <row r="1122" spans="1:14">
      <c r="A1122" t="s">
        <v>0</v>
      </c>
      <c r="B1122" s="1">
        <f t="shared" si="36"/>
        <v>40475.359016000002</v>
      </c>
      <c r="C1122">
        <f t="shared" si="37"/>
        <v>40475.359016000002</v>
      </c>
      <c r="D1122">
        <v>297.359016</v>
      </c>
      <c r="E1122">
        <v>340.5</v>
      </c>
      <c r="F1122">
        <v>1363</v>
      </c>
      <c r="G1122">
        <v>6.8390000000000004</v>
      </c>
      <c r="H1122">
        <v>10.28</v>
      </c>
      <c r="I1122">
        <v>3.2151900000000002</v>
      </c>
      <c r="J1122">
        <v>1.8466</v>
      </c>
      <c r="K1122">
        <v>28.770099999999999</v>
      </c>
      <c r="L1122">
        <v>22.047699999999999</v>
      </c>
      <c r="M1122">
        <v>5.6838600000000001</v>
      </c>
      <c r="N1122">
        <v>60.891210000000001</v>
      </c>
    </row>
    <row r="1123" spans="1:14">
      <c r="A1123" t="s">
        <v>0</v>
      </c>
      <c r="B1123" s="1">
        <f t="shared" si="36"/>
        <v>40475.369433</v>
      </c>
      <c r="C1123">
        <f t="shared" si="37"/>
        <v>40475.369433</v>
      </c>
      <c r="D1123">
        <v>297.36943300000001</v>
      </c>
      <c r="E1123">
        <v>340.75</v>
      </c>
      <c r="F1123">
        <v>1364</v>
      </c>
      <c r="G1123">
        <v>6.9249999999999998</v>
      </c>
      <c r="H1123">
        <v>10.2773</v>
      </c>
      <c r="I1123">
        <v>3.175319</v>
      </c>
      <c r="J1123">
        <v>1.8127</v>
      </c>
      <c r="K1123">
        <v>28.377800000000001</v>
      </c>
      <c r="L1123">
        <v>21.742799999999999</v>
      </c>
      <c r="M1123">
        <v>5.5564299999999998</v>
      </c>
      <c r="N1123">
        <v>59.373460000000001</v>
      </c>
    </row>
    <row r="1124" spans="1:14">
      <c r="A1124" t="s">
        <v>0</v>
      </c>
      <c r="B1124" s="1">
        <f t="shared" si="36"/>
        <v>40475.379849999998</v>
      </c>
      <c r="C1124">
        <f t="shared" si="37"/>
        <v>40475.379849999998</v>
      </c>
      <c r="D1124">
        <v>297.37984999999998</v>
      </c>
      <c r="E1124">
        <v>341</v>
      </c>
      <c r="F1124">
        <v>1365</v>
      </c>
      <c r="G1124">
        <v>7.05</v>
      </c>
      <c r="H1124">
        <v>10.276300000000001</v>
      </c>
      <c r="I1124">
        <v>3.1797219999999999</v>
      </c>
      <c r="J1124">
        <v>1.8140000000000001</v>
      </c>
      <c r="K1124">
        <v>28.4221</v>
      </c>
      <c r="L1124">
        <v>21.7774</v>
      </c>
      <c r="M1124">
        <v>5.5605200000000004</v>
      </c>
      <c r="N1124">
        <v>59.432630000000003</v>
      </c>
    </row>
    <row r="1125" spans="1:14">
      <c r="A1125" t="s">
        <v>0</v>
      </c>
      <c r="B1125" s="1">
        <f t="shared" si="36"/>
        <v>40475.390266000002</v>
      </c>
      <c r="C1125">
        <f t="shared" si="37"/>
        <v>40475.390266000002</v>
      </c>
      <c r="D1125">
        <v>297.390266</v>
      </c>
      <c r="E1125">
        <v>341.25</v>
      </c>
      <c r="F1125">
        <v>1366</v>
      </c>
      <c r="G1125">
        <v>7.1390000000000002</v>
      </c>
      <c r="H1125">
        <v>10.277699999999999</v>
      </c>
      <c r="I1125">
        <v>3.1791900000000002</v>
      </c>
      <c r="J1125">
        <v>1.8008</v>
      </c>
      <c r="K1125">
        <v>28.415700000000001</v>
      </c>
      <c r="L1125">
        <v>21.772200000000002</v>
      </c>
      <c r="M1125">
        <v>5.5052599999999998</v>
      </c>
      <c r="N1125">
        <v>58.841450000000002</v>
      </c>
    </row>
    <row r="1126" spans="1:14">
      <c r="A1126" t="s">
        <v>0</v>
      </c>
      <c r="B1126" s="1">
        <f t="shared" si="36"/>
        <v>40475.400683</v>
      </c>
      <c r="C1126">
        <f t="shared" si="37"/>
        <v>40475.400683</v>
      </c>
      <c r="D1126">
        <v>297.40068300000001</v>
      </c>
      <c r="E1126">
        <v>341.5</v>
      </c>
      <c r="F1126">
        <v>1367</v>
      </c>
      <c r="G1126">
        <v>7.2690000000000001</v>
      </c>
      <c r="H1126">
        <v>10.279400000000001</v>
      </c>
      <c r="I1126">
        <v>3.1870579999999999</v>
      </c>
      <c r="J1126">
        <v>1.8158000000000001</v>
      </c>
      <c r="K1126">
        <v>28.492100000000001</v>
      </c>
      <c r="L1126">
        <v>21.831399999999999</v>
      </c>
      <c r="M1126">
        <v>5.5654599999999999</v>
      </c>
      <c r="N1126">
        <v>59.516120000000001</v>
      </c>
    </row>
    <row r="1127" spans="1:14">
      <c r="A1127" t="s">
        <v>0</v>
      </c>
      <c r="B1127" s="1">
        <f t="shared" si="36"/>
        <v>40475.411099999998</v>
      </c>
      <c r="C1127">
        <f t="shared" si="37"/>
        <v>40475.411099999998</v>
      </c>
      <c r="D1127">
        <v>297.41109999999998</v>
      </c>
      <c r="E1127">
        <v>341.75</v>
      </c>
      <c r="F1127">
        <v>1368</v>
      </c>
      <c r="G1127">
        <v>7.39</v>
      </c>
      <c r="H1127">
        <v>10.279299999999999</v>
      </c>
      <c r="I1127">
        <v>3.1946310000000002</v>
      </c>
      <c r="J1127">
        <v>1.8298000000000001</v>
      </c>
      <c r="K1127">
        <v>28.5671</v>
      </c>
      <c r="L1127">
        <v>21.889800000000001</v>
      </c>
      <c r="M1127">
        <v>5.62141</v>
      </c>
      <c r="N1127">
        <v>60.143009999999997</v>
      </c>
    </row>
    <row r="1128" spans="1:14">
      <c r="A1128" t="s">
        <v>0</v>
      </c>
      <c r="B1128" s="1">
        <f t="shared" si="36"/>
        <v>40475.421516000002</v>
      </c>
      <c r="C1128">
        <f t="shared" si="37"/>
        <v>40475.421516000002</v>
      </c>
      <c r="D1128">
        <v>297.421516</v>
      </c>
      <c r="E1128">
        <v>342</v>
      </c>
      <c r="F1128">
        <v>1369</v>
      </c>
      <c r="G1128">
        <v>7.52</v>
      </c>
      <c r="H1128">
        <v>10.238</v>
      </c>
      <c r="I1128">
        <v>3.1982140000000001</v>
      </c>
      <c r="J1128">
        <v>1.8073999999999999</v>
      </c>
      <c r="K1128">
        <v>28.634899999999998</v>
      </c>
      <c r="L1128">
        <v>21.949200000000001</v>
      </c>
      <c r="M1128">
        <v>5.5304099999999998</v>
      </c>
      <c r="N1128">
        <v>59.141629999999999</v>
      </c>
    </row>
    <row r="1129" spans="1:14">
      <c r="A1129" t="s">
        <v>0</v>
      </c>
      <c r="B1129" s="1">
        <f t="shared" si="36"/>
        <v>40475.431933</v>
      </c>
      <c r="C1129">
        <f t="shared" si="37"/>
        <v>40475.431933</v>
      </c>
      <c r="D1129">
        <v>297.43193300000001</v>
      </c>
      <c r="E1129">
        <v>342.25</v>
      </c>
      <c r="F1129">
        <v>1370</v>
      </c>
      <c r="G1129">
        <v>7.6310000000000002</v>
      </c>
      <c r="H1129">
        <v>10.15</v>
      </c>
      <c r="I1129">
        <v>3.2061920000000002</v>
      </c>
      <c r="J1129">
        <v>1.7957000000000001</v>
      </c>
      <c r="K1129">
        <v>28.7836</v>
      </c>
      <c r="L1129">
        <v>22.0791</v>
      </c>
      <c r="M1129">
        <v>5.4875699999999998</v>
      </c>
      <c r="N1129">
        <v>58.62603</v>
      </c>
    </row>
    <row r="1130" spans="1:14">
      <c r="A1130" t="s">
        <v>0</v>
      </c>
      <c r="B1130" s="1">
        <f t="shared" si="36"/>
        <v>40475.442349999998</v>
      </c>
      <c r="C1130">
        <f t="shared" si="37"/>
        <v>40475.442349999998</v>
      </c>
      <c r="D1130">
        <v>297.44234999999998</v>
      </c>
      <c r="E1130">
        <v>342.5</v>
      </c>
      <c r="F1130">
        <v>1371</v>
      </c>
      <c r="G1130">
        <v>7.7770000000000001</v>
      </c>
      <c r="H1130">
        <v>10.157400000000001</v>
      </c>
      <c r="I1130">
        <v>3.2042799999999998</v>
      </c>
      <c r="J1130">
        <v>1.7988</v>
      </c>
      <c r="K1130">
        <v>28.758700000000001</v>
      </c>
      <c r="L1130">
        <v>22.058499999999999</v>
      </c>
      <c r="M1130">
        <v>5.5007299999999999</v>
      </c>
      <c r="N1130">
        <v>58.766800000000003</v>
      </c>
    </row>
    <row r="1131" spans="1:14">
      <c r="A1131" t="s">
        <v>0</v>
      </c>
      <c r="B1131" s="1">
        <f t="shared" si="36"/>
        <v>40475.452766000002</v>
      </c>
      <c r="C1131">
        <f t="shared" si="37"/>
        <v>40475.452766000002</v>
      </c>
      <c r="D1131">
        <v>297.452766</v>
      </c>
      <c r="E1131">
        <v>342.75</v>
      </c>
      <c r="F1131">
        <v>1372</v>
      </c>
      <c r="G1131">
        <v>7.9039999999999999</v>
      </c>
      <c r="H1131">
        <v>10.154999999999999</v>
      </c>
      <c r="I1131">
        <v>3.2092520000000002</v>
      </c>
      <c r="J1131">
        <v>1.804</v>
      </c>
      <c r="K1131">
        <v>28.81</v>
      </c>
      <c r="L1131">
        <v>22.098800000000001</v>
      </c>
      <c r="M1131">
        <v>5.5210999999999997</v>
      </c>
      <c r="N1131">
        <v>59.000599999999999</v>
      </c>
    </row>
    <row r="1132" spans="1:14">
      <c r="A1132" t="s">
        <v>0</v>
      </c>
      <c r="B1132" s="1">
        <f t="shared" si="36"/>
        <v>40475.463183</v>
      </c>
      <c r="C1132">
        <f t="shared" si="37"/>
        <v>40475.463183</v>
      </c>
      <c r="D1132">
        <v>297.46318300000001</v>
      </c>
      <c r="E1132">
        <v>343</v>
      </c>
      <c r="F1132">
        <v>1373</v>
      </c>
      <c r="G1132">
        <v>8.0180000000000007</v>
      </c>
      <c r="H1132">
        <v>10.132999999999999</v>
      </c>
      <c r="I1132">
        <v>3.2237749999999998</v>
      </c>
      <c r="J1132">
        <v>1.8211999999999999</v>
      </c>
      <c r="K1132">
        <v>28.971800000000002</v>
      </c>
      <c r="L1132">
        <v>22.228300000000001</v>
      </c>
      <c r="M1132">
        <v>5.5906200000000004</v>
      </c>
      <c r="N1132">
        <v>59.776470000000003</v>
      </c>
    </row>
    <row r="1133" spans="1:14">
      <c r="A1133" t="s">
        <v>0</v>
      </c>
      <c r="B1133" s="1">
        <f t="shared" si="36"/>
        <v>40475.473599999998</v>
      </c>
      <c r="C1133">
        <f t="shared" si="37"/>
        <v>40475.473599999998</v>
      </c>
      <c r="D1133">
        <v>297.47359999999998</v>
      </c>
      <c r="E1133">
        <v>343.25</v>
      </c>
      <c r="F1133">
        <v>1374</v>
      </c>
      <c r="G1133">
        <v>8.1349999999999998</v>
      </c>
      <c r="H1133">
        <v>10.0977</v>
      </c>
      <c r="I1133">
        <v>3.2255880000000001</v>
      </c>
      <c r="J1133">
        <v>1.8197000000000001</v>
      </c>
      <c r="K1133">
        <v>29.018000000000001</v>
      </c>
      <c r="L1133">
        <v>22.2699</v>
      </c>
      <c r="M1133">
        <v>5.5872400000000004</v>
      </c>
      <c r="N1133">
        <v>59.711779999999997</v>
      </c>
    </row>
    <row r="1134" spans="1:14">
      <c r="A1134" t="s">
        <v>0</v>
      </c>
      <c r="B1134" s="1">
        <f t="shared" si="36"/>
        <v>40475.484016000002</v>
      </c>
      <c r="C1134">
        <f t="shared" si="37"/>
        <v>40475.484016000002</v>
      </c>
      <c r="D1134">
        <v>297.484016</v>
      </c>
      <c r="E1134">
        <v>343.5</v>
      </c>
      <c r="F1134">
        <v>1375</v>
      </c>
      <c r="G1134">
        <v>8.218</v>
      </c>
      <c r="H1134">
        <v>10.057700000000001</v>
      </c>
      <c r="I1134">
        <v>3.2108919999999999</v>
      </c>
      <c r="J1134">
        <v>1.7902</v>
      </c>
      <c r="K1134">
        <v>28.903700000000001</v>
      </c>
      <c r="L1134">
        <v>22.187200000000001</v>
      </c>
      <c r="M1134">
        <v>5.4725000000000001</v>
      </c>
      <c r="N1134">
        <v>58.391370000000002</v>
      </c>
    </row>
    <row r="1135" spans="1:14">
      <c r="A1135" t="s">
        <v>0</v>
      </c>
      <c r="B1135" s="1">
        <f t="shared" si="36"/>
        <v>40475.494433</v>
      </c>
      <c r="C1135">
        <f t="shared" si="37"/>
        <v>40475.494433</v>
      </c>
      <c r="D1135">
        <v>297.49443300000001</v>
      </c>
      <c r="E1135">
        <v>343.75</v>
      </c>
      <c r="F1135">
        <v>1376</v>
      </c>
      <c r="G1135">
        <v>8.3719999999999999</v>
      </c>
      <c r="H1135">
        <v>10.0602</v>
      </c>
      <c r="I1135">
        <v>3.2088950000000001</v>
      </c>
      <c r="J1135">
        <v>1.7907</v>
      </c>
      <c r="K1135">
        <v>28.881699999999999</v>
      </c>
      <c r="L1135">
        <v>22.169699999999999</v>
      </c>
      <c r="M1135">
        <v>5.4752999999999998</v>
      </c>
      <c r="N1135">
        <v>58.416260000000001</v>
      </c>
    </row>
    <row r="1136" spans="1:14">
      <c r="A1136" t="s">
        <v>0</v>
      </c>
      <c r="B1136" s="1">
        <f t="shared" si="36"/>
        <v>40475.504849999998</v>
      </c>
      <c r="C1136">
        <f t="shared" si="37"/>
        <v>40475.504849999998</v>
      </c>
      <c r="D1136">
        <v>297.50484999999998</v>
      </c>
      <c r="E1136">
        <v>344</v>
      </c>
      <c r="F1136">
        <v>1377</v>
      </c>
      <c r="G1136">
        <v>8.4629999999999992</v>
      </c>
      <c r="H1136">
        <v>10.0404</v>
      </c>
      <c r="I1136">
        <v>3.2274989999999999</v>
      </c>
      <c r="J1136">
        <v>1.7959000000000001</v>
      </c>
      <c r="K1136">
        <v>29.082899999999999</v>
      </c>
      <c r="L1136">
        <v>22.329599999999999</v>
      </c>
      <c r="M1136">
        <v>5.4926300000000001</v>
      </c>
      <c r="N1136">
        <v>58.651220000000002</v>
      </c>
    </row>
    <row r="1137" spans="1:14">
      <c r="A1137" t="s">
        <v>0</v>
      </c>
      <c r="B1137" s="1">
        <f t="shared" si="36"/>
        <v>40475.515266000002</v>
      </c>
      <c r="C1137">
        <f t="shared" si="37"/>
        <v>40475.515266000002</v>
      </c>
      <c r="D1137">
        <v>297.515266</v>
      </c>
      <c r="E1137">
        <v>344.25</v>
      </c>
      <c r="F1137">
        <v>1378</v>
      </c>
      <c r="G1137">
        <v>8.5470000000000006</v>
      </c>
      <c r="H1137">
        <v>10.026300000000001</v>
      </c>
      <c r="I1137">
        <v>3.2093319999999999</v>
      </c>
      <c r="J1137">
        <v>1.7763</v>
      </c>
      <c r="K1137">
        <v>28.9131</v>
      </c>
      <c r="L1137">
        <v>22.1995</v>
      </c>
      <c r="M1137">
        <v>5.4180000000000001</v>
      </c>
      <c r="N1137">
        <v>57.77346</v>
      </c>
    </row>
    <row r="1138" spans="1:14">
      <c r="A1138" t="s">
        <v>0</v>
      </c>
      <c r="B1138" s="1">
        <f t="shared" si="36"/>
        <v>40475.525683</v>
      </c>
      <c r="C1138">
        <f t="shared" si="37"/>
        <v>40475.525683</v>
      </c>
      <c r="D1138">
        <v>297.52568300000001</v>
      </c>
      <c r="E1138">
        <v>344.5</v>
      </c>
      <c r="F1138">
        <v>1379</v>
      </c>
      <c r="G1138">
        <v>8.6460000000000008</v>
      </c>
      <c r="H1138">
        <v>9.9807000000000006</v>
      </c>
      <c r="I1138">
        <v>3.2207789999999998</v>
      </c>
      <c r="J1138">
        <v>1.7809999999999999</v>
      </c>
      <c r="K1138">
        <v>29.063700000000001</v>
      </c>
      <c r="L1138">
        <v>22.324200000000001</v>
      </c>
      <c r="M1138">
        <v>5.43851</v>
      </c>
      <c r="N1138">
        <v>57.98997</v>
      </c>
    </row>
    <row r="1139" spans="1:14">
      <c r="A1139" t="s">
        <v>0</v>
      </c>
      <c r="B1139" s="1">
        <f t="shared" si="36"/>
        <v>40475.536099999998</v>
      </c>
      <c r="C1139">
        <f t="shared" si="37"/>
        <v>40475.536099999998</v>
      </c>
      <c r="D1139">
        <v>297.53609999999998</v>
      </c>
      <c r="E1139">
        <v>344.75</v>
      </c>
      <c r="F1139">
        <v>1380</v>
      </c>
      <c r="G1139">
        <v>8.6430000000000007</v>
      </c>
      <c r="H1139">
        <v>9.7821999999999996</v>
      </c>
      <c r="I1139">
        <v>3.2448250000000001</v>
      </c>
      <c r="J1139">
        <v>1.7234</v>
      </c>
      <c r="K1139">
        <v>29.465499999999999</v>
      </c>
      <c r="L1139">
        <v>22.668500000000002</v>
      </c>
      <c r="M1139">
        <v>5.2066100000000004</v>
      </c>
      <c r="N1139">
        <v>55.417659999999998</v>
      </c>
    </row>
    <row r="1140" spans="1:14">
      <c r="A1140" t="s">
        <v>0</v>
      </c>
      <c r="B1140" s="1">
        <f t="shared" si="36"/>
        <v>40475.546516000002</v>
      </c>
      <c r="C1140">
        <f t="shared" si="37"/>
        <v>40475.546516000002</v>
      </c>
      <c r="D1140">
        <v>297.546516</v>
      </c>
      <c r="E1140">
        <v>345</v>
      </c>
      <c r="F1140">
        <v>1381</v>
      </c>
      <c r="G1140">
        <v>8.7629999999999999</v>
      </c>
      <c r="H1140">
        <v>9.7655999999999992</v>
      </c>
      <c r="I1140">
        <v>3.2452519999999998</v>
      </c>
      <c r="J1140">
        <v>1.7110000000000001</v>
      </c>
      <c r="K1140">
        <v>29.4833</v>
      </c>
      <c r="L1140">
        <v>22.684999999999999</v>
      </c>
      <c r="M1140">
        <v>5.1559999999999997</v>
      </c>
      <c r="N1140">
        <v>54.865169999999999</v>
      </c>
    </row>
    <row r="1141" spans="1:14">
      <c r="A1141" t="s">
        <v>0</v>
      </c>
      <c r="B1141" s="1">
        <f t="shared" si="36"/>
        <v>40475.556933</v>
      </c>
      <c r="C1141">
        <f t="shared" si="37"/>
        <v>40475.556933</v>
      </c>
      <c r="D1141">
        <v>297.55693300000001</v>
      </c>
      <c r="E1141">
        <v>345.25</v>
      </c>
      <c r="F1141">
        <v>1382</v>
      </c>
      <c r="G1141">
        <v>8.7349999999999994</v>
      </c>
      <c r="H1141">
        <v>9.7925000000000004</v>
      </c>
      <c r="I1141">
        <v>3.2263950000000001</v>
      </c>
      <c r="J1141">
        <v>1.6978</v>
      </c>
      <c r="K1141">
        <v>29.271999999999998</v>
      </c>
      <c r="L1141">
        <v>22.516100000000002</v>
      </c>
      <c r="M1141">
        <v>5.1040400000000004</v>
      </c>
      <c r="N1141">
        <v>54.270679999999999</v>
      </c>
    </row>
    <row r="1142" spans="1:14">
      <c r="A1142" t="s">
        <v>0</v>
      </c>
      <c r="B1142" s="1">
        <f t="shared" si="36"/>
        <v>40475.567349999998</v>
      </c>
      <c r="C1142">
        <f t="shared" si="37"/>
        <v>40475.567349999998</v>
      </c>
      <c r="D1142">
        <v>297.56734999999998</v>
      </c>
      <c r="E1142">
        <v>345.5</v>
      </c>
      <c r="F1142">
        <v>1383</v>
      </c>
      <c r="G1142">
        <v>8.7840000000000007</v>
      </c>
      <c r="H1142">
        <v>9.9291999999999998</v>
      </c>
      <c r="I1142">
        <v>3.2201050000000002</v>
      </c>
      <c r="J1142">
        <v>1.7484999999999999</v>
      </c>
      <c r="K1142">
        <v>29.098400000000002</v>
      </c>
      <c r="L1142">
        <v>22.359300000000001</v>
      </c>
      <c r="M1142">
        <v>5.30708</v>
      </c>
      <c r="N1142">
        <v>56.536969999999997</v>
      </c>
    </row>
    <row r="1143" spans="1:14">
      <c r="A1143" t="s">
        <v>0</v>
      </c>
      <c r="B1143" s="1">
        <f t="shared" si="36"/>
        <v>40475.577766000002</v>
      </c>
      <c r="C1143">
        <f t="shared" si="37"/>
        <v>40475.577766000002</v>
      </c>
      <c r="D1143">
        <v>297.577766</v>
      </c>
      <c r="E1143">
        <v>345.75</v>
      </c>
      <c r="F1143">
        <v>1384</v>
      </c>
      <c r="G1143">
        <v>8.7910000000000004</v>
      </c>
      <c r="H1143">
        <v>9.84</v>
      </c>
      <c r="I1143">
        <v>3.229911</v>
      </c>
      <c r="J1143">
        <v>1.7238</v>
      </c>
      <c r="K1143">
        <v>29.268599999999999</v>
      </c>
      <c r="L1143">
        <v>22.506</v>
      </c>
      <c r="M1143">
        <v>5.20817</v>
      </c>
      <c r="N1143">
        <v>55.434829999999998</v>
      </c>
    </row>
    <row r="1144" spans="1:14">
      <c r="A1144" t="s">
        <v>0</v>
      </c>
      <c r="B1144" s="1">
        <f t="shared" si="36"/>
        <v>40475.588183</v>
      </c>
      <c r="C1144">
        <f t="shared" si="37"/>
        <v>40475.588183</v>
      </c>
      <c r="D1144">
        <v>297.58818300000001</v>
      </c>
      <c r="E1144">
        <v>346</v>
      </c>
      <c r="F1144">
        <v>1385</v>
      </c>
      <c r="G1144">
        <v>8.8320000000000007</v>
      </c>
      <c r="H1144">
        <v>9.8492999999999995</v>
      </c>
      <c r="I1144">
        <v>3.2286510000000002</v>
      </c>
      <c r="J1144">
        <v>1.7261</v>
      </c>
      <c r="K1144">
        <v>29.2485</v>
      </c>
      <c r="L1144">
        <v>22.488800000000001</v>
      </c>
      <c r="M1144">
        <v>5.2173800000000004</v>
      </c>
      <c r="N1144">
        <v>55.537100000000002</v>
      </c>
    </row>
    <row r="1145" spans="1:14">
      <c r="A1145" t="s">
        <v>0</v>
      </c>
      <c r="B1145" s="1">
        <f t="shared" si="36"/>
        <v>40475.598599999998</v>
      </c>
      <c r="C1145">
        <f t="shared" si="37"/>
        <v>40475.598599999998</v>
      </c>
      <c r="D1145">
        <v>297.59859999999998</v>
      </c>
      <c r="E1145">
        <v>346.25</v>
      </c>
      <c r="F1145">
        <v>1386</v>
      </c>
      <c r="G1145">
        <v>8.86</v>
      </c>
      <c r="H1145">
        <v>9.8498999999999999</v>
      </c>
      <c r="I1145">
        <v>3.2278359999999999</v>
      </c>
      <c r="J1145">
        <v>1.7188000000000001</v>
      </c>
      <c r="K1145">
        <v>29.239799999999999</v>
      </c>
      <c r="L1145">
        <v>22.481999999999999</v>
      </c>
      <c r="M1145">
        <v>5.18675</v>
      </c>
      <c r="N1145">
        <v>55.208629999999999</v>
      </c>
    </row>
    <row r="1146" spans="1:14">
      <c r="A1146" t="s">
        <v>0</v>
      </c>
      <c r="B1146" s="1">
        <f t="shared" si="36"/>
        <v>40475.609016000002</v>
      </c>
      <c r="C1146">
        <f t="shared" si="37"/>
        <v>40475.609016000002</v>
      </c>
      <c r="D1146">
        <v>297.609016</v>
      </c>
      <c r="E1146">
        <v>346.5</v>
      </c>
      <c r="F1146">
        <v>1387</v>
      </c>
      <c r="G1146">
        <v>8.8529999999999998</v>
      </c>
      <c r="H1146">
        <v>9.8643000000000001</v>
      </c>
      <c r="I1146">
        <v>3.2270750000000001</v>
      </c>
      <c r="J1146">
        <v>1.7284999999999999</v>
      </c>
      <c r="K1146">
        <v>29.220500000000001</v>
      </c>
      <c r="L1146">
        <v>22.464700000000001</v>
      </c>
      <c r="M1146">
        <v>5.2267900000000003</v>
      </c>
      <c r="N1146">
        <v>55.645650000000003</v>
      </c>
    </row>
    <row r="1147" spans="1:14">
      <c r="A1147" t="s">
        <v>0</v>
      </c>
      <c r="B1147" s="1">
        <f t="shared" si="36"/>
        <v>40475.619433</v>
      </c>
      <c r="C1147">
        <f t="shared" si="37"/>
        <v>40475.619433</v>
      </c>
      <c r="D1147">
        <v>297.61943300000001</v>
      </c>
      <c r="E1147">
        <v>346.75</v>
      </c>
      <c r="F1147">
        <v>1388</v>
      </c>
      <c r="G1147">
        <v>8.8710000000000004</v>
      </c>
      <c r="H1147">
        <v>9.8237000000000005</v>
      </c>
      <c r="I1147">
        <v>3.2304050000000002</v>
      </c>
      <c r="J1147">
        <v>1.7111000000000001</v>
      </c>
      <c r="K1147">
        <v>29.286799999999999</v>
      </c>
      <c r="L1147">
        <v>22.5227</v>
      </c>
      <c r="M1147">
        <v>5.1562000000000001</v>
      </c>
      <c r="N1147">
        <v>54.868369999999999</v>
      </c>
    </row>
    <row r="1148" spans="1:14">
      <c r="A1148" t="s">
        <v>0</v>
      </c>
      <c r="B1148" s="1">
        <f t="shared" si="36"/>
        <v>40475.629849999998</v>
      </c>
      <c r="C1148">
        <f t="shared" si="37"/>
        <v>40475.629849999998</v>
      </c>
      <c r="D1148">
        <v>297.62984999999998</v>
      </c>
      <c r="E1148">
        <v>347</v>
      </c>
      <c r="F1148">
        <v>1389</v>
      </c>
      <c r="G1148">
        <v>8.8190000000000008</v>
      </c>
      <c r="H1148">
        <v>9.8597999999999999</v>
      </c>
      <c r="I1148">
        <v>3.2271420000000002</v>
      </c>
      <c r="J1148">
        <v>1.7250000000000001</v>
      </c>
      <c r="K1148">
        <v>29.224900000000002</v>
      </c>
      <c r="L1148">
        <v>22.468800000000002</v>
      </c>
      <c r="M1148">
        <v>5.2120600000000001</v>
      </c>
      <c r="N1148">
        <v>55.484859999999998</v>
      </c>
    </row>
    <row r="1149" spans="1:14">
      <c r="A1149" t="s">
        <v>0</v>
      </c>
      <c r="B1149" s="1">
        <f t="shared" si="36"/>
        <v>40475.640266000002</v>
      </c>
      <c r="C1149">
        <f t="shared" si="37"/>
        <v>40475.640266000002</v>
      </c>
      <c r="D1149">
        <v>297.640266</v>
      </c>
      <c r="E1149">
        <v>347.25</v>
      </c>
      <c r="F1149">
        <v>1390</v>
      </c>
      <c r="G1149">
        <v>8.7870000000000008</v>
      </c>
      <c r="H1149">
        <v>9.9351000000000003</v>
      </c>
      <c r="I1149">
        <v>3.223036</v>
      </c>
      <c r="J1149">
        <v>1.7511000000000001</v>
      </c>
      <c r="K1149">
        <v>29.122900000000001</v>
      </c>
      <c r="L1149">
        <v>22.377400000000002</v>
      </c>
      <c r="M1149">
        <v>5.3164300000000004</v>
      </c>
      <c r="N1149">
        <v>56.652909999999999</v>
      </c>
    </row>
    <row r="1150" spans="1:14">
      <c r="A1150" t="s">
        <v>0</v>
      </c>
      <c r="B1150" s="1">
        <f t="shared" si="36"/>
        <v>40475.650683</v>
      </c>
      <c r="C1150">
        <f t="shared" si="37"/>
        <v>40475.650683</v>
      </c>
      <c r="D1150">
        <v>297.65068300000001</v>
      </c>
      <c r="E1150">
        <v>347.5</v>
      </c>
      <c r="F1150">
        <v>1391</v>
      </c>
      <c r="G1150">
        <v>8.7149999999999999</v>
      </c>
      <c r="H1150">
        <v>9.9234000000000009</v>
      </c>
      <c r="I1150">
        <v>3.2237170000000002</v>
      </c>
      <c r="J1150">
        <v>1.7371000000000001</v>
      </c>
      <c r="K1150">
        <v>29.139199999999999</v>
      </c>
      <c r="L1150">
        <v>22.391999999999999</v>
      </c>
      <c r="M1150">
        <v>5.2581800000000003</v>
      </c>
      <c r="N1150">
        <v>56.023510000000002</v>
      </c>
    </row>
    <row r="1151" spans="1:14">
      <c r="A1151" t="s">
        <v>0</v>
      </c>
      <c r="B1151" s="1">
        <f t="shared" si="36"/>
        <v>40475.661099999998</v>
      </c>
      <c r="C1151">
        <f t="shared" si="37"/>
        <v>40475.661099999998</v>
      </c>
      <c r="D1151">
        <v>297.66109999999998</v>
      </c>
      <c r="E1151">
        <v>347.75</v>
      </c>
      <c r="F1151">
        <v>1392</v>
      </c>
      <c r="G1151">
        <v>8.7050000000000001</v>
      </c>
      <c r="H1151">
        <v>9.9208999999999996</v>
      </c>
      <c r="I1151">
        <v>3.2224339999999998</v>
      </c>
      <c r="J1151">
        <v>1.7391000000000001</v>
      </c>
      <c r="K1151">
        <v>29.128399999999999</v>
      </c>
      <c r="L1151">
        <v>22.383900000000001</v>
      </c>
      <c r="M1151">
        <v>5.2671900000000003</v>
      </c>
      <c r="N1151">
        <v>56.11262</v>
      </c>
    </row>
    <row r="1152" spans="1:14">
      <c r="A1152" t="s">
        <v>0</v>
      </c>
      <c r="B1152" s="1">
        <f t="shared" si="36"/>
        <v>40475.671516000002</v>
      </c>
      <c r="C1152">
        <f t="shared" si="37"/>
        <v>40475.671516000002</v>
      </c>
      <c r="D1152">
        <v>297.671516</v>
      </c>
      <c r="E1152">
        <v>348</v>
      </c>
      <c r="F1152">
        <v>1393</v>
      </c>
      <c r="G1152">
        <v>8.6620000000000008</v>
      </c>
      <c r="H1152">
        <v>9.9184999999999999</v>
      </c>
      <c r="I1152">
        <v>3.2188469999999998</v>
      </c>
      <c r="J1152">
        <v>1.7488999999999999</v>
      </c>
      <c r="K1152">
        <v>29.0944</v>
      </c>
      <c r="L1152">
        <v>22.357900000000001</v>
      </c>
      <c r="M1152">
        <v>5.31006</v>
      </c>
      <c r="N1152">
        <v>56.554029999999997</v>
      </c>
    </row>
    <row r="1153" spans="1:14">
      <c r="A1153" t="s">
        <v>0</v>
      </c>
      <c r="B1153" s="1">
        <f t="shared" si="36"/>
        <v>40475.681933</v>
      </c>
      <c r="C1153">
        <f t="shared" si="37"/>
        <v>40475.681933</v>
      </c>
      <c r="D1153">
        <v>297.68193300000001</v>
      </c>
      <c r="E1153">
        <v>348.25</v>
      </c>
      <c r="F1153">
        <v>1394</v>
      </c>
      <c r="G1153">
        <v>8.6669999999999998</v>
      </c>
      <c r="H1153">
        <v>9.9086999999999996</v>
      </c>
      <c r="I1153">
        <v>3.2188219999999998</v>
      </c>
      <c r="J1153">
        <v>1.7407999999999999</v>
      </c>
      <c r="K1153">
        <v>29.1021</v>
      </c>
      <c r="L1153">
        <v>22.365300000000001</v>
      </c>
      <c r="M1153">
        <v>5.2769500000000003</v>
      </c>
      <c r="N1153">
        <v>56.192010000000003</v>
      </c>
    </row>
    <row r="1154" spans="1:14">
      <c r="A1154" t="s">
        <v>0</v>
      </c>
      <c r="B1154" s="1">
        <f t="shared" si="36"/>
        <v>40475.692349999998</v>
      </c>
      <c r="C1154">
        <f t="shared" si="37"/>
        <v>40475.692349999998</v>
      </c>
      <c r="D1154">
        <v>297.69234999999998</v>
      </c>
      <c r="E1154">
        <v>348.5</v>
      </c>
      <c r="F1154">
        <v>1395</v>
      </c>
      <c r="G1154">
        <v>8.9809999999999999</v>
      </c>
      <c r="H1154">
        <v>9.8643000000000001</v>
      </c>
      <c r="I1154">
        <v>3.2257729999999998</v>
      </c>
      <c r="J1154">
        <v>1.7257</v>
      </c>
      <c r="K1154">
        <v>29.2074</v>
      </c>
      <c r="L1154">
        <v>22.454499999999999</v>
      </c>
      <c r="M1154">
        <v>5.2154199999999999</v>
      </c>
      <c r="N1154">
        <v>55.5199</v>
      </c>
    </row>
    <row r="1155" spans="1:14">
      <c r="A1155" t="s">
        <v>0</v>
      </c>
      <c r="B1155" s="1">
        <f t="shared" si="36"/>
        <v>40475.702766000002</v>
      </c>
      <c r="C1155">
        <f t="shared" si="37"/>
        <v>40475.702766000002</v>
      </c>
      <c r="D1155">
        <v>297.702766</v>
      </c>
      <c r="E1155">
        <v>348.75</v>
      </c>
      <c r="F1155">
        <v>1396</v>
      </c>
      <c r="G1155">
        <v>8.9320000000000004</v>
      </c>
      <c r="H1155">
        <v>9.8262999999999998</v>
      </c>
      <c r="I1155">
        <v>3.227544</v>
      </c>
      <c r="J1155">
        <v>1.7117</v>
      </c>
      <c r="K1155">
        <v>29.256</v>
      </c>
      <c r="L1155">
        <v>22.4983</v>
      </c>
      <c r="M1155">
        <v>5.1592000000000002</v>
      </c>
      <c r="N1155">
        <v>54.892560000000003</v>
      </c>
    </row>
    <row r="1156" spans="1:14">
      <c r="A1156" t="s">
        <v>0</v>
      </c>
      <c r="B1156" s="1">
        <f t="shared" si="36"/>
        <v>40475.713183</v>
      </c>
      <c r="C1156">
        <f t="shared" si="37"/>
        <v>40475.713183</v>
      </c>
      <c r="D1156">
        <v>297.71318300000001</v>
      </c>
      <c r="E1156">
        <v>349</v>
      </c>
      <c r="F1156">
        <v>1397</v>
      </c>
      <c r="G1156">
        <v>8.8290000000000006</v>
      </c>
      <c r="H1156">
        <v>9.7899999999999991</v>
      </c>
      <c r="I1156">
        <v>3.2294369999999999</v>
      </c>
      <c r="J1156">
        <v>1.694</v>
      </c>
      <c r="K1156">
        <v>29.304500000000001</v>
      </c>
      <c r="L1156">
        <v>22.541799999999999</v>
      </c>
      <c r="M1156">
        <v>5.0872299999999999</v>
      </c>
      <c r="N1156">
        <v>54.100349999999999</v>
      </c>
    </row>
    <row r="1157" spans="1:14">
      <c r="A1157" t="s">
        <v>0</v>
      </c>
      <c r="B1157" s="1">
        <f t="shared" si="36"/>
        <v>40475.723599999998</v>
      </c>
      <c r="C1157">
        <f t="shared" si="37"/>
        <v>40475.723599999998</v>
      </c>
      <c r="D1157">
        <v>297.72359999999998</v>
      </c>
      <c r="E1157">
        <v>349.25</v>
      </c>
      <c r="F1157">
        <v>1398</v>
      </c>
      <c r="G1157">
        <v>8.6780000000000008</v>
      </c>
      <c r="H1157">
        <v>9.8373000000000008</v>
      </c>
      <c r="I1157">
        <v>3.2299540000000002</v>
      </c>
      <c r="J1157">
        <v>1.7223999999999999</v>
      </c>
      <c r="K1157">
        <v>29.2713</v>
      </c>
      <c r="L1157">
        <v>22.508500000000002</v>
      </c>
      <c r="M1157">
        <v>5.2022199999999996</v>
      </c>
      <c r="N1157">
        <v>55.369199999999999</v>
      </c>
    </row>
    <row r="1158" spans="1:14">
      <c r="A1158" t="s">
        <v>0</v>
      </c>
      <c r="B1158" s="1">
        <f t="shared" si="36"/>
        <v>40475.734016000002</v>
      </c>
      <c r="C1158">
        <f t="shared" si="37"/>
        <v>40475.734016000002</v>
      </c>
      <c r="D1158">
        <v>297.734016</v>
      </c>
      <c r="E1158">
        <v>349.5</v>
      </c>
      <c r="F1158">
        <v>1399</v>
      </c>
      <c r="G1158">
        <v>8.6120000000000001</v>
      </c>
      <c r="H1158">
        <v>9.843</v>
      </c>
      <c r="I1158">
        <v>3.239131</v>
      </c>
      <c r="J1158">
        <v>1.7373000000000001</v>
      </c>
      <c r="K1158">
        <v>29.358799999999999</v>
      </c>
      <c r="L1158">
        <v>22.575800000000001</v>
      </c>
      <c r="M1158">
        <v>5.2615699999999999</v>
      </c>
      <c r="N1158">
        <v>56.039230000000003</v>
      </c>
    </row>
    <row r="1159" spans="1:14">
      <c r="A1159" t="s">
        <v>0</v>
      </c>
      <c r="B1159" s="1">
        <f t="shared" si="36"/>
        <v>40475.744433</v>
      </c>
      <c r="C1159">
        <f t="shared" si="37"/>
        <v>40475.744433</v>
      </c>
      <c r="D1159">
        <v>297.74443300000001</v>
      </c>
      <c r="E1159">
        <v>349.75</v>
      </c>
      <c r="F1159">
        <v>1400</v>
      </c>
      <c r="G1159">
        <v>8.6419999999999995</v>
      </c>
      <c r="H1159">
        <v>9.8614999999999995</v>
      </c>
      <c r="I1159">
        <v>3.2235469999999999</v>
      </c>
      <c r="J1159">
        <v>1.7338</v>
      </c>
      <c r="K1159">
        <v>29.1875</v>
      </c>
      <c r="L1159">
        <v>22.439399999999999</v>
      </c>
      <c r="M1159">
        <v>5.2502899999999997</v>
      </c>
      <c r="N1159">
        <v>55.880560000000003</v>
      </c>
    </row>
    <row r="1160" spans="1:14">
      <c r="A1160" t="s">
        <v>0</v>
      </c>
      <c r="B1160" s="1">
        <f t="shared" si="36"/>
        <v>40475.754849999998</v>
      </c>
      <c r="C1160">
        <f t="shared" si="37"/>
        <v>40475.754849999998</v>
      </c>
      <c r="D1160">
        <v>297.75484999999998</v>
      </c>
      <c r="E1160">
        <v>350</v>
      </c>
      <c r="F1160">
        <v>1401</v>
      </c>
      <c r="G1160">
        <v>8.41</v>
      </c>
      <c r="H1160">
        <v>9.8676999999999992</v>
      </c>
      <c r="I1160">
        <v>3.2238150000000001</v>
      </c>
      <c r="J1160">
        <v>1.7391000000000001</v>
      </c>
      <c r="K1160">
        <v>29.185300000000002</v>
      </c>
      <c r="L1160">
        <v>22.436699999999998</v>
      </c>
      <c r="M1160">
        <v>5.2716399999999997</v>
      </c>
      <c r="N1160">
        <v>56.114620000000002</v>
      </c>
    </row>
    <row r="1161" spans="1:14">
      <c r="A1161" t="s">
        <v>0</v>
      </c>
      <c r="B1161" s="1">
        <f t="shared" si="36"/>
        <v>40475.765266000002</v>
      </c>
      <c r="C1161">
        <f t="shared" si="37"/>
        <v>40475.765266000002</v>
      </c>
      <c r="D1161">
        <v>297.765266</v>
      </c>
      <c r="E1161">
        <v>350.25</v>
      </c>
      <c r="F1161">
        <v>1402</v>
      </c>
      <c r="G1161">
        <v>8.5060000000000002</v>
      </c>
      <c r="H1161">
        <v>9.9239999999999995</v>
      </c>
      <c r="I1161">
        <v>3.2223790000000001</v>
      </c>
      <c r="J1161">
        <v>1.7625999999999999</v>
      </c>
      <c r="K1161">
        <v>29.125399999999999</v>
      </c>
      <c r="L1161">
        <v>22.3812</v>
      </c>
      <c r="M1161">
        <v>5.3660500000000004</v>
      </c>
      <c r="N1161">
        <v>57.168570000000003</v>
      </c>
    </row>
    <row r="1162" spans="1:14">
      <c r="A1162" t="s">
        <v>0</v>
      </c>
      <c r="B1162" s="1">
        <f t="shared" si="36"/>
        <v>40475.775683</v>
      </c>
      <c r="C1162">
        <f t="shared" si="37"/>
        <v>40475.775683</v>
      </c>
      <c r="D1162">
        <v>297.77568300000001</v>
      </c>
      <c r="E1162">
        <v>350.5</v>
      </c>
      <c r="F1162">
        <v>1403</v>
      </c>
      <c r="G1162">
        <v>8.6129999999999995</v>
      </c>
      <c r="H1162">
        <v>9.9625000000000004</v>
      </c>
      <c r="I1162">
        <v>3.2203110000000001</v>
      </c>
      <c r="J1162">
        <v>1.7738</v>
      </c>
      <c r="K1162">
        <v>29.073699999999999</v>
      </c>
      <c r="L1162">
        <v>22.334700000000002</v>
      </c>
      <c r="M1162">
        <v>5.4099500000000003</v>
      </c>
      <c r="N1162">
        <v>57.666020000000003</v>
      </c>
    </row>
    <row r="1163" spans="1:14">
      <c r="A1163" t="s">
        <v>0</v>
      </c>
      <c r="B1163" s="1">
        <f t="shared" si="36"/>
        <v>40475.786099999998</v>
      </c>
      <c r="C1163">
        <f t="shared" si="37"/>
        <v>40475.786099999998</v>
      </c>
      <c r="D1163">
        <v>297.78609999999998</v>
      </c>
      <c r="E1163">
        <v>350.75</v>
      </c>
      <c r="F1163">
        <v>1404</v>
      </c>
      <c r="G1163">
        <v>8.4529999999999994</v>
      </c>
      <c r="H1163">
        <v>10.078200000000001</v>
      </c>
      <c r="I1163">
        <v>3.2120340000000001</v>
      </c>
      <c r="J1163">
        <v>1.8032999999999999</v>
      </c>
      <c r="K1163">
        <v>28.898499999999999</v>
      </c>
      <c r="L1163">
        <v>22.18</v>
      </c>
      <c r="M1163">
        <v>5.52536</v>
      </c>
      <c r="N1163">
        <v>58.980060000000002</v>
      </c>
    </row>
    <row r="1164" spans="1:14">
      <c r="A1164" t="s">
        <v>0</v>
      </c>
      <c r="B1164" s="1">
        <f t="shared" si="36"/>
        <v>40475.796516000002</v>
      </c>
      <c r="C1164">
        <f t="shared" si="37"/>
        <v>40475.796516000002</v>
      </c>
      <c r="D1164">
        <v>297.796516</v>
      </c>
      <c r="E1164">
        <v>351</v>
      </c>
      <c r="F1164">
        <v>1405</v>
      </c>
      <c r="G1164">
        <v>8.2940000000000005</v>
      </c>
      <c r="H1164">
        <v>10.0497</v>
      </c>
      <c r="I1164">
        <v>3.2162679999999999</v>
      </c>
      <c r="J1164">
        <v>1.8001</v>
      </c>
      <c r="K1164">
        <v>28.9635</v>
      </c>
      <c r="L1164">
        <v>22.235099999999999</v>
      </c>
      <c r="M1164">
        <v>5.5131500000000004</v>
      </c>
      <c r="N1164">
        <v>58.837420000000002</v>
      </c>
    </row>
    <row r="1165" spans="1:14">
      <c r="A1165" t="s">
        <v>0</v>
      </c>
      <c r="B1165" s="1">
        <f t="shared" si="36"/>
        <v>40475.806933</v>
      </c>
      <c r="C1165">
        <f t="shared" si="37"/>
        <v>40475.806933</v>
      </c>
      <c r="D1165">
        <v>297.80693300000001</v>
      </c>
      <c r="E1165">
        <v>351.25</v>
      </c>
      <c r="F1165">
        <v>1406</v>
      </c>
      <c r="G1165">
        <v>8.3170000000000002</v>
      </c>
      <c r="H1165">
        <v>10.097899999999999</v>
      </c>
      <c r="I1165">
        <v>3.2124890000000001</v>
      </c>
      <c r="J1165">
        <v>1.8105</v>
      </c>
      <c r="K1165">
        <v>28.8874</v>
      </c>
      <c r="L1165">
        <v>22.168199999999999</v>
      </c>
      <c r="M1165">
        <v>5.5532399999999997</v>
      </c>
      <c r="N1165">
        <v>59.299109999999999</v>
      </c>
    </row>
    <row r="1166" spans="1:14">
      <c r="A1166" t="s">
        <v>0</v>
      </c>
      <c r="B1166" s="1">
        <f t="shared" si="36"/>
        <v>40475.817349999998</v>
      </c>
      <c r="C1166">
        <f t="shared" si="37"/>
        <v>40475.817349999998</v>
      </c>
      <c r="D1166">
        <v>297.81734999999998</v>
      </c>
      <c r="E1166">
        <v>351.5</v>
      </c>
      <c r="F1166">
        <v>1407</v>
      </c>
      <c r="G1166">
        <v>8.3290000000000006</v>
      </c>
      <c r="H1166">
        <v>10.1038</v>
      </c>
      <c r="I1166">
        <v>3.2120820000000001</v>
      </c>
      <c r="J1166">
        <v>1.8199000000000001</v>
      </c>
      <c r="K1166">
        <v>28.878699999999998</v>
      </c>
      <c r="L1166">
        <v>22.160399999999999</v>
      </c>
      <c r="M1166">
        <v>5.59253</v>
      </c>
      <c r="N1166">
        <v>59.723019999999998</v>
      </c>
    </row>
    <row r="1167" spans="1:14">
      <c r="A1167" t="s">
        <v>0</v>
      </c>
      <c r="B1167" s="1">
        <f t="shared" si="36"/>
        <v>40475.827766000002</v>
      </c>
      <c r="C1167">
        <f t="shared" si="37"/>
        <v>40475.827766000002</v>
      </c>
      <c r="D1167">
        <v>297.827766</v>
      </c>
      <c r="E1167">
        <v>351.75</v>
      </c>
      <c r="F1167">
        <v>1408</v>
      </c>
      <c r="G1167">
        <v>8.3680000000000003</v>
      </c>
      <c r="H1167">
        <v>10.0067</v>
      </c>
      <c r="I1167">
        <v>3.2208329999999998</v>
      </c>
      <c r="J1167">
        <v>1.8399000000000001</v>
      </c>
      <c r="K1167">
        <v>29.043500000000002</v>
      </c>
      <c r="L1167">
        <v>22.304200000000002</v>
      </c>
      <c r="M1167">
        <v>5.6830600000000002</v>
      </c>
      <c r="N1167">
        <v>60.624409999999997</v>
      </c>
    </row>
    <row r="1168" spans="1:14">
      <c r="A1168" t="s">
        <v>0</v>
      </c>
      <c r="B1168" s="1">
        <f t="shared" si="36"/>
        <v>40475.838183</v>
      </c>
      <c r="C1168">
        <f t="shared" si="37"/>
        <v>40475.838183</v>
      </c>
      <c r="D1168">
        <v>297.83818300000001</v>
      </c>
      <c r="E1168">
        <v>352</v>
      </c>
      <c r="F1168">
        <v>1409</v>
      </c>
      <c r="G1168">
        <v>8.3689999999999998</v>
      </c>
      <c r="H1168">
        <v>10.0997</v>
      </c>
      <c r="I1168">
        <v>3.2130299999999998</v>
      </c>
      <c r="J1168">
        <v>1.8322000000000001</v>
      </c>
      <c r="K1168">
        <v>28.891300000000001</v>
      </c>
      <c r="L1168">
        <v>22.1709</v>
      </c>
      <c r="M1168">
        <v>5.6439000000000004</v>
      </c>
      <c r="N1168">
        <v>60.271149999999999</v>
      </c>
    </row>
    <row r="1169" spans="1:14">
      <c r="A1169" t="s">
        <v>0</v>
      </c>
      <c r="B1169" s="1">
        <f t="shared" ref="B1169:B1232" si="38">C1169</f>
        <v>40475.848599999998</v>
      </c>
      <c r="C1169">
        <f t="shared" ref="C1169:C1232" si="39">40178+D1169</f>
        <v>40475.848599999998</v>
      </c>
      <c r="D1169">
        <v>297.84859999999998</v>
      </c>
      <c r="E1169">
        <v>352.25</v>
      </c>
      <c r="F1169">
        <v>1410</v>
      </c>
      <c r="G1169">
        <v>8.3829999999999991</v>
      </c>
      <c r="H1169">
        <v>10.136200000000001</v>
      </c>
      <c r="I1169">
        <v>3.209349</v>
      </c>
      <c r="J1169">
        <v>1.8325</v>
      </c>
      <c r="K1169">
        <v>28.825700000000001</v>
      </c>
      <c r="L1169">
        <v>22.114000000000001</v>
      </c>
      <c r="M1169">
        <v>5.6427699999999996</v>
      </c>
      <c r="N1169">
        <v>60.281970000000001</v>
      </c>
    </row>
    <row r="1170" spans="1:14">
      <c r="A1170" t="s">
        <v>0</v>
      </c>
      <c r="B1170" s="1">
        <f t="shared" si="38"/>
        <v>40475.859016000002</v>
      </c>
      <c r="C1170">
        <f t="shared" si="39"/>
        <v>40475.859016000002</v>
      </c>
      <c r="D1170">
        <v>297.859016</v>
      </c>
      <c r="E1170">
        <v>352.5</v>
      </c>
      <c r="F1170">
        <v>1411</v>
      </c>
      <c r="G1170">
        <v>8.423</v>
      </c>
      <c r="H1170">
        <v>10.155900000000001</v>
      </c>
      <c r="I1170">
        <v>3.2077830000000001</v>
      </c>
      <c r="J1170">
        <v>1.8299000000000001</v>
      </c>
      <c r="K1170">
        <v>28.7944</v>
      </c>
      <c r="L1170">
        <v>22.086500000000001</v>
      </c>
      <c r="M1170">
        <v>5.6304400000000001</v>
      </c>
      <c r="N1170">
        <v>60.164319999999996</v>
      </c>
    </row>
    <row r="1171" spans="1:14">
      <c r="A1171" t="s">
        <v>0</v>
      </c>
      <c r="B1171" s="1">
        <f t="shared" si="38"/>
        <v>40475.869433</v>
      </c>
      <c r="C1171">
        <f t="shared" si="39"/>
        <v>40475.869433</v>
      </c>
      <c r="D1171">
        <v>297.86943300000001</v>
      </c>
      <c r="E1171">
        <v>352.75</v>
      </c>
      <c r="F1171">
        <v>1412</v>
      </c>
      <c r="G1171">
        <v>8.4559999999999995</v>
      </c>
      <c r="H1171">
        <v>10.1258</v>
      </c>
      <c r="I1171">
        <v>3.2117659999999999</v>
      </c>
      <c r="J1171">
        <v>1.853</v>
      </c>
      <c r="K1171">
        <v>28.858000000000001</v>
      </c>
      <c r="L1171">
        <v>22.140799999999999</v>
      </c>
      <c r="M1171">
        <v>5.7291800000000004</v>
      </c>
      <c r="N1171">
        <v>61.203809999999997</v>
      </c>
    </row>
    <row r="1172" spans="1:14">
      <c r="A1172" t="s">
        <v>0</v>
      </c>
      <c r="B1172" s="1">
        <f t="shared" si="38"/>
        <v>40475.879849999998</v>
      </c>
      <c r="C1172">
        <f t="shared" si="39"/>
        <v>40475.879849999998</v>
      </c>
      <c r="D1172">
        <v>297.87984999999998</v>
      </c>
      <c r="E1172">
        <v>353</v>
      </c>
      <c r="F1172">
        <v>1413</v>
      </c>
      <c r="G1172">
        <v>8.4960000000000004</v>
      </c>
      <c r="H1172">
        <v>10.058999999999999</v>
      </c>
      <c r="I1172">
        <v>3.2169059999999998</v>
      </c>
      <c r="J1172">
        <v>1.8328</v>
      </c>
      <c r="K1172">
        <v>28.962399999999999</v>
      </c>
      <c r="L1172">
        <v>22.232800000000001</v>
      </c>
      <c r="M1172">
        <v>5.6493599999999997</v>
      </c>
      <c r="N1172">
        <v>60.30283</v>
      </c>
    </row>
    <row r="1173" spans="1:14">
      <c r="A1173" t="s">
        <v>0</v>
      </c>
      <c r="B1173" s="1">
        <f t="shared" si="38"/>
        <v>40475.890266000002</v>
      </c>
      <c r="C1173">
        <f t="shared" si="39"/>
        <v>40475.890266000002</v>
      </c>
      <c r="D1173">
        <v>297.890266</v>
      </c>
      <c r="E1173">
        <v>353.25</v>
      </c>
      <c r="F1173">
        <v>1414</v>
      </c>
      <c r="G1173">
        <v>8.5020000000000007</v>
      </c>
      <c r="H1173">
        <v>10.066000000000001</v>
      </c>
      <c r="I1173">
        <v>3.2195559999999999</v>
      </c>
      <c r="J1173">
        <v>1.8484</v>
      </c>
      <c r="K1173">
        <v>28.9832</v>
      </c>
      <c r="L1173">
        <v>22.247900000000001</v>
      </c>
      <c r="M1173">
        <v>5.7133900000000004</v>
      </c>
      <c r="N1173">
        <v>61.003819999999997</v>
      </c>
    </row>
    <row r="1174" spans="1:14">
      <c r="A1174" t="s">
        <v>0</v>
      </c>
      <c r="B1174" s="1">
        <f t="shared" si="38"/>
        <v>40475.900683</v>
      </c>
      <c r="C1174">
        <f t="shared" si="39"/>
        <v>40475.900683</v>
      </c>
      <c r="D1174">
        <v>297.90068300000001</v>
      </c>
      <c r="E1174">
        <v>353.5</v>
      </c>
      <c r="F1174">
        <v>1415</v>
      </c>
      <c r="G1174">
        <v>8.5429999999999993</v>
      </c>
      <c r="H1174">
        <v>10.077</v>
      </c>
      <c r="I1174">
        <v>3.2189540000000001</v>
      </c>
      <c r="J1174">
        <v>1.8222</v>
      </c>
      <c r="K1174">
        <v>28.968399999999999</v>
      </c>
      <c r="L1174">
        <v>22.2346</v>
      </c>
      <c r="M1174">
        <v>5.6025799999999997</v>
      </c>
      <c r="N1174">
        <v>59.829479999999997</v>
      </c>
    </row>
    <row r="1175" spans="1:14">
      <c r="A1175" t="s">
        <v>0</v>
      </c>
      <c r="B1175" s="1">
        <f t="shared" si="38"/>
        <v>40475.911099999998</v>
      </c>
      <c r="C1175">
        <f t="shared" si="39"/>
        <v>40475.911099999998</v>
      </c>
      <c r="D1175">
        <v>297.91109999999998</v>
      </c>
      <c r="E1175">
        <v>353.75</v>
      </c>
      <c r="F1175">
        <v>1416</v>
      </c>
      <c r="G1175">
        <v>8.5709999999999997</v>
      </c>
      <c r="H1175">
        <v>10.092499999999999</v>
      </c>
      <c r="I1175">
        <v>3.215843</v>
      </c>
      <c r="J1175">
        <v>1.8216000000000001</v>
      </c>
      <c r="K1175">
        <v>28.925000000000001</v>
      </c>
      <c r="L1175">
        <v>22.1983</v>
      </c>
      <c r="M1175">
        <v>5.5995600000000003</v>
      </c>
      <c r="N1175">
        <v>59.801049999999996</v>
      </c>
    </row>
    <row r="1176" spans="1:14">
      <c r="A1176" t="s">
        <v>0</v>
      </c>
      <c r="B1176" s="1">
        <f t="shared" si="38"/>
        <v>40475.921516000002</v>
      </c>
      <c r="C1176">
        <f t="shared" si="39"/>
        <v>40475.921516000002</v>
      </c>
      <c r="D1176">
        <v>297.921516</v>
      </c>
      <c r="E1176">
        <v>354</v>
      </c>
      <c r="F1176">
        <v>1417</v>
      </c>
      <c r="G1176">
        <v>8.5960000000000001</v>
      </c>
      <c r="H1176">
        <v>10.0914</v>
      </c>
      <c r="I1176">
        <v>3.2141839999999999</v>
      </c>
      <c r="J1176">
        <v>1.8189</v>
      </c>
      <c r="K1176">
        <v>28.909300000000002</v>
      </c>
      <c r="L1176">
        <v>22.186299999999999</v>
      </c>
      <c r="M1176">
        <v>5.5887500000000001</v>
      </c>
      <c r="N1176">
        <v>59.678150000000002</v>
      </c>
    </row>
    <row r="1177" spans="1:14">
      <c r="A1177" t="s">
        <v>0</v>
      </c>
      <c r="B1177" s="1">
        <f t="shared" si="38"/>
        <v>40475.931933</v>
      </c>
      <c r="C1177">
        <f t="shared" si="39"/>
        <v>40475.931933</v>
      </c>
      <c r="D1177">
        <v>297.93193300000001</v>
      </c>
      <c r="E1177">
        <v>354.25</v>
      </c>
      <c r="F1177">
        <v>1418</v>
      </c>
      <c r="G1177">
        <v>8.6440000000000001</v>
      </c>
      <c r="H1177">
        <v>10.010199999999999</v>
      </c>
      <c r="I1177">
        <v>3.2144460000000001</v>
      </c>
      <c r="J1177">
        <v>1.7681</v>
      </c>
      <c r="K1177">
        <v>28.976900000000001</v>
      </c>
      <c r="L1177">
        <v>22.251799999999999</v>
      </c>
      <c r="M1177">
        <v>5.3832300000000002</v>
      </c>
      <c r="N1177">
        <v>57.405830000000002</v>
      </c>
    </row>
    <row r="1178" spans="1:14">
      <c r="A1178" t="s">
        <v>0</v>
      </c>
      <c r="B1178" s="1">
        <f t="shared" si="38"/>
        <v>40475.942349999998</v>
      </c>
      <c r="C1178">
        <f t="shared" si="39"/>
        <v>40475.942349999998</v>
      </c>
      <c r="D1178">
        <v>297.94234999999998</v>
      </c>
      <c r="E1178">
        <v>354.5</v>
      </c>
      <c r="F1178">
        <v>1419</v>
      </c>
      <c r="G1178">
        <v>8.6809999999999992</v>
      </c>
      <c r="H1178">
        <v>9.9675999999999991</v>
      </c>
      <c r="I1178">
        <v>3.2180559999999998</v>
      </c>
      <c r="J1178">
        <v>1.7594000000000001</v>
      </c>
      <c r="K1178">
        <v>29.047000000000001</v>
      </c>
      <c r="L1178">
        <v>22.313199999999998</v>
      </c>
      <c r="M1178">
        <v>5.3498999999999999</v>
      </c>
      <c r="N1178">
        <v>57.022680000000001</v>
      </c>
    </row>
    <row r="1179" spans="1:14">
      <c r="A1179" t="s">
        <v>0</v>
      </c>
      <c r="B1179" s="1">
        <f t="shared" si="38"/>
        <v>40475.952766000002</v>
      </c>
      <c r="C1179">
        <f t="shared" si="39"/>
        <v>40475.952766000002</v>
      </c>
      <c r="D1179">
        <v>297.952766</v>
      </c>
      <c r="E1179">
        <v>354.75</v>
      </c>
      <c r="F1179">
        <v>1420</v>
      </c>
      <c r="G1179">
        <v>8.7040000000000006</v>
      </c>
      <c r="H1179">
        <v>9.9486000000000008</v>
      </c>
      <c r="I1179">
        <v>3.2185790000000001</v>
      </c>
      <c r="J1179">
        <v>1.7443</v>
      </c>
      <c r="K1179">
        <v>29.067599999999999</v>
      </c>
      <c r="L1179">
        <v>22.3322</v>
      </c>
      <c r="M1179">
        <v>5.2876799999999999</v>
      </c>
      <c r="N1179">
        <v>56.343229999999998</v>
      </c>
    </row>
    <row r="1180" spans="1:14">
      <c r="A1180" t="s">
        <v>0</v>
      </c>
      <c r="B1180" s="1">
        <f t="shared" si="38"/>
        <v>40475.963183</v>
      </c>
      <c r="C1180">
        <f t="shared" si="39"/>
        <v>40475.963183</v>
      </c>
      <c r="D1180">
        <v>297.96318300000001</v>
      </c>
      <c r="E1180">
        <v>355</v>
      </c>
      <c r="F1180">
        <v>1421</v>
      </c>
      <c r="G1180">
        <v>8.6959999999999997</v>
      </c>
      <c r="H1180">
        <v>9.9428999999999998</v>
      </c>
      <c r="I1180">
        <v>3.2193139999999998</v>
      </c>
      <c r="J1180">
        <v>1.7443</v>
      </c>
      <c r="K1180">
        <v>29.079499999999999</v>
      </c>
      <c r="L1180">
        <v>22.342400000000001</v>
      </c>
      <c r="M1180">
        <v>5.2879800000000001</v>
      </c>
      <c r="N1180">
        <v>56.343609999999998</v>
      </c>
    </row>
    <row r="1181" spans="1:14">
      <c r="A1181" t="s">
        <v>0</v>
      </c>
      <c r="B1181" s="1">
        <f t="shared" si="38"/>
        <v>40475.973599999998</v>
      </c>
      <c r="C1181">
        <f t="shared" si="39"/>
        <v>40475.973599999998</v>
      </c>
      <c r="D1181">
        <v>297.97359999999998</v>
      </c>
      <c r="E1181">
        <v>355.25</v>
      </c>
      <c r="F1181">
        <v>1422</v>
      </c>
      <c r="G1181">
        <v>8.7189999999999994</v>
      </c>
      <c r="H1181">
        <v>10.012499999999999</v>
      </c>
      <c r="I1181">
        <v>3.2161650000000002</v>
      </c>
      <c r="J1181">
        <v>1.7727999999999999</v>
      </c>
      <c r="K1181">
        <v>28.992100000000001</v>
      </c>
      <c r="L1181">
        <v>22.263300000000001</v>
      </c>
      <c r="M1181">
        <v>5.4023599999999998</v>
      </c>
      <c r="N1181">
        <v>57.618380000000002</v>
      </c>
    </row>
    <row r="1182" spans="1:14">
      <c r="A1182" t="s">
        <v>0</v>
      </c>
      <c r="B1182" s="1">
        <f t="shared" si="38"/>
        <v>40475.984016000002</v>
      </c>
      <c r="C1182">
        <f t="shared" si="39"/>
        <v>40475.984016000002</v>
      </c>
      <c r="D1182">
        <v>297.984016</v>
      </c>
      <c r="E1182">
        <v>355.5</v>
      </c>
      <c r="F1182">
        <v>1423</v>
      </c>
      <c r="G1182">
        <v>8.73</v>
      </c>
      <c r="H1182">
        <v>9.9963999999999995</v>
      </c>
      <c r="I1182">
        <v>3.2174659999999999</v>
      </c>
      <c r="J1182">
        <v>1.768</v>
      </c>
      <c r="K1182">
        <v>29.018000000000001</v>
      </c>
      <c r="L1182">
        <v>22.286000000000001</v>
      </c>
      <c r="M1182">
        <v>5.3832800000000001</v>
      </c>
      <c r="N1182">
        <v>57.404110000000003</v>
      </c>
    </row>
    <row r="1183" spans="1:14">
      <c r="A1183" t="s">
        <v>0</v>
      </c>
      <c r="B1183" s="1">
        <f t="shared" si="38"/>
        <v>40475.994433</v>
      </c>
      <c r="C1183">
        <f t="shared" si="39"/>
        <v>40475.994433</v>
      </c>
      <c r="D1183">
        <v>297.99443300000001</v>
      </c>
      <c r="E1183">
        <v>355.75</v>
      </c>
      <c r="F1183">
        <v>1424</v>
      </c>
      <c r="G1183">
        <v>8.734</v>
      </c>
      <c r="H1183">
        <v>9.984</v>
      </c>
      <c r="I1183">
        <v>3.2199949999999999</v>
      </c>
      <c r="J1183">
        <v>1.7603</v>
      </c>
      <c r="K1183">
        <v>29.0532</v>
      </c>
      <c r="L1183">
        <v>22.3154</v>
      </c>
      <c r="M1183">
        <v>5.35121</v>
      </c>
      <c r="N1183">
        <v>57.059440000000002</v>
      </c>
    </row>
    <row r="1184" spans="1:14">
      <c r="A1184" t="s">
        <v>0</v>
      </c>
      <c r="B1184" s="1">
        <f t="shared" si="38"/>
        <v>40476.004849999998</v>
      </c>
      <c r="C1184">
        <f t="shared" si="39"/>
        <v>40476.004849999998</v>
      </c>
      <c r="D1184">
        <v>298.00484999999998</v>
      </c>
      <c r="E1184">
        <v>356</v>
      </c>
      <c r="F1184">
        <v>1425</v>
      </c>
      <c r="G1184">
        <v>8.7010000000000005</v>
      </c>
      <c r="H1184">
        <v>9.9882000000000009</v>
      </c>
      <c r="I1184">
        <v>3.2205240000000002</v>
      </c>
      <c r="J1184">
        <v>1.7659</v>
      </c>
      <c r="K1184">
        <v>29.055099999999999</v>
      </c>
      <c r="L1184">
        <v>22.316299999999998</v>
      </c>
      <c r="M1184">
        <v>5.3740300000000003</v>
      </c>
      <c r="N1184">
        <v>57.308720000000001</v>
      </c>
    </row>
    <row r="1185" spans="1:14">
      <c r="A1185" t="s">
        <v>0</v>
      </c>
      <c r="B1185" s="1">
        <f t="shared" si="38"/>
        <v>40476.015266000002</v>
      </c>
      <c r="C1185">
        <f t="shared" si="39"/>
        <v>40476.015266000002</v>
      </c>
      <c r="D1185">
        <v>298.015266</v>
      </c>
      <c r="E1185">
        <v>356.25</v>
      </c>
      <c r="F1185">
        <v>1426</v>
      </c>
      <c r="G1185">
        <v>8.6720000000000006</v>
      </c>
      <c r="H1185">
        <v>10.022399999999999</v>
      </c>
      <c r="I1185">
        <v>3.2204320000000002</v>
      </c>
      <c r="J1185">
        <v>1.7826</v>
      </c>
      <c r="K1185">
        <v>29.026800000000001</v>
      </c>
      <c r="L1185">
        <v>22.288699999999999</v>
      </c>
      <c r="M1185">
        <v>5.4409299999999998</v>
      </c>
      <c r="N1185">
        <v>58.055309999999999</v>
      </c>
    </row>
    <row r="1186" spans="1:14">
      <c r="A1186" t="s">
        <v>0</v>
      </c>
      <c r="B1186" s="1">
        <f t="shared" si="38"/>
        <v>40476.025683</v>
      </c>
      <c r="C1186">
        <f t="shared" si="39"/>
        <v>40476.025683</v>
      </c>
      <c r="D1186">
        <v>298.02568300000001</v>
      </c>
      <c r="E1186">
        <v>356.5</v>
      </c>
      <c r="F1186">
        <v>1427</v>
      </c>
      <c r="G1186">
        <v>8.657</v>
      </c>
      <c r="H1186">
        <v>10.0207</v>
      </c>
      <c r="I1186">
        <v>3.2187730000000001</v>
      </c>
      <c r="J1186">
        <v>1.7751999999999999</v>
      </c>
      <c r="K1186">
        <v>29.011600000000001</v>
      </c>
      <c r="L1186">
        <v>22.277100000000001</v>
      </c>
      <c r="M1186">
        <v>5.4108700000000001</v>
      </c>
      <c r="N1186">
        <v>57.726790000000001</v>
      </c>
    </row>
    <row r="1187" spans="1:14">
      <c r="A1187" t="s">
        <v>0</v>
      </c>
      <c r="B1187" s="1">
        <f t="shared" si="38"/>
        <v>40476.036099999998</v>
      </c>
      <c r="C1187">
        <f t="shared" si="39"/>
        <v>40476.036099999998</v>
      </c>
      <c r="D1187">
        <v>298.03609999999998</v>
      </c>
      <c r="E1187">
        <v>356.75</v>
      </c>
      <c r="F1187">
        <v>1428</v>
      </c>
      <c r="G1187">
        <v>8.6370000000000005</v>
      </c>
      <c r="H1187">
        <v>10.000999999999999</v>
      </c>
      <c r="I1187">
        <v>3.2208580000000002</v>
      </c>
      <c r="J1187">
        <v>1.7682</v>
      </c>
      <c r="K1187">
        <v>29.048200000000001</v>
      </c>
      <c r="L1187">
        <v>22.308900000000001</v>
      </c>
      <c r="M1187">
        <v>5.3825700000000003</v>
      </c>
      <c r="N1187">
        <v>57.413350000000001</v>
      </c>
    </row>
    <row r="1188" spans="1:14">
      <c r="A1188" t="s">
        <v>0</v>
      </c>
      <c r="B1188" s="1">
        <f t="shared" si="38"/>
        <v>40476.046516000002</v>
      </c>
      <c r="C1188">
        <f t="shared" si="39"/>
        <v>40476.046516000002</v>
      </c>
      <c r="D1188">
        <v>298.046516</v>
      </c>
      <c r="E1188">
        <v>357</v>
      </c>
      <c r="F1188">
        <v>1429</v>
      </c>
      <c r="G1188">
        <v>8.5679999999999996</v>
      </c>
      <c r="H1188">
        <v>10.0288</v>
      </c>
      <c r="I1188">
        <v>3.2195689999999999</v>
      </c>
      <c r="J1188">
        <v>1.7851999999999999</v>
      </c>
      <c r="K1188">
        <v>29.013100000000001</v>
      </c>
      <c r="L1188">
        <v>22.277100000000001</v>
      </c>
      <c r="M1188">
        <v>5.4517499999999997</v>
      </c>
      <c r="N1188">
        <v>58.173819999999999</v>
      </c>
    </row>
    <row r="1189" spans="1:14">
      <c r="A1189" t="s">
        <v>0</v>
      </c>
      <c r="B1189" s="1">
        <f t="shared" si="38"/>
        <v>40476.056933</v>
      </c>
      <c r="C1189">
        <f t="shared" si="39"/>
        <v>40476.056933</v>
      </c>
      <c r="D1189">
        <v>298.05693300000001</v>
      </c>
      <c r="E1189">
        <v>357.25</v>
      </c>
      <c r="F1189">
        <v>1430</v>
      </c>
      <c r="G1189">
        <v>8.4890000000000008</v>
      </c>
      <c r="H1189">
        <v>10.0608</v>
      </c>
      <c r="I1189">
        <v>3.217733</v>
      </c>
      <c r="J1189">
        <v>1.8093999999999999</v>
      </c>
      <c r="K1189">
        <v>28.969200000000001</v>
      </c>
      <c r="L1189">
        <v>22.2378</v>
      </c>
      <c r="M1189">
        <v>5.5507799999999996</v>
      </c>
      <c r="N1189">
        <v>59.255479999999999</v>
      </c>
    </row>
    <row r="1190" spans="1:14">
      <c r="A1190" t="s">
        <v>0</v>
      </c>
      <c r="B1190" s="1">
        <f t="shared" si="38"/>
        <v>40476.067349999998</v>
      </c>
      <c r="C1190">
        <f t="shared" si="39"/>
        <v>40476.067349999998</v>
      </c>
      <c r="D1190">
        <v>298.06734999999998</v>
      </c>
      <c r="E1190">
        <v>357.5</v>
      </c>
      <c r="F1190">
        <v>1431</v>
      </c>
      <c r="G1190">
        <v>8.4480000000000004</v>
      </c>
      <c r="H1190">
        <v>10.011699999999999</v>
      </c>
      <c r="I1190">
        <v>3.2203050000000002</v>
      </c>
      <c r="J1190">
        <v>1.778</v>
      </c>
      <c r="K1190">
        <v>29.034199999999998</v>
      </c>
      <c r="L1190">
        <v>22.296199999999999</v>
      </c>
      <c r="M1190">
        <v>5.4226299999999998</v>
      </c>
      <c r="N1190">
        <v>57.849170000000001</v>
      </c>
    </row>
    <row r="1191" spans="1:14">
      <c r="A1191" t="s">
        <v>0</v>
      </c>
      <c r="B1191" s="1">
        <f t="shared" si="38"/>
        <v>40476.077766000002</v>
      </c>
      <c r="C1191">
        <f t="shared" si="39"/>
        <v>40476.077766000002</v>
      </c>
      <c r="D1191">
        <v>298.077766</v>
      </c>
      <c r="E1191">
        <v>357.75</v>
      </c>
      <c r="F1191">
        <v>1432</v>
      </c>
      <c r="G1191">
        <v>8.4019999999999992</v>
      </c>
      <c r="H1191">
        <v>10.0791</v>
      </c>
      <c r="I1191">
        <v>3.215436</v>
      </c>
      <c r="J1191">
        <v>1.8095000000000001</v>
      </c>
      <c r="K1191">
        <v>28.931699999999999</v>
      </c>
      <c r="L1191">
        <v>22.2057</v>
      </c>
      <c r="M1191">
        <v>5.55</v>
      </c>
      <c r="N1191">
        <v>59.256779999999999</v>
      </c>
    </row>
    <row r="1192" spans="1:14">
      <c r="A1192" t="s">
        <v>0</v>
      </c>
      <c r="B1192" s="1">
        <f t="shared" si="38"/>
        <v>40476.088183</v>
      </c>
      <c r="C1192">
        <f t="shared" si="39"/>
        <v>40476.088183</v>
      </c>
      <c r="D1192">
        <v>298.08818300000001</v>
      </c>
      <c r="E1192">
        <v>358</v>
      </c>
      <c r="F1192">
        <v>1433</v>
      </c>
      <c r="G1192">
        <v>8.4830000000000005</v>
      </c>
      <c r="H1192">
        <v>10.047700000000001</v>
      </c>
      <c r="I1192">
        <v>3.2173560000000001</v>
      </c>
      <c r="J1192">
        <v>1.7977000000000001</v>
      </c>
      <c r="K1192">
        <v>28.975899999999999</v>
      </c>
      <c r="L1192">
        <v>22.245100000000001</v>
      </c>
      <c r="M1192">
        <v>5.5028499999999996</v>
      </c>
      <c r="N1192">
        <v>58.729500000000002</v>
      </c>
    </row>
    <row r="1193" spans="1:14">
      <c r="A1193" t="s">
        <v>0</v>
      </c>
      <c r="B1193" s="1">
        <f t="shared" si="38"/>
        <v>40476.098599999998</v>
      </c>
      <c r="C1193">
        <f t="shared" si="39"/>
        <v>40476.098599999998</v>
      </c>
      <c r="D1193">
        <v>298.09859999999998</v>
      </c>
      <c r="E1193">
        <v>358.25</v>
      </c>
      <c r="F1193">
        <v>1434</v>
      </c>
      <c r="G1193">
        <v>8.19</v>
      </c>
      <c r="H1193">
        <v>10.0465</v>
      </c>
      <c r="I1193">
        <v>3.2171370000000001</v>
      </c>
      <c r="J1193">
        <v>1.7844</v>
      </c>
      <c r="K1193">
        <v>28.974799999999998</v>
      </c>
      <c r="L1193">
        <v>22.244399999999999</v>
      </c>
      <c r="M1193">
        <v>5.4470499999999999</v>
      </c>
      <c r="N1193">
        <v>58.131979999999999</v>
      </c>
    </row>
    <row r="1194" spans="1:14">
      <c r="A1194" t="s">
        <v>0</v>
      </c>
      <c r="B1194" s="1">
        <f t="shared" si="38"/>
        <v>40476.109016000002</v>
      </c>
      <c r="C1194">
        <f t="shared" si="39"/>
        <v>40476.109016000002</v>
      </c>
      <c r="D1194">
        <v>298.109016</v>
      </c>
      <c r="E1194">
        <v>358.5</v>
      </c>
      <c r="F1194">
        <v>1435</v>
      </c>
      <c r="G1194">
        <v>8.1389999999999993</v>
      </c>
      <c r="H1194">
        <v>10.0471</v>
      </c>
      <c r="I1194">
        <v>3.2147489999999999</v>
      </c>
      <c r="J1194">
        <v>1.7998000000000001</v>
      </c>
      <c r="K1194">
        <v>28.950500000000002</v>
      </c>
      <c r="L1194">
        <v>22.2254</v>
      </c>
      <c r="M1194">
        <v>5.5125599999999997</v>
      </c>
      <c r="N1194">
        <v>58.822789999999998</v>
      </c>
    </row>
    <row r="1195" spans="1:14">
      <c r="A1195" t="s">
        <v>0</v>
      </c>
      <c r="B1195" s="1">
        <f t="shared" si="38"/>
        <v>40476.119433</v>
      </c>
      <c r="C1195">
        <f t="shared" si="39"/>
        <v>40476.119433</v>
      </c>
      <c r="D1195">
        <v>298.11943300000001</v>
      </c>
      <c r="E1195">
        <v>358.75</v>
      </c>
      <c r="F1195">
        <v>1436</v>
      </c>
      <c r="G1195">
        <v>8.2219999999999995</v>
      </c>
      <c r="H1195">
        <v>10.079800000000001</v>
      </c>
      <c r="I1195">
        <v>3.211268</v>
      </c>
      <c r="J1195">
        <v>1.8030999999999999</v>
      </c>
      <c r="K1195">
        <v>28.889700000000001</v>
      </c>
      <c r="L1195">
        <v>22.172899999999998</v>
      </c>
      <c r="M1195">
        <v>5.5243399999999996</v>
      </c>
      <c r="N1195">
        <v>58.967930000000003</v>
      </c>
    </row>
    <row r="1196" spans="1:14">
      <c r="A1196" t="s">
        <v>0</v>
      </c>
      <c r="B1196" s="1">
        <f t="shared" si="38"/>
        <v>40476.129849999998</v>
      </c>
      <c r="C1196">
        <f t="shared" si="39"/>
        <v>40476.129849999998</v>
      </c>
      <c r="D1196">
        <v>298.12984999999998</v>
      </c>
      <c r="E1196">
        <v>359</v>
      </c>
      <c r="F1196">
        <v>1437</v>
      </c>
      <c r="G1196">
        <v>7.9420000000000002</v>
      </c>
      <c r="H1196">
        <v>10.1097</v>
      </c>
      <c r="I1196">
        <v>3.2075520000000002</v>
      </c>
      <c r="J1196">
        <v>1.8227</v>
      </c>
      <c r="K1196">
        <v>28.8291</v>
      </c>
      <c r="L1196">
        <v>22.120899999999999</v>
      </c>
      <c r="M1196">
        <v>5.6048</v>
      </c>
      <c r="N1196">
        <v>59.842779999999998</v>
      </c>
    </row>
    <row r="1197" spans="1:14">
      <c r="A1197" t="s">
        <v>0</v>
      </c>
      <c r="B1197" s="1">
        <f t="shared" si="38"/>
        <v>40476.140266000002</v>
      </c>
      <c r="C1197">
        <f t="shared" si="39"/>
        <v>40476.140266000002</v>
      </c>
      <c r="D1197">
        <v>298.140266</v>
      </c>
      <c r="E1197">
        <v>359.25</v>
      </c>
      <c r="F1197">
        <v>1438</v>
      </c>
      <c r="G1197">
        <v>7.984</v>
      </c>
      <c r="H1197">
        <v>10.121700000000001</v>
      </c>
      <c r="I1197">
        <v>3.2048450000000002</v>
      </c>
      <c r="J1197">
        <v>1.8210999999999999</v>
      </c>
      <c r="K1197">
        <v>28.7926</v>
      </c>
      <c r="L1197">
        <v>22.090499999999999</v>
      </c>
      <c r="M1197">
        <v>5.5978300000000001</v>
      </c>
      <c r="N1197">
        <v>59.77028</v>
      </c>
    </row>
    <row r="1198" spans="1:14">
      <c r="A1198" t="s">
        <v>0</v>
      </c>
      <c r="B1198" s="1">
        <f t="shared" si="38"/>
        <v>40476.150683</v>
      </c>
      <c r="C1198">
        <f t="shared" si="39"/>
        <v>40476.150683</v>
      </c>
      <c r="D1198">
        <v>298.15068300000001</v>
      </c>
      <c r="E1198">
        <v>359.5</v>
      </c>
      <c r="F1198">
        <v>1439</v>
      </c>
      <c r="G1198">
        <v>7.66</v>
      </c>
      <c r="H1198">
        <v>10.132400000000001</v>
      </c>
      <c r="I1198">
        <v>3.2044869999999999</v>
      </c>
      <c r="J1198">
        <v>1.8378000000000001</v>
      </c>
      <c r="K1198">
        <v>28.7807</v>
      </c>
      <c r="L1198">
        <v>22.079599999999999</v>
      </c>
      <c r="M1198">
        <v>5.6668000000000003</v>
      </c>
      <c r="N1198">
        <v>60.51623</v>
      </c>
    </row>
    <row r="1199" spans="1:14">
      <c r="A1199" t="s">
        <v>0</v>
      </c>
      <c r="B1199" s="1">
        <f t="shared" si="38"/>
        <v>40476.161099999998</v>
      </c>
      <c r="C1199">
        <f t="shared" si="39"/>
        <v>40476.161099999998</v>
      </c>
      <c r="D1199">
        <v>298.16109999999998</v>
      </c>
      <c r="E1199">
        <v>359.75</v>
      </c>
      <c r="F1199">
        <v>1440</v>
      </c>
      <c r="G1199">
        <v>7.1790000000000003</v>
      </c>
      <c r="H1199">
        <v>10.1281</v>
      </c>
      <c r="I1199">
        <v>3.2054399999999998</v>
      </c>
      <c r="J1199">
        <v>1.8402000000000001</v>
      </c>
      <c r="K1199">
        <v>28.793800000000001</v>
      </c>
      <c r="L1199">
        <v>22.090399999999999</v>
      </c>
      <c r="M1199">
        <v>5.6768000000000001</v>
      </c>
      <c r="N1199">
        <v>60.62236</v>
      </c>
    </row>
    <row r="1200" spans="1:14">
      <c r="A1200" t="s">
        <v>0</v>
      </c>
      <c r="B1200" s="1">
        <f t="shared" si="38"/>
        <v>40476.171516000002</v>
      </c>
      <c r="C1200">
        <f t="shared" si="39"/>
        <v>40476.171516000002</v>
      </c>
      <c r="D1200">
        <v>298.171516</v>
      </c>
      <c r="E1200">
        <v>360</v>
      </c>
      <c r="F1200">
        <v>1441</v>
      </c>
      <c r="G1200">
        <v>7.7169999999999996</v>
      </c>
      <c r="H1200">
        <v>10.178000000000001</v>
      </c>
      <c r="I1200">
        <v>3.1992389999999999</v>
      </c>
      <c r="J1200">
        <v>1.8385</v>
      </c>
      <c r="K1200">
        <v>28.692399999999999</v>
      </c>
      <c r="L1200">
        <v>22.003499999999999</v>
      </c>
      <c r="M1200">
        <v>5.6669</v>
      </c>
      <c r="N1200">
        <v>60.54372</v>
      </c>
    </row>
    <row r="1201" spans="1:14">
      <c r="A1201" t="s">
        <v>0</v>
      </c>
      <c r="B1201" s="1">
        <f t="shared" si="38"/>
        <v>40476.181933</v>
      </c>
      <c r="C1201">
        <f t="shared" si="39"/>
        <v>40476.181933</v>
      </c>
      <c r="D1201">
        <v>298.18193300000001</v>
      </c>
      <c r="E1201">
        <v>360.25</v>
      </c>
      <c r="F1201">
        <v>1442</v>
      </c>
      <c r="G1201">
        <v>7.6630000000000003</v>
      </c>
      <c r="H1201">
        <v>10.205299999999999</v>
      </c>
      <c r="I1201">
        <v>3.1980810000000002</v>
      </c>
      <c r="J1201">
        <v>1.8545</v>
      </c>
      <c r="K1201">
        <v>28.659400000000002</v>
      </c>
      <c r="L1201">
        <v>21.973500000000001</v>
      </c>
      <c r="M1201">
        <v>5.7316799999999999</v>
      </c>
      <c r="N1201">
        <v>61.25949</v>
      </c>
    </row>
    <row r="1202" spans="1:14">
      <c r="A1202" t="s">
        <v>0</v>
      </c>
      <c r="B1202" s="1">
        <f t="shared" si="38"/>
        <v>40476.192349999998</v>
      </c>
      <c r="C1202">
        <f t="shared" si="39"/>
        <v>40476.192349999998</v>
      </c>
      <c r="D1202">
        <v>298.19234999999998</v>
      </c>
      <c r="E1202">
        <v>360.5</v>
      </c>
      <c r="F1202">
        <v>1443</v>
      </c>
      <c r="G1202">
        <v>7.194</v>
      </c>
      <c r="H1202">
        <v>10.2278</v>
      </c>
      <c r="I1202">
        <v>3.1969889999999999</v>
      </c>
      <c r="J1202">
        <v>1.8512999999999999</v>
      </c>
      <c r="K1202">
        <v>28.631</v>
      </c>
      <c r="L1202">
        <v>21.947800000000001</v>
      </c>
      <c r="M1202">
        <v>5.7159300000000002</v>
      </c>
      <c r="N1202">
        <v>61.110309999999998</v>
      </c>
    </row>
    <row r="1203" spans="1:14">
      <c r="A1203" t="s">
        <v>0</v>
      </c>
      <c r="B1203" s="1">
        <f t="shared" si="38"/>
        <v>40476.202766000002</v>
      </c>
      <c r="C1203">
        <f t="shared" si="39"/>
        <v>40476.202766000002</v>
      </c>
      <c r="D1203">
        <v>298.202766</v>
      </c>
      <c r="E1203">
        <v>360.75</v>
      </c>
      <c r="F1203">
        <v>1444</v>
      </c>
      <c r="G1203">
        <v>7.1890000000000001</v>
      </c>
      <c r="H1203">
        <v>10.2437</v>
      </c>
      <c r="I1203">
        <v>3.1949519999999998</v>
      </c>
      <c r="J1203">
        <v>1.8591</v>
      </c>
      <c r="K1203">
        <v>28.598299999999998</v>
      </c>
      <c r="L1203">
        <v>21.919799999999999</v>
      </c>
      <c r="M1203">
        <v>5.74763</v>
      </c>
      <c r="N1203">
        <v>61.45787</v>
      </c>
    </row>
    <row r="1204" spans="1:14">
      <c r="A1204" t="s">
        <v>0</v>
      </c>
      <c r="B1204" s="1">
        <f t="shared" si="38"/>
        <v>40476.213183</v>
      </c>
      <c r="C1204">
        <f t="shared" si="39"/>
        <v>40476.213183</v>
      </c>
      <c r="D1204">
        <v>298.21318300000001</v>
      </c>
      <c r="E1204">
        <v>361</v>
      </c>
      <c r="F1204">
        <v>1445</v>
      </c>
      <c r="G1204">
        <v>7.1879999999999997</v>
      </c>
      <c r="H1204">
        <v>10.2224</v>
      </c>
      <c r="I1204">
        <v>3.195516</v>
      </c>
      <c r="J1204">
        <v>1.8508</v>
      </c>
      <c r="K1204">
        <v>28.6206</v>
      </c>
      <c r="L1204">
        <v>21.9406</v>
      </c>
      <c r="M1204">
        <v>5.7147800000000002</v>
      </c>
      <c r="N1204">
        <v>61.086759999999998</v>
      </c>
    </row>
    <row r="1205" spans="1:14">
      <c r="A1205" t="s">
        <v>0</v>
      </c>
      <c r="B1205" s="1">
        <f t="shared" si="38"/>
        <v>40476.223599999998</v>
      </c>
      <c r="C1205">
        <f t="shared" si="39"/>
        <v>40476.223599999998</v>
      </c>
      <c r="D1205">
        <v>298.22359999999998</v>
      </c>
      <c r="E1205">
        <v>361.25</v>
      </c>
      <c r="F1205">
        <v>1446</v>
      </c>
      <c r="G1205">
        <v>7.3339999999999996</v>
      </c>
      <c r="H1205">
        <v>10.212400000000001</v>
      </c>
      <c r="I1205">
        <v>3.1940740000000001</v>
      </c>
      <c r="J1205">
        <v>1.8569</v>
      </c>
      <c r="K1205">
        <v>28.6142</v>
      </c>
      <c r="L1205">
        <v>21.937200000000001</v>
      </c>
      <c r="M1205">
        <v>5.7423799999999998</v>
      </c>
      <c r="N1205">
        <v>61.365810000000003</v>
      </c>
    </row>
    <row r="1206" spans="1:14">
      <c r="A1206" t="s">
        <v>0</v>
      </c>
      <c r="B1206" s="1">
        <f t="shared" si="38"/>
        <v>40476.234016000002</v>
      </c>
      <c r="C1206">
        <f t="shared" si="39"/>
        <v>40476.234016000002</v>
      </c>
      <c r="D1206">
        <v>298.234016</v>
      </c>
      <c r="E1206">
        <v>361.5</v>
      </c>
      <c r="F1206">
        <v>1447</v>
      </c>
      <c r="G1206">
        <v>7.1239999999999997</v>
      </c>
      <c r="H1206">
        <v>10.238300000000001</v>
      </c>
      <c r="I1206">
        <v>3.1895600000000002</v>
      </c>
      <c r="J1206">
        <v>1.8664000000000001</v>
      </c>
      <c r="K1206">
        <v>28.549199999999999</v>
      </c>
      <c r="L1206">
        <v>21.882400000000001</v>
      </c>
      <c r="M1206">
        <v>5.7808400000000004</v>
      </c>
      <c r="N1206">
        <v>61.786189999999998</v>
      </c>
    </row>
    <row r="1207" spans="1:14">
      <c r="A1207" t="s">
        <v>0</v>
      </c>
      <c r="B1207" s="1">
        <f t="shared" si="38"/>
        <v>40476.244433</v>
      </c>
      <c r="C1207">
        <f t="shared" si="39"/>
        <v>40476.244433</v>
      </c>
      <c r="D1207">
        <v>298.24443300000001</v>
      </c>
      <c r="E1207">
        <v>361.75</v>
      </c>
      <c r="F1207">
        <v>1448</v>
      </c>
      <c r="G1207">
        <v>6.6349999999999998</v>
      </c>
      <c r="H1207">
        <v>10.235099999999999</v>
      </c>
      <c r="I1207">
        <v>3.1909890000000001</v>
      </c>
      <c r="J1207">
        <v>1.8634999999999999</v>
      </c>
      <c r="K1207">
        <v>28.565999999999999</v>
      </c>
      <c r="L1207">
        <v>21.896100000000001</v>
      </c>
      <c r="M1207">
        <v>5.7681300000000002</v>
      </c>
      <c r="N1207">
        <v>61.652639999999998</v>
      </c>
    </row>
    <row r="1208" spans="1:14">
      <c r="A1208" t="s">
        <v>0</v>
      </c>
      <c r="B1208" s="1">
        <f t="shared" si="38"/>
        <v>40476.254849999998</v>
      </c>
      <c r="C1208">
        <f t="shared" si="39"/>
        <v>40476.254849999998</v>
      </c>
      <c r="D1208">
        <v>298.25484999999998</v>
      </c>
      <c r="E1208">
        <v>362</v>
      </c>
      <c r="F1208">
        <v>1449</v>
      </c>
      <c r="G1208">
        <v>6.7389999999999999</v>
      </c>
      <c r="H1208">
        <v>10.256600000000001</v>
      </c>
      <c r="I1208">
        <v>3.1871429999999998</v>
      </c>
      <c r="J1208">
        <v>1.8621000000000001</v>
      </c>
      <c r="K1208">
        <v>28.511099999999999</v>
      </c>
      <c r="L1208">
        <v>21.849799999999998</v>
      </c>
      <c r="M1208">
        <v>5.7612699999999997</v>
      </c>
      <c r="N1208">
        <v>61.586689999999997</v>
      </c>
    </row>
    <row r="1209" spans="1:14">
      <c r="A1209" t="s">
        <v>0</v>
      </c>
      <c r="B1209" s="1">
        <f t="shared" si="38"/>
        <v>40476.265266000002</v>
      </c>
      <c r="C1209">
        <f t="shared" si="39"/>
        <v>40476.265266000002</v>
      </c>
      <c r="D1209">
        <v>298.265266</v>
      </c>
      <c r="E1209">
        <v>362.25</v>
      </c>
      <c r="F1209">
        <v>1450</v>
      </c>
      <c r="G1209">
        <v>6.7409999999999997</v>
      </c>
      <c r="H1209">
        <v>10.2622</v>
      </c>
      <c r="I1209">
        <v>3.187452</v>
      </c>
      <c r="J1209">
        <v>1.847</v>
      </c>
      <c r="K1209">
        <v>28.509699999999999</v>
      </c>
      <c r="L1209">
        <v>21.847799999999999</v>
      </c>
      <c r="M1209">
        <v>5.69754</v>
      </c>
      <c r="N1209">
        <v>60.912430000000001</v>
      </c>
    </row>
    <row r="1210" spans="1:14">
      <c r="A1210" t="s">
        <v>0</v>
      </c>
      <c r="B1210" s="1">
        <f t="shared" si="38"/>
        <v>40476.275683</v>
      </c>
      <c r="C1210">
        <f t="shared" si="39"/>
        <v>40476.275683</v>
      </c>
      <c r="D1210">
        <v>298.27568300000001</v>
      </c>
      <c r="E1210">
        <v>362.5</v>
      </c>
      <c r="F1210">
        <v>1451</v>
      </c>
      <c r="G1210">
        <v>6.6189999999999998</v>
      </c>
      <c r="H1210">
        <v>10.2616</v>
      </c>
      <c r="I1210">
        <v>3.187567</v>
      </c>
      <c r="J1210">
        <v>1.8496999999999999</v>
      </c>
      <c r="K1210">
        <v>28.511399999999998</v>
      </c>
      <c r="L1210">
        <v>21.849299999999999</v>
      </c>
      <c r="M1210">
        <v>5.7086699999999997</v>
      </c>
      <c r="N1210">
        <v>61.03125</v>
      </c>
    </row>
    <row r="1211" spans="1:14">
      <c r="A1211" t="s">
        <v>0</v>
      </c>
      <c r="B1211" s="1">
        <f t="shared" si="38"/>
        <v>40476.286099999998</v>
      </c>
      <c r="C1211">
        <f t="shared" si="39"/>
        <v>40476.286099999998</v>
      </c>
      <c r="D1211">
        <v>298.28609999999998</v>
      </c>
      <c r="E1211">
        <v>362.75</v>
      </c>
      <c r="F1211">
        <v>1452</v>
      </c>
      <c r="G1211">
        <v>6.7110000000000003</v>
      </c>
      <c r="H1211">
        <v>10.2568</v>
      </c>
      <c r="I1211">
        <v>3.1877179999999998</v>
      </c>
      <c r="J1211">
        <v>1.8406</v>
      </c>
      <c r="K1211">
        <v>28.5166</v>
      </c>
      <c r="L1211">
        <v>21.854099999999999</v>
      </c>
      <c r="M1211">
        <v>5.6711099999999997</v>
      </c>
      <c r="N1211">
        <v>60.625329999999998</v>
      </c>
    </row>
    <row r="1212" spans="1:14">
      <c r="A1212" t="s">
        <v>0</v>
      </c>
      <c r="B1212" s="1">
        <f t="shared" si="38"/>
        <v>40476.296516000002</v>
      </c>
      <c r="C1212">
        <f t="shared" si="39"/>
        <v>40476.296516000002</v>
      </c>
      <c r="D1212">
        <v>298.296516</v>
      </c>
      <c r="E1212">
        <v>363</v>
      </c>
      <c r="F1212">
        <v>1453</v>
      </c>
      <c r="G1212">
        <v>6.5030000000000001</v>
      </c>
      <c r="H1212">
        <v>10.2532</v>
      </c>
      <c r="I1212">
        <v>3.185883</v>
      </c>
      <c r="J1212">
        <v>1.849</v>
      </c>
      <c r="K1212">
        <v>28.501300000000001</v>
      </c>
      <c r="L1212">
        <v>21.8428</v>
      </c>
      <c r="M1212">
        <v>5.7071899999999998</v>
      </c>
      <c r="N1212">
        <v>61.000250000000001</v>
      </c>
    </row>
    <row r="1213" spans="1:14">
      <c r="A1213" t="s">
        <v>0</v>
      </c>
      <c r="B1213" s="1">
        <f t="shared" si="38"/>
        <v>40476.306933</v>
      </c>
      <c r="C1213">
        <f t="shared" si="39"/>
        <v>40476.306933</v>
      </c>
      <c r="D1213">
        <v>298.30693300000001</v>
      </c>
      <c r="E1213">
        <v>363.25</v>
      </c>
      <c r="F1213">
        <v>1454</v>
      </c>
      <c r="G1213">
        <v>6.3239999999999998</v>
      </c>
      <c r="H1213">
        <v>10.2578</v>
      </c>
      <c r="I1213">
        <v>3.1870029999999998</v>
      </c>
      <c r="J1213">
        <v>1.8309</v>
      </c>
      <c r="K1213">
        <v>28.508800000000001</v>
      </c>
      <c r="L1213">
        <v>21.847899999999999</v>
      </c>
      <c r="M1213">
        <v>5.63002</v>
      </c>
      <c r="N1213">
        <v>60.184480000000001</v>
      </c>
    </row>
    <row r="1214" spans="1:14">
      <c r="A1214" t="s">
        <v>0</v>
      </c>
      <c r="B1214" s="1">
        <f t="shared" si="38"/>
        <v>40476.317349999998</v>
      </c>
      <c r="C1214">
        <f t="shared" si="39"/>
        <v>40476.317349999998</v>
      </c>
      <c r="D1214">
        <v>298.31734999999998</v>
      </c>
      <c r="E1214">
        <v>363.5</v>
      </c>
      <c r="F1214">
        <v>1455</v>
      </c>
      <c r="G1214">
        <v>6.3070000000000004</v>
      </c>
      <c r="H1214">
        <v>10.2483</v>
      </c>
      <c r="I1214">
        <v>3.187621</v>
      </c>
      <c r="J1214">
        <v>1.8389</v>
      </c>
      <c r="K1214">
        <v>28.522400000000001</v>
      </c>
      <c r="L1214">
        <v>21.86</v>
      </c>
      <c r="M1214">
        <v>5.6643699999999999</v>
      </c>
      <c r="N1214">
        <v>60.544240000000002</v>
      </c>
    </row>
    <row r="1215" spans="1:14">
      <c r="A1215" t="s">
        <v>0</v>
      </c>
      <c r="B1215" s="1">
        <f t="shared" si="38"/>
        <v>40476.327766000002</v>
      </c>
      <c r="C1215">
        <f t="shared" si="39"/>
        <v>40476.327766000002</v>
      </c>
      <c r="D1215">
        <v>298.327766</v>
      </c>
      <c r="E1215">
        <v>363.75</v>
      </c>
      <c r="F1215">
        <v>1456</v>
      </c>
      <c r="G1215">
        <v>6.3259999999999996</v>
      </c>
      <c r="H1215">
        <v>10.243399999999999</v>
      </c>
      <c r="I1215">
        <v>3.1873490000000002</v>
      </c>
      <c r="J1215">
        <v>1.8327</v>
      </c>
      <c r="K1215">
        <v>28.523599999999998</v>
      </c>
      <c r="L1215">
        <v>21.861699999999999</v>
      </c>
      <c r="M1215">
        <v>5.6390599999999997</v>
      </c>
      <c r="N1215">
        <v>60.267749999999999</v>
      </c>
    </row>
    <row r="1216" spans="1:14">
      <c r="A1216" t="s">
        <v>0</v>
      </c>
      <c r="B1216" s="1">
        <f t="shared" si="38"/>
        <v>40476.338183</v>
      </c>
      <c r="C1216">
        <f t="shared" si="39"/>
        <v>40476.338183</v>
      </c>
      <c r="D1216">
        <v>298.33818300000001</v>
      </c>
      <c r="E1216">
        <v>364</v>
      </c>
      <c r="F1216">
        <v>1457</v>
      </c>
      <c r="G1216">
        <v>6.3970000000000002</v>
      </c>
      <c r="H1216">
        <v>10.242000000000001</v>
      </c>
      <c r="I1216">
        <v>3.1869010000000002</v>
      </c>
      <c r="J1216">
        <v>1.8407</v>
      </c>
      <c r="K1216">
        <v>28.520199999999999</v>
      </c>
      <c r="L1216">
        <v>21.859300000000001</v>
      </c>
      <c r="M1216">
        <v>5.6730200000000002</v>
      </c>
      <c r="N1216">
        <v>60.627540000000003</v>
      </c>
    </row>
    <row r="1217" spans="1:14">
      <c r="A1217" t="s">
        <v>0</v>
      </c>
      <c r="B1217" s="1">
        <f t="shared" si="38"/>
        <v>40476.348599999998</v>
      </c>
      <c r="C1217">
        <f t="shared" si="39"/>
        <v>40476.348599999998</v>
      </c>
      <c r="D1217">
        <v>298.34859999999998</v>
      </c>
      <c r="E1217">
        <v>364.25</v>
      </c>
      <c r="F1217">
        <v>1458</v>
      </c>
      <c r="G1217">
        <v>6.4429999999999996</v>
      </c>
      <c r="H1217">
        <v>10.2469</v>
      </c>
      <c r="I1217">
        <v>3.1859920000000002</v>
      </c>
      <c r="J1217">
        <v>1.8310999999999999</v>
      </c>
      <c r="K1217">
        <v>28.507300000000001</v>
      </c>
      <c r="L1217">
        <v>21.848500000000001</v>
      </c>
      <c r="M1217">
        <v>5.6325500000000002</v>
      </c>
      <c r="N1217">
        <v>60.196539999999999</v>
      </c>
    </row>
    <row r="1218" spans="1:14">
      <c r="A1218" t="s">
        <v>0</v>
      </c>
      <c r="B1218" s="1">
        <f t="shared" si="38"/>
        <v>40476.359016000002</v>
      </c>
      <c r="C1218">
        <f t="shared" si="39"/>
        <v>40476.359016000002</v>
      </c>
      <c r="D1218">
        <v>298.359016</v>
      </c>
      <c r="E1218">
        <v>364.5</v>
      </c>
      <c r="F1218">
        <v>1459</v>
      </c>
      <c r="G1218">
        <v>6.7640000000000002</v>
      </c>
      <c r="H1218">
        <v>10.1968</v>
      </c>
      <c r="I1218">
        <v>3.1869740000000002</v>
      </c>
      <c r="J1218">
        <v>1.8392999999999999</v>
      </c>
      <c r="K1218">
        <v>28.5563</v>
      </c>
      <c r="L1218">
        <v>21.894600000000001</v>
      </c>
      <c r="M1218">
        <v>5.6721899999999996</v>
      </c>
      <c r="N1218">
        <v>60.572490000000002</v>
      </c>
    </row>
    <row r="1219" spans="1:14">
      <c r="A1219" t="s">
        <v>0</v>
      </c>
      <c r="B1219" s="1">
        <f t="shared" si="38"/>
        <v>40476.369433</v>
      </c>
      <c r="C1219">
        <f t="shared" si="39"/>
        <v>40476.369433</v>
      </c>
      <c r="D1219">
        <v>298.36943300000001</v>
      </c>
      <c r="E1219">
        <v>364.75</v>
      </c>
      <c r="F1219">
        <v>1460</v>
      </c>
      <c r="G1219">
        <v>6.726</v>
      </c>
      <c r="H1219">
        <v>10.1906</v>
      </c>
      <c r="I1219">
        <v>3.1915589999999998</v>
      </c>
      <c r="J1219">
        <v>1.8232999999999999</v>
      </c>
      <c r="K1219">
        <v>28.6067</v>
      </c>
      <c r="L1219">
        <v>21.934799999999999</v>
      </c>
      <c r="M1219">
        <v>5.6039000000000003</v>
      </c>
      <c r="N1219">
        <v>59.85436</v>
      </c>
    </row>
    <row r="1220" spans="1:14">
      <c r="A1220" t="s">
        <v>0</v>
      </c>
      <c r="B1220" s="1">
        <f t="shared" si="38"/>
        <v>40476.379849999998</v>
      </c>
      <c r="C1220">
        <f t="shared" si="39"/>
        <v>40476.379849999998</v>
      </c>
      <c r="D1220">
        <v>298.37984999999998</v>
      </c>
      <c r="E1220">
        <v>365</v>
      </c>
      <c r="F1220">
        <v>1461</v>
      </c>
      <c r="G1220">
        <v>6.694</v>
      </c>
      <c r="H1220">
        <v>10.177099999999999</v>
      </c>
      <c r="I1220">
        <v>3.190747</v>
      </c>
      <c r="J1220">
        <v>1.8253999999999999</v>
      </c>
      <c r="K1220">
        <v>28.609300000000001</v>
      </c>
      <c r="L1220">
        <v>21.939</v>
      </c>
      <c r="M1220">
        <v>5.6145100000000001</v>
      </c>
      <c r="N1220">
        <v>59.950989999999997</v>
      </c>
    </row>
    <row r="1221" spans="1:14">
      <c r="A1221" t="s">
        <v>0</v>
      </c>
      <c r="B1221" s="1">
        <f t="shared" si="38"/>
        <v>40476.390266000002</v>
      </c>
      <c r="C1221">
        <f t="shared" si="39"/>
        <v>40476.390266000002</v>
      </c>
      <c r="D1221">
        <v>298.390266</v>
      </c>
      <c r="E1221">
        <v>365.25</v>
      </c>
      <c r="F1221">
        <v>1462</v>
      </c>
      <c r="G1221">
        <v>6.76</v>
      </c>
      <c r="H1221">
        <v>10.100099999999999</v>
      </c>
      <c r="I1221">
        <v>3.1943540000000001</v>
      </c>
      <c r="J1221">
        <v>1.7961</v>
      </c>
      <c r="K1221">
        <v>28.7059</v>
      </c>
      <c r="L1221">
        <v>22.026499999999999</v>
      </c>
      <c r="M1221">
        <v>5.4980099999999998</v>
      </c>
      <c r="N1221">
        <v>58.644030000000001</v>
      </c>
    </row>
    <row r="1222" spans="1:14">
      <c r="A1222" t="s">
        <v>0</v>
      </c>
      <c r="B1222" s="1">
        <f t="shared" si="38"/>
        <v>40476.400683</v>
      </c>
      <c r="C1222">
        <f t="shared" si="39"/>
        <v>40476.400683</v>
      </c>
      <c r="D1222">
        <v>298.40068300000001</v>
      </c>
      <c r="E1222">
        <v>365.5</v>
      </c>
      <c r="F1222">
        <v>1463</v>
      </c>
      <c r="G1222">
        <v>6.8710000000000004</v>
      </c>
      <c r="H1222">
        <v>10.0831</v>
      </c>
      <c r="I1222">
        <v>3.1967240000000001</v>
      </c>
      <c r="J1222">
        <v>1.7877000000000001</v>
      </c>
      <c r="K1222">
        <v>28.742899999999999</v>
      </c>
      <c r="L1222">
        <v>22.058</v>
      </c>
      <c r="M1222">
        <v>5.4633599999999998</v>
      </c>
      <c r="N1222">
        <v>58.266449999999999</v>
      </c>
    </row>
    <row r="1223" spans="1:14">
      <c r="A1223" t="s">
        <v>0</v>
      </c>
      <c r="B1223" s="1">
        <f t="shared" si="38"/>
        <v>40476.411099999998</v>
      </c>
      <c r="C1223">
        <f t="shared" si="39"/>
        <v>40476.411099999998</v>
      </c>
      <c r="D1223">
        <v>298.41109999999998</v>
      </c>
      <c r="E1223">
        <v>365.75</v>
      </c>
      <c r="F1223">
        <v>1464</v>
      </c>
      <c r="G1223">
        <v>6.9930000000000003</v>
      </c>
      <c r="H1223">
        <v>10.084899999999999</v>
      </c>
      <c r="I1223">
        <v>3.1945960000000002</v>
      </c>
      <c r="J1223">
        <v>1.7965</v>
      </c>
      <c r="K1223">
        <v>28.720300000000002</v>
      </c>
      <c r="L1223">
        <v>22.040099999999999</v>
      </c>
      <c r="M1223">
        <v>5.50122</v>
      </c>
      <c r="N1223">
        <v>58.664079999999998</v>
      </c>
    </row>
    <row r="1224" spans="1:14">
      <c r="A1224" t="s">
        <v>0</v>
      </c>
      <c r="B1224" s="1">
        <f t="shared" si="38"/>
        <v>40476.421516000002</v>
      </c>
      <c r="C1224">
        <f t="shared" si="39"/>
        <v>40476.421516000002</v>
      </c>
      <c r="D1224">
        <v>298.421516</v>
      </c>
      <c r="E1224">
        <v>366</v>
      </c>
      <c r="F1224">
        <v>1465</v>
      </c>
      <c r="G1224">
        <v>7.1260000000000003</v>
      </c>
      <c r="H1224">
        <v>10.123699999999999</v>
      </c>
      <c r="I1224">
        <v>3.1933660000000001</v>
      </c>
      <c r="J1224">
        <v>1.8024</v>
      </c>
      <c r="K1224">
        <v>28.677299999999999</v>
      </c>
      <c r="L1224">
        <v>22.000399999999999</v>
      </c>
      <c r="M1224">
        <v>5.5225400000000002</v>
      </c>
      <c r="N1224">
        <v>58.925420000000003</v>
      </c>
    </row>
    <row r="1225" spans="1:14">
      <c r="A1225" t="s">
        <v>0</v>
      </c>
      <c r="B1225" s="1">
        <f t="shared" si="38"/>
        <v>40476.431933</v>
      </c>
      <c r="C1225">
        <f t="shared" si="39"/>
        <v>40476.431933</v>
      </c>
      <c r="D1225">
        <v>298.43193300000001</v>
      </c>
      <c r="E1225">
        <v>366.25</v>
      </c>
      <c r="F1225">
        <v>1466</v>
      </c>
      <c r="G1225">
        <v>7.2530000000000001</v>
      </c>
      <c r="H1225">
        <v>10.1412</v>
      </c>
      <c r="I1225">
        <v>3.1920510000000002</v>
      </c>
      <c r="J1225">
        <v>1.8056000000000001</v>
      </c>
      <c r="K1225">
        <v>28.650400000000001</v>
      </c>
      <c r="L1225">
        <v>21.976700000000001</v>
      </c>
      <c r="M1225">
        <v>5.5347999999999997</v>
      </c>
      <c r="N1225">
        <v>59.068660000000001</v>
      </c>
    </row>
    <row r="1226" spans="1:14">
      <c r="A1226" t="s">
        <v>0</v>
      </c>
      <c r="B1226" s="1">
        <f t="shared" si="38"/>
        <v>40476.442349999998</v>
      </c>
      <c r="C1226">
        <f t="shared" si="39"/>
        <v>40476.442349999998</v>
      </c>
      <c r="D1226">
        <v>298.44234999999998</v>
      </c>
      <c r="E1226">
        <v>366.5</v>
      </c>
      <c r="F1226">
        <v>1467</v>
      </c>
      <c r="G1226">
        <v>7.3810000000000002</v>
      </c>
      <c r="H1226">
        <v>10.071199999999999</v>
      </c>
      <c r="I1226">
        <v>3.1957420000000001</v>
      </c>
      <c r="J1226">
        <v>1.7828999999999999</v>
      </c>
      <c r="K1226">
        <v>28.7424</v>
      </c>
      <c r="L1226">
        <v>22.0595</v>
      </c>
      <c r="M1226">
        <v>5.4453500000000004</v>
      </c>
      <c r="N1226">
        <v>58.059040000000003</v>
      </c>
    </row>
    <row r="1227" spans="1:14">
      <c r="A1227" t="s">
        <v>0</v>
      </c>
      <c r="B1227" s="1">
        <f t="shared" si="38"/>
        <v>40476.452766000002</v>
      </c>
      <c r="C1227">
        <f t="shared" si="39"/>
        <v>40476.452766000002</v>
      </c>
      <c r="D1227">
        <v>298.452766</v>
      </c>
      <c r="E1227">
        <v>366.75</v>
      </c>
      <c r="F1227">
        <v>1468</v>
      </c>
      <c r="G1227">
        <v>7.524</v>
      </c>
      <c r="H1227">
        <v>10.079000000000001</v>
      </c>
      <c r="I1227">
        <v>3.1923059999999999</v>
      </c>
      <c r="J1227">
        <v>1.7923</v>
      </c>
      <c r="K1227">
        <v>28.702000000000002</v>
      </c>
      <c r="L1227">
        <v>22.026800000000001</v>
      </c>
      <c r="M1227">
        <v>5.4853500000000004</v>
      </c>
      <c r="N1227">
        <v>58.480330000000002</v>
      </c>
    </row>
    <row r="1228" spans="1:14">
      <c r="A1228" t="s">
        <v>0</v>
      </c>
      <c r="B1228" s="1">
        <f t="shared" si="38"/>
        <v>40476.463183</v>
      </c>
      <c r="C1228">
        <f t="shared" si="39"/>
        <v>40476.463183</v>
      </c>
      <c r="D1228">
        <v>298.46318300000001</v>
      </c>
      <c r="E1228">
        <v>367</v>
      </c>
      <c r="F1228">
        <v>1469</v>
      </c>
      <c r="G1228">
        <v>7.6379999999999999</v>
      </c>
      <c r="H1228">
        <v>10.0448</v>
      </c>
      <c r="I1228">
        <v>3.1921369999999998</v>
      </c>
      <c r="J1228">
        <v>1.7794000000000001</v>
      </c>
      <c r="K1228">
        <v>28.727399999999999</v>
      </c>
      <c r="L1228">
        <v>22.0519</v>
      </c>
      <c r="M1228">
        <v>5.4343199999999996</v>
      </c>
      <c r="N1228">
        <v>57.902200000000001</v>
      </c>
    </row>
    <row r="1229" spans="1:14">
      <c r="A1229" t="s">
        <v>0</v>
      </c>
      <c r="B1229" s="1">
        <f t="shared" si="38"/>
        <v>40476.473599999998</v>
      </c>
      <c r="C1229">
        <f t="shared" si="39"/>
        <v>40476.473599999998</v>
      </c>
      <c r="D1229">
        <v>298.47359999999998</v>
      </c>
      <c r="E1229">
        <v>367.25</v>
      </c>
      <c r="F1229">
        <v>1470</v>
      </c>
      <c r="G1229">
        <v>7.7850000000000001</v>
      </c>
      <c r="H1229">
        <v>10.0427</v>
      </c>
      <c r="I1229">
        <v>3.1939790000000001</v>
      </c>
      <c r="J1229">
        <v>1.7757000000000001</v>
      </c>
      <c r="K1229">
        <v>28.747299999999999</v>
      </c>
      <c r="L1229">
        <v>22.067799999999998</v>
      </c>
      <c r="M1229">
        <v>5.4185800000000004</v>
      </c>
      <c r="N1229">
        <v>57.739199999999997</v>
      </c>
    </row>
    <row r="1230" spans="1:14">
      <c r="A1230" t="s">
        <v>0</v>
      </c>
      <c r="B1230" s="1">
        <f t="shared" si="38"/>
        <v>40476.484016000002</v>
      </c>
      <c r="C1230">
        <f t="shared" si="39"/>
        <v>40476.484016000002</v>
      </c>
      <c r="D1230">
        <v>298.484016</v>
      </c>
      <c r="E1230">
        <v>367.5</v>
      </c>
      <c r="F1230">
        <v>1471</v>
      </c>
      <c r="G1230">
        <v>7.9080000000000004</v>
      </c>
      <c r="H1230">
        <v>10.0533</v>
      </c>
      <c r="I1230">
        <v>3.1938270000000002</v>
      </c>
      <c r="J1230">
        <v>1.7856000000000001</v>
      </c>
      <c r="K1230">
        <v>28.737400000000001</v>
      </c>
      <c r="L1230">
        <v>22.058399999999999</v>
      </c>
      <c r="M1230">
        <v>5.4594100000000001</v>
      </c>
      <c r="N1230">
        <v>58.184109999999997</v>
      </c>
    </row>
    <row r="1231" spans="1:14">
      <c r="A1231" t="s">
        <v>0</v>
      </c>
      <c r="B1231" s="1">
        <f t="shared" si="38"/>
        <v>40476.494433</v>
      </c>
      <c r="C1231">
        <f t="shared" si="39"/>
        <v>40476.494433</v>
      </c>
      <c r="D1231">
        <v>298.49443300000001</v>
      </c>
      <c r="E1231">
        <v>367.75</v>
      </c>
      <c r="F1231">
        <v>1472</v>
      </c>
      <c r="G1231">
        <v>7.992</v>
      </c>
      <c r="H1231">
        <v>10.0175</v>
      </c>
      <c r="I1231">
        <v>3.1921369999999998</v>
      </c>
      <c r="J1231">
        <v>1.7766999999999999</v>
      </c>
      <c r="K1231">
        <v>28.748899999999999</v>
      </c>
      <c r="L1231">
        <v>22.073</v>
      </c>
      <c r="M1231">
        <v>5.4260400000000004</v>
      </c>
      <c r="N1231">
        <v>57.787190000000002</v>
      </c>
    </row>
    <row r="1232" spans="1:14">
      <c r="A1232" t="s">
        <v>0</v>
      </c>
      <c r="B1232" s="1">
        <f t="shared" si="38"/>
        <v>40476.504849999998</v>
      </c>
      <c r="C1232">
        <f t="shared" si="39"/>
        <v>40476.504849999998</v>
      </c>
      <c r="D1232">
        <v>298.50484999999998</v>
      </c>
      <c r="E1232">
        <v>368</v>
      </c>
      <c r="F1232">
        <v>1473</v>
      </c>
      <c r="G1232">
        <v>8.1440000000000001</v>
      </c>
      <c r="H1232">
        <v>10.024900000000001</v>
      </c>
      <c r="I1232">
        <v>3.1913309999999999</v>
      </c>
      <c r="J1232">
        <v>1.7734000000000001</v>
      </c>
      <c r="K1232">
        <v>28.734999999999999</v>
      </c>
      <c r="L1232">
        <v>22.061</v>
      </c>
      <c r="M1232">
        <v>5.4118700000000004</v>
      </c>
      <c r="N1232">
        <v>57.640569999999997</v>
      </c>
    </row>
    <row r="1233" spans="1:14">
      <c r="A1233" t="s">
        <v>0</v>
      </c>
      <c r="B1233" s="1">
        <f t="shared" ref="B1233:B1296" si="40">C1233</f>
        <v>40476.515266000002</v>
      </c>
      <c r="C1233">
        <f t="shared" ref="C1233:C1296" si="41">40178+D1233</f>
        <v>40476.515266000002</v>
      </c>
      <c r="D1233">
        <v>298.515266</v>
      </c>
      <c r="E1233">
        <v>368.25</v>
      </c>
      <c r="F1233">
        <v>1474</v>
      </c>
      <c r="G1233">
        <v>8.2409999999999997</v>
      </c>
      <c r="H1233">
        <v>10.0059</v>
      </c>
      <c r="I1233">
        <v>3.1972160000000001</v>
      </c>
      <c r="J1233">
        <v>1.7763</v>
      </c>
      <c r="K1233">
        <v>28.808599999999998</v>
      </c>
      <c r="L1233">
        <v>22.121400000000001</v>
      </c>
      <c r="M1233">
        <v>5.4239899999999999</v>
      </c>
      <c r="N1233">
        <v>57.772820000000003</v>
      </c>
    </row>
    <row r="1234" spans="1:14">
      <c r="A1234" t="s">
        <v>0</v>
      </c>
      <c r="B1234" s="1">
        <f t="shared" si="40"/>
        <v>40476.525683</v>
      </c>
      <c r="C1234">
        <f t="shared" si="41"/>
        <v>40476.525683</v>
      </c>
      <c r="D1234">
        <v>298.52568300000001</v>
      </c>
      <c r="E1234">
        <v>368.5</v>
      </c>
      <c r="F1234">
        <v>1475</v>
      </c>
      <c r="G1234">
        <v>8.3330000000000002</v>
      </c>
      <c r="H1234">
        <v>9.7281999999999993</v>
      </c>
      <c r="I1234">
        <v>3.2108110000000001</v>
      </c>
      <c r="J1234">
        <v>1.7049000000000001</v>
      </c>
      <c r="K1234">
        <v>29.1676</v>
      </c>
      <c r="L1234">
        <v>22.444700000000001</v>
      </c>
      <c r="M1234">
        <v>5.1448999999999998</v>
      </c>
      <c r="N1234">
        <v>54.591119999999997</v>
      </c>
    </row>
    <row r="1235" spans="1:14">
      <c r="A1235" t="s">
        <v>0</v>
      </c>
      <c r="B1235" s="1">
        <f t="shared" si="40"/>
        <v>40476.536099999998</v>
      </c>
      <c r="C1235">
        <f t="shared" si="41"/>
        <v>40476.536099999998</v>
      </c>
      <c r="D1235">
        <v>298.53609999999998</v>
      </c>
      <c r="E1235">
        <v>368.75</v>
      </c>
      <c r="F1235">
        <v>1476</v>
      </c>
      <c r="G1235">
        <v>8.423</v>
      </c>
      <c r="H1235">
        <v>9.8190000000000008</v>
      </c>
      <c r="I1235">
        <v>3.2047270000000001</v>
      </c>
      <c r="J1235">
        <v>1.7156</v>
      </c>
      <c r="K1235">
        <v>29.033200000000001</v>
      </c>
      <c r="L1235">
        <v>22.325800000000001</v>
      </c>
      <c r="M1235">
        <v>5.1835599999999999</v>
      </c>
      <c r="N1235">
        <v>55.064129999999999</v>
      </c>
    </row>
    <row r="1236" spans="1:14">
      <c r="A1236" t="s">
        <v>0</v>
      </c>
      <c r="B1236" s="1">
        <f t="shared" si="40"/>
        <v>40476.546516000002</v>
      </c>
      <c r="C1236">
        <f t="shared" si="41"/>
        <v>40476.546516000002</v>
      </c>
      <c r="D1236">
        <v>298.546516</v>
      </c>
      <c r="E1236">
        <v>369</v>
      </c>
      <c r="F1236">
        <v>1477</v>
      </c>
      <c r="G1236">
        <v>8.5329999999999995</v>
      </c>
      <c r="H1236">
        <v>9.7810000000000006</v>
      </c>
      <c r="I1236">
        <v>3.202877</v>
      </c>
      <c r="J1236">
        <v>1.7237</v>
      </c>
      <c r="K1236">
        <v>29.045300000000001</v>
      </c>
      <c r="L1236">
        <v>22.341100000000001</v>
      </c>
      <c r="M1236">
        <v>5.2223699999999997</v>
      </c>
      <c r="N1236">
        <v>55.434089999999998</v>
      </c>
    </row>
    <row r="1237" spans="1:14">
      <c r="A1237" t="s">
        <v>0</v>
      </c>
      <c r="B1237" s="1">
        <f t="shared" si="40"/>
        <v>40476.556933</v>
      </c>
      <c r="C1237">
        <f t="shared" si="41"/>
        <v>40476.556933</v>
      </c>
      <c r="D1237">
        <v>298.55693300000001</v>
      </c>
      <c r="E1237">
        <v>369.25</v>
      </c>
      <c r="F1237">
        <v>1478</v>
      </c>
      <c r="G1237">
        <v>8.5879999999999992</v>
      </c>
      <c r="H1237">
        <v>9.8240999999999996</v>
      </c>
      <c r="I1237">
        <v>3.1989700000000001</v>
      </c>
      <c r="J1237">
        <v>1.7417</v>
      </c>
      <c r="K1237">
        <v>28.971499999999999</v>
      </c>
      <c r="L1237">
        <v>22.276800000000001</v>
      </c>
      <c r="M1237">
        <v>5.29535</v>
      </c>
      <c r="N1237">
        <v>56.235639999999997</v>
      </c>
    </row>
    <row r="1238" spans="1:14">
      <c r="A1238" t="s">
        <v>0</v>
      </c>
      <c r="B1238" s="1">
        <f t="shared" si="40"/>
        <v>40476.567349999998</v>
      </c>
      <c r="C1238">
        <f t="shared" si="41"/>
        <v>40476.567349999998</v>
      </c>
      <c r="D1238">
        <v>298.56734999999998</v>
      </c>
      <c r="E1238">
        <v>369.5</v>
      </c>
      <c r="F1238">
        <v>1479</v>
      </c>
      <c r="G1238">
        <v>8.6389999999999993</v>
      </c>
      <c r="H1238">
        <v>9.8376999999999999</v>
      </c>
      <c r="I1238">
        <v>3.199195</v>
      </c>
      <c r="J1238">
        <v>1.7404999999999999</v>
      </c>
      <c r="K1238">
        <v>28.962700000000002</v>
      </c>
      <c r="L1238">
        <v>22.267900000000001</v>
      </c>
      <c r="M1238">
        <v>5.2891599999999999</v>
      </c>
      <c r="N1238">
        <v>56.183599999999998</v>
      </c>
    </row>
    <row r="1239" spans="1:14">
      <c r="A1239" t="s">
        <v>0</v>
      </c>
      <c r="B1239" s="1">
        <f t="shared" si="40"/>
        <v>40476.577766000002</v>
      </c>
      <c r="C1239">
        <f t="shared" si="41"/>
        <v>40476.577766000002</v>
      </c>
      <c r="D1239">
        <v>298.577766</v>
      </c>
      <c r="E1239">
        <v>369.75</v>
      </c>
      <c r="F1239">
        <v>1480</v>
      </c>
      <c r="G1239">
        <v>8.7219999999999995</v>
      </c>
      <c r="H1239">
        <v>9.8236000000000008</v>
      </c>
      <c r="I1239">
        <v>3.2028639999999999</v>
      </c>
      <c r="J1239">
        <v>1.7337</v>
      </c>
      <c r="K1239">
        <v>29.0108</v>
      </c>
      <c r="L1239">
        <v>22.307500000000001</v>
      </c>
      <c r="M1239">
        <v>5.2603200000000001</v>
      </c>
      <c r="N1239">
        <v>55.877189999999999</v>
      </c>
    </row>
    <row r="1240" spans="1:14">
      <c r="A1240" t="s">
        <v>0</v>
      </c>
      <c r="B1240" s="1">
        <f t="shared" si="40"/>
        <v>40476.588183</v>
      </c>
      <c r="C1240">
        <f t="shared" si="41"/>
        <v>40476.588183</v>
      </c>
      <c r="D1240">
        <v>298.58818300000001</v>
      </c>
      <c r="E1240">
        <v>370</v>
      </c>
      <c r="F1240">
        <v>1481</v>
      </c>
      <c r="G1240">
        <v>8.7729999999999997</v>
      </c>
      <c r="H1240">
        <v>9.6908999999999992</v>
      </c>
      <c r="I1240">
        <v>3.2110120000000002</v>
      </c>
      <c r="J1240">
        <v>1.6868000000000001</v>
      </c>
      <c r="K1240">
        <v>29.1998</v>
      </c>
      <c r="L1240">
        <v>22.4756</v>
      </c>
      <c r="M1240">
        <v>5.07212</v>
      </c>
      <c r="N1240">
        <v>53.785539999999997</v>
      </c>
    </row>
    <row r="1241" spans="1:14">
      <c r="A1241" t="s">
        <v>0</v>
      </c>
      <c r="B1241" s="1">
        <f t="shared" si="40"/>
        <v>40476.598599999998</v>
      </c>
      <c r="C1241">
        <f t="shared" si="41"/>
        <v>40476.598599999998</v>
      </c>
      <c r="D1241">
        <v>298.59859999999998</v>
      </c>
      <c r="E1241">
        <v>370.25</v>
      </c>
      <c r="F1241">
        <v>1482</v>
      </c>
      <c r="G1241">
        <v>8.7919999999999998</v>
      </c>
      <c r="H1241">
        <v>9.6928000000000001</v>
      </c>
      <c r="I1241">
        <v>3.2094930000000002</v>
      </c>
      <c r="J1241">
        <v>1.6821999999999999</v>
      </c>
      <c r="K1241">
        <v>29.1829</v>
      </c>
      <c r="L1241">
        <v>22.462199999999999</v>
      </c>
      <c r="M1241">
        <v>5.0530799999999996</v>
      </c>
      <c r="N1241">
        <v>53.580089999999998</v>
      </c>
    </row>
    <row r="1242" spans="1:14">
      <c r="A1242" t="s">
        <v>0</v>
      </c>
      <c r="B1242" s="1">
        <f t="shared" si="40"/>
        <v>40476.609016000002</v>
      </c>
      <c r="C1242">
        <f t="shared" si="41"/>
        <v>40476.609016000002</v>
      </c>
      <c r="D1242">
        <v>298.609016</v>
      </c>
      <c r="E1242">
        <v>370.5</v>
      </c>
      <c r="F1242">
        <v>1483</v>
      </c>
      <c r="G1242">
        <v>8.8130000000000006</v>
      </c>
      <c r="H1242">
        <v>9.7268000000000008</v>
      </c>
      <c r="I1242">
        <v>3.209311</v>
      </c>
      <c r="J1242">
        <v>1.6933</v>
      </c>
      <c r="K1242">
        <v>29.153500000000001</v>
      </c>
      <c r="L1242">
        <v>22.433900000000001</v>
      </c>
      <c r="M1242">
        <v>5.0968</v>
      </c>
      <c r="N1242">
        <v>54.074150000000003</v>
      </c>
    </row>
    <row r="1243" spans="1:14">
      <c r="A1243" t="s">
        <v>0</v>
      </c>
      <c r="B1243" s="1">
        <f t="shared" si="40"/>
        <v>40476.619433</v>
      </c>
      <c r="C1243">
        <f t="shared" si="41"/>
        <v>40476.619433</v>
      </c>
      <c r="D1243">
        <v>298.61943300000001</v>
      </c>
      <c r="E1243">
        <v>370.75</v>
      </c>
      <c r="F1243">
        <v>1484</v>
      </c>
      <c r="G1243">
        <v>8.8729999999999993</v>
      </c>
      <c r="H1243">
        <v>9.7262000000000004</v>
      </c>
      <c r="I1243">
        <v>3.2085340000000002</v>
      </c>
      <c r="J1243">
        <v>1.6900999999999999</v>
      </c>
      <c r="K1243">
        <v>29.1462</v>
      </c>
      <c r="L1243">
        <v>22.4284</v>
      </c>
      <c r="M1243">
        <v>5.0836100000000002</v>
      </c>
      <c r="N1243">
        <v>53.930810000000001</v>
      </c>
    </row>
    <row r="1244" spans="1:14">
      <c r="A1244" t="s">
        <v>0</v>
      </c>
      <c r="B1244" s="1">
        <f t="shared" si="40"/>
        <v>40476.629849999998</v>
      </c>
      <c r="C1244">
        <f t="shared" si="41"/>
        <v>40476.629849999998</v>
      </c>
      <c r="D1244">
        <v>298.62984999999998</v>
      </c>
      <c r="E1244">
        <v>371</v>
      </c>
      <c r="F1244">
        <v>1485</v>
      </c>
      <c r="G1244">
        <v>8.8529999999999998</v>
      </c>
      <c r="H1244">
        <v>9.7161000000000008</v>
      </c>
      <c r="I1244">
        <v>3.2102520000000001</v>
      </c>
      <c r="J1244">
        <v>1.6936</v>
      </c>
      <c r="K1244">
        <v>29.171600000000002</v>
      </c>
      <c r="L1244">
        <v>22.4497</v>
      </c>
      <c r="M1244">
        <v>5.0988100000000003</v>
      </c>
      <c r="N1244">
        <v>54.088920000000002</v>
      </c>
    </row>
    <row r="1245" spans="1:14">
      <c r="A1245" t="s">
        <v>0</v>
      </c>
      <c r="B1245" s="1">
        <f t="shared" si="40"/>
        <v>40476.640266000002</v>
      </c>
      <c r="C1245">
        <f t="shared" si="41"/>
        <v>40476.640266000002</v>
      </c>
      <c r="D1245">
        <v>298.640266</v>
      </c>
      <c r="E1245">
        <v>371.25</v>
      </c>
      <c r="F1245">
        <v>1486</v>
      </c>
      <c r="G1245">
        <v>8.84</v>
      </c>
      <c r="H1245">
        <v>9.7332999999999998</v>
      </c>
      <c r="I1245">
        <v>3.2083759999999999</v>
      </c>
      <c r="J1245">
        <v>1.6989000000000001</v>
      </c>
      <c r="K1245">
        <v>29.1389</v>
      </c>
      <c r="L1245">
        <v>22.421500000000002</v>
      </c>
      <c r="M1245">
        <v>5.1204099999999997</v>
      </c>
      <c r="N1245">
        <v>54.327210000000001</v>
      </c>
    </row>
    <row r="1246" spans="1:14">
      <c r="A1246" t="s">
        <v>0</v>
      </c>
      <c r="B1246" s="1">
        <f t="shared" si="40"/>
        <v>40476.650683</v>
      </c>
      <c r="C1246">
        <f t="shared" si="41"/>
        <v>40476.650683</v>
      </c>
      <c r="D1246">
        <v>298.65068300000001</v>
      </c>
      <c r="E1246">
        <v>371.5</v>
      </c>
      <c r="F1246">
        <v>1487</v>
      </c>
      <c r="G1246">
        <v>8.8350000000000009</v>
      </c>
      <c r="H1246">
        <v>9.7791999999999994</v>
      </c>
      <c r="I1246">
        <v>3.204072</v>
      </c>
      <c r="J1246">
        <v>1.7169000000000001</v>
      </c>
      <c r="K1246">
        <v>29.058599999999998</v>
      </c>
      <c r="L1246">
        <v>22.351800000000001</v>
      </c>
      <c r="M1246">
        <v>5.1933100000000003</v>
      </c>
      <c r="N1246">
        <v>55.128250000000001</v>
      </c>
    </row>
    <row r="1247" spans="1:14">
      <c r="A1247" t="s">
        <v>0</v>
      </c>
      <c r="B1247" s="1">
        <f t="shared" si="40"/>
        <v>40476.661099999998</v>
      </c>
      <c r="C1247">
        <f t="shared" si="41"/>
        <v>40476.661099999998</v>
      </c>
      <c r="D1247">
        <v>298.66109999999998</v>
      </c>
      <c r="E1247">
        <v>371.75</v>
      </c>
      <c r="F1247">
        <v>1488</v>
      </c>
      <c r="G1247">
        <v>8.8179999999999996</v>
      </c>
      <c r="H1247">
        <v>9.8094999999999999</v>
      </c>
      <c r="I1247">
        <v>3.2002679999999999</v>
      </c>
      <c r="J1247">
        <v>1.7264999999999999</v>
      </c>
      <c r="K1247">
        <v>28.995999999999999</v>
      </c>
      <c r="L1247">
        <v>22.298300000000001</v>
      </c>
      <c r="M1247">
        <v>5.23231</v>
      </c>
      <c r="N1247">
        <v>55.557160000000003</v>
      </c>
    </row>
    <row r="1248" spans="1:14">
      <c r="A1248" t="s">
        <v>0</v>
      </c>
      <c r="B1248" s="1">
        <f t="shared" si="40"/>
        <v>40476.671516000002</v>
      </c>
      <c r="C1248">
        <f t="shared" si="41"/>
        <v>40476.671516000002</v>
      </c>
      <c r="D1248">
        <v>298.671516</v>
      </c>
      <c r="E1248">
        <v>372</v>
      </c>
      <c r="F1248">
        <v>1489</v>
      </c>
      <c r="G1248">
        <v>8.7720000000000002</v>
      </c>
      <c r="H1248">
        <v>9.8328000000000007</v>
      </c>
      <c r="I1248">
        <v>3.197473</v>
      </c>
      <c r="J1248">
        <v>1.7285999999999999</v>
      </c>
      <c r="K1248">
        <v>28.949400000000001</v>
      </c>
      <c r="L1248">
        <v>22.258199999999999</v>
      </c>
      <c r="M1248">
        <v>5.2400200000000003</v>
      </c>
      <c r="N1248">
        <v>55.650910000000003</v>
      </c>
    </row>
    <row r="1249" spans="1:14">
      <c r="A1249" t="s">
        <v>0</v>
      </c>
      <c r="B1249" s="1">
        <f t="shared" si="40"/>
        <v>40476.681933</v>
      </c>
      <c r="C1249">
        <f t="shared" si="41"/>
        <v>40476.681933</v>
      </c>
      <c r="D1249">
        <v>298.68193300000001</v>
      </c>
      <c r="E1249">
        <v>372.25</v>
      </c>
      <c r="F1249">
        <v>1490</v>
      </c>
      <c r="G1249">
        <v>8.7439999999999998</v>
      </c>
      <c r="H1249">
        <v>9.8079999999999998</v>
      </c>
      <c r="I1249">
        <v>3.1972239999999998</v>
      </c>
      <c r="J1249">
        <v>1.7215</v>
      </c>
      <c r="K1249">
        <v>28.966799999999999</v>
      </c>
      <c r="L1249">
        <v>22.275700000000001</v>
      </c>
      <c r="M1249">
        <v>5.2124699999999997</v>
      </c>
      <c r="N1249">
        <v>55.334240000000001</v>
      </c>
    </row>
    <row r="1250" spans="1:14">
      <c r="A1250" t="s">
        <v>0</v>
      </c>
      <c r="B1250" s="1">
        <f t="shared" si="40"/>
        <v>40476.692349999998</v>
      </c>
      <c r="C1250">
        <f t="shared" si="41"/>
        <v>40476.692349999998</v>
      </c>
      <c r="D1250">
        <v>298.69234999999998</v>
      </c>
      <c r="E1250">
        <v>372.5</v>
      </c>
      <c r="F1250">
        <v>1491</v>
      </c>
      <c r="G1250">
        <v>8.6969999999999992</v>
      </c>
      <c r="H1250">
        <v>9.7956000000000003</v>
      </c>
      <c r="I1250">
        <v>3.2004630000000001</v>
      </c>
      <c r="J1250">
        <v>1.7226999999999999</v>
      </c>
      <c r="K1250">
        <v>29.0093</v>
      </c>
      <c r="L1250">
        <v>22.3108</v>
      </c>
      <c r="M1250">
        <v>5.2176999999999998</v>
      </c>
      <c r="N1250">
        <v>55.38964</v>
      </c>
    </row>
    <row r="1251" spans="1:14">
      <c r="A1251" t="s">
        <v>0</v>
      </c>
      <c r="B1251" s="1">
        <f t="shared" si="40"/>
        <v>40476.702766000002</v>
      </c>
      <c r="C1251">
        <f t="shared" si="41"/>
        <v>40476.702766000002</v>
      </c>
      <c r="D1251">
        <v>298.702766</v>
      </c>
      <c r="E1251">
        <v>372.75</v>
      </c>
      <c r="F1251">
        <v>1492</v>
      </c>
      <c r="G1251">
        <v>8.65</v>
      </c>
      <c r="H1251">
        <v>9.7911000000000001</v>
      </c>
      <c r="I1251">
        <v>3.1985459999999999</v>
      </c>
      <c r="J1251">
        <v>1.7195</v>
      </c>
      <c r="K1251">
        <v>28.9937</v>
      </c>
      <c r="L1251">
        <v>22.299299999999999</v>
      </c>
      <c r="M1251">
        <v>5.2048699999999997</v>
      </c>
      <c r="N1251">
        <v>55.242440000000002</v>
      </c>
    </row>
    <row r="1252" spans="1:14">
      <c r="A1252" t="s">
        <v>0</v>
      </c>
      <c r="B1252" s="1">
        <f t="shared" si="40"/>
        <v>40476.713183</v>
      </c>
      <c r="C1252">
        <f t="shared" si="41"/>
        <v>40476.713183</v>
      </c>
      <c r="D1252">
        <v>298.71318300000001</v>
      </c>
      <c r="E1252">
        <v>373</v>
      </c>
      <c r="F1252">
        <v>1493</v>
      </c>
      <c r="G1252">
        <v>8.6449999999999996</v>
      </c>
      <c r="H1252">
        <v>9.8008000000000006</v>
      </c>
      <c r="I1252">
        <v>3.2040540000000002</v>
      </c>
      <c r="J1252">
        <v>1.7343999999999999</v>
      </c>
      <c r="K1252">
        <v>29.0411</v>
      </c>
      <c r="L1252">
        <v>22.334800000000001</v>
      </c>
      <c r="M1252">
        <v>5.2652900000000002</v>
      </c>
      <c r="N1252">
        <v>55.912640000000003</v>
      </c>
    </row>
    <row r="1253" spans="1:14">
      <c r="A1253" t="s">
        <v>0</v>
      </c>
      <c r="B1253" s="1">
        <f t="shared" si="40"/>
        <v>40476.723599999998</v>
      </c>
      <c r="C1253">
        <f t="shared" si="41"/>
        <v>40476.723599999998</v>
      </c>
      <c r="D1253">
        <v>298.72359999999998</v>
      </c>
      <c r="E1253">
        <v>373.25</v>
      </c>
      <c r="F1253">
        <v>1494</v>
      </c>
      <c r="G1253">
        <v>8.9160000000000004</v>
      </c>
      <c r="H1253">
        <v>9.7729999999999997</v>
      </c>
      <c r="I1253">
        <v>3.2055229999999999</v>
      </c>
      <c r="J1253">
        <v>1.7116</v>
      </c>
      <c r="K1253">
        <v>29.078099999999999</v>
      </c>
      <c r="L1253">
        <v>22.367999999999999</v>
      </c>
      <c r="M1253">
        <v>5.1712199999999999</v>
      </c>
      <c r="N1253">
        <v>54.893059999999998</v>
      </c>
    </row>
    <row r="1254" spans="1:14">
      <c r="A1254" t="s">
        <v>0</v>
      </c>
      <c r="B1254" s="1">
        <f t="shared" si="40"/>
        <v>40476.734016000002</v>
      </c>
      <c r="C1254">
        <f t="shared" si="41"/>
        <v>40476.734016000002</v>
      </c>
      <c r="D1254">
        <v>298.734016</v>
      </c>
      <c r="E1254">
        <v>373.5</v>
      </c>
      <c r="F1254">
        <v>1495</v>
      </c>
      <c r="G1254">
        <v>8.8290000000000006</v>
      </c>
      <c r="H1254">
        <v>9.7352000000000007</v>
      </c>
      <c r="I1254">
        <v>3.2086920000000001</v>
      </c>
      <c r="J1254">
        <v>1.6943999999999999</v>
      </c>
      <c r="K1254">
        <v>29.140499999999999</v>
      </c>
      <c r="L1254">
        <v>22.422499999999999</v>
      </c>
      <c r="M1254">
        <v>5.1010799999999996</v>
      </c>
      <c r="N1254">
        <v>54.124989999999997</v>
      </c>
    </row>
    <row r="1255" spans="1:14">
      <c r="A1255" t="s">
        <v>0</v>
      </c>
      <c r="B1255" s="1">
        <f t="shared" si="40"/>
        <v>40476.744433</v>
      </c>
      <c r="C1255">
        <f t="shared" si="41"/>
        <v>40476.744433</v>
      </c>
      <c r="D1255">
        <v>298.74443300000001</v>
      </c>
      <c r="E1255">
        <v>373.75</v>
      </c>
      <c r="F1255">
        <v>1496</v>
      </c>
      <c r="G1255">
        <v>8.7609999999999992</v>
      </c>
      <c r="H1255">
        <v>9.7294999999999998</v>
      </c>
      <c r="I1255">
        <v>3.2087159999999999</v>
      </c>
      <c r="J1255">
        <v>1.6870000000000001</v>
      </c>
      <c r="K1255">
        <v>29.145399999999999</v>
      </c>
      <c r="L1255">
        <v>22.427199999999999</v>
      </c>
      <c r="M1255">
        <v>5.0699300000000003</v>
      </c>
      <c r="N1255">
        <v>53.789430000000003</v>
      </c>
    </row>
    <row r="1256" spans="1:14">
      <c r="A1256" t="s">
        <v>0</v>
      </c>
      <c r="B1256" s="1">
        <f t="shared" si="40"/>
        <v>40476.754849999998</v>
      </c>
      <c r="C1256">
        <f t="shared" si="41"/>
        <v>40476.754849999998</v>
      </c>
      <c r="D1256">
        <v>298.75484999999998</v>
      </c>
      <c r="E1256">
        <v>374</v>
      </c>
      <c r="F1256">
        <v>1497</v>
      </c>
      <c r="G1256">
        <v>8.5670000000000002</v>
      </c>
      <c r="H1256">
        <v>9.7331000000000003</v>
      </c>
      <c r="I1256">
        <v>3.2078959999999999</v>
      </c>
      <c r="J1256">
        <v>1.6982999999999999</v>
      </c>
      <c r="K1256">
        <v>29.1343</v>
      </c>
      <c r="L1256">
        <v>22.417999999999999</v>
      </c>
      <c r="M1256">
        <v>5.11782</v>
      </c>
      <c r="N1256">
        <v>54.29795</v>
      </c>
    </row>
    <row r="1257" spans="1:14">
      <c r="A1257" t="s">
        <v>0</v>
      </c>
      <c r="B1257" s="1">
        <f t="shared" si="40"/>
        <v>40476.765266000002</v>
      </c>
      <c r="C1257">
        <f t="shared" si="41"/>
        <v>40476.765266000002</v>
      </c>
      <c r="D1257">
        <v>298.765266</v>
      </c>
      <c r="E1257">
        <v>374.25</v>
      </c>
      <c r="F1257">
        <v>1498</v>
      </c>
      <c r="G1257">
        <v>8.4920000000000009</v>
      </c>
      <c r="H1257">
        <v>9.7865000000000002</v>
      </c>
      <c r="I1257">
        <v>3.205079</v>
      </c>
      <c r="J1257">
        <v>1.7298</v>
      </c>
      <c r="K1257">
        <v>29.062999999999999</v>
      </c>
      <c r="L1257">
        <v>22.353999999999999</v>
      </c>
      <c r="M1257">
        <v>5.2468700000000004</v>
      </c>
      <c r="N1257">
        <v>55.707250000000002</v>
      </c>
    </row>
    <row r="1258" spans="1:14">
      <c r="A1258" t="s">
        <v>0</v>
      </c>
      <c r="B1258" s="1">
        <f t="shared" si="40"/>
        <v>40476.775683</v>
      </c>
      <c r="C1258">
        <f t="shared" si="41"/>
        <v>40476.775683</v>
      </c>
      <c r="D1258">
        <v>298.77568300000001</v>
      </c>
      <c r="E1258">
        <v>374.5</v>
      </c>
      <c r="F1258">
        <v>1499</v>
      </c>
      <c r="G1258">
        <v>8.5020000000000007</v>
      </c>
      <c r="H1258">
        <v>9.7957000000000001</v>
      </c>
      <c r="I1258">
        <v>3.201057</v>
      </c>
      <c r="J1258">
        <v>1.7375</v>
      </c>
      <c r="K1258">
        <v>29.0152</v>
      </c>
      <c r="L1258">
        <v>22.3154</v>
      </c>
      <c r="M1258">
        <v>5.2799199999999997</v>
      </c>
      <c r="N1258">
        <v>56.052370000000003</v>
      </c>
    </row>
    <row r="1259" spans="1:14">
      <c r="A1259" t="s">
        <v>0</v>
      </c>
      <c r="B1259" s="1">
        <f t="shared" si="40"/>
        <v>40476.786099999998</v>
      </c>
      <c r="C1259">
        <f t="shared" si="41"/>
        <v>40476.786099999998</v>
      </c>
      <c r="D1259">
        <v>298.78609999999998</v>
      </c>
      <c r="E1259">
        <v>374.75</v>
      </c>
      <c r="F1259">
        <v>1500</v>
      </c>
      <c r="G1259">
        <v>8.6199999999999992</v>
      </c>
      <c r="H1259">
        <v>9.8023000000000007</v>
      </c>
      <c r="I1259">
        <v>3.2002929999999998</v>
      </c>
      <c r="J1259">
        <v>1.7383</v>
      </c>
      <c r="K1259">
        <v>29.002199999999998</v>
      </c>
      <c r="L1259">
        <v>22.304200000000002</v>
      </c>
      <c r="M1259">
        <v>5.2828400000000002</v>
      </c>
      <c r="N1259">
        <v>56.086930000000002</v>
      </c>
    </row>
    <row r="1260" spans="1:14">
      <c r="A1260" t="s">
        <v>0</v>
      </c>
      <c r="B1260" s="1">
        <f t="shared" si="40"/>
        <v>40476.796516000002</v>
      </c>
      <c r="C1260">
        <f t="shared" si="41"/>
        <v>40476.796516000002</v>
      </c>
      <c r="D1260">
        <v>298.796516</v>
      </c>
      <c r="E1260">
        <v>375</v>
      </c>
      <c r="F1260">
        <v>1501</v>
      </c>
      <c r="G1260">
        <v>8.6950000000000003</v>
      </c>
      <c r="H1260">
        <v>9.8428000000000004</v>
      </c>
      <c r="I1260">
        <v>3.1988490000000001</v>
      </c>
      <c r="J1260">
        <v>1.7499</v>
      </c>
      <c r="K1260">
        <v>28.955100000000002</v>
      </c>
      <c r="L1260">
        <v>22.261199999999999</v>
      </c>
      <c r="M1260">
        <v>5.3284500000000001</v>
      </c>
      <c r="N1260">
        <v>56.604649999999999</v>
      </c>
    </row>
    <row r="1261" spans="1:14">
      <c r="A1261" t="s">
        <v>0</v>
      </c>
      <c r="B1261" s="1">
        <f t="shared" si="40"/>
        <v>40476.806933</v>
      </c>
      <c r="C1261">
        <f t="shared" si="41"/>
        <v>40476.806933</v>
      </c>
      <c r="D1261">
        <v>298.80693300000001</v>
      </c>
      <c r="E1261">
        <v>375.25</v>
      </c>
      <c r="F1261">
        <v>1502</v>
      </c>
      <c r="G1261">
        <v>8.4779999999999998</v>
      </c>
      <c r="H1261">
        <v>9.8711000000000002</v>
      </c>
      <c r="I1261">
        <v>3.198048</v>
      </c>
      <c r="J1261">
        <v>1.7644</v>
      </c>
      <c r="K1261">
        <v>28.924499999999998</v>
      </c>
      <c r="L1261">
        <v>22.232900000000001</v>
      </c>
      <c r="M1261">
        <v>5.3870199999999997</v>
      </c>
      <c r="N1261">
        <v>57.251249999999999</v>
      </c>
    </row>
    <row r="1262" spans="1:14">
      <c r="A1262" t="s">
        <v>0</v>
      </c>
      <c r="B1262" s="1">
        <f t="shared" si="40"/>
        <v>40476.817349999998</v>
      </c>
      <c r="C1262">
        <f t="shared" si="41"/>
        <v>40476.817349999998</v>
      </c>
      <c r="D1262">
        <v>298.81734999999998</v>
      </c>
      <c r="E1262">
        <v>375.5</v>
      </c>
      <c r="F1262">
        <v>1503</v>
      </c>
      <c r="G1262">
        <v>8.3870000000000005</v>
      </c>
      <c r="H1262">
        <v>9.8879999999999999</v>
      </c>
      <c r="I1262">
        <v>3.198175</v>
      </c>
      <c r="J1262">
        <v>1.7778</v>
      </c>
      <c r="K1262">
        <v>28.912299999999998</v>
      </c>
      <c r="L1262">
        <v>22.220700000000001</v>
      </c>
      <c r="M1262">
        <v>5.4415899999999997</v>
      </c>
      <c r="N1262">
        <v>57.848239999999997</v>
      </c>
    </row>
    <row r="1263" spans="1:14">
      <c r="A1263" t="s">
        <v>0</v>
      </c>
      <c r="B1263" s="1">
        <f t="shared" si="40"/>
        <v>40476.827766000002</v>
      </c>
      <c r="C1263">
        <f t="shared" si="41"/>
        <v>40476.827766000002</v>
      </c>
      <c r="D1263">
        <v>298.827766</v>
      </c>
      <c r="E1263">
        <v>375.75</v>
      </c>
      <c r="F1263">
        <v>1504</v>
      </c>
      <c r="G1263">
        <v>8.4030000000000005</v>
      </c>
      <c r="H1263">
        <v>9.9555000000000007</v>
      </c>
      <c r="I1263">
        <v>3.1933129999999998</v>
      </c>
      <c r="J1263">
        <v>1.7926</v>
      </c>
      <c r="K1263">
        <v>28.809799999999999</v>
      </c>
      <c r="L1263">
        <v>22.130199999999999</v>
      </c>
      <c r="M1263">
        <v>5.4989800000000004</v>
      </c>
      <c r="N1263">
        <v>58.506970000000003</v>
      </c>
    </row>
    <row r="1264" spans="1:14">
      <c r="A1264" t="s">
        <v>0</v>
      </c>
      <c r="B1264" s="1">
        <f t="shared" si="40"/>
        <v>40476.838183</v>
      </c>
      <c r="C1264">
        <f t="shared" si="41"/>
        <v>40476.838183</v>
      </c>
      <c r="D1264">
        <v>298.83818300000001</v>
      </c>
      <c r="E1264">
        <v>376</v>
      </c>
      <c r="F1264">
        <v>1505</v>
      </c>
      <c r="G1264">
        <v>8.4420000000000002</v>
      </c>
      <c r="H1264">
        <v>10.0589</v>
      </c>
      <c r="I1264">
        <v>3.1799550000000001</v>
      </c>
      <c r="J1264">
        <v>1.8177000000000001</v>
      </c>
      <c r="K1264">
        <v>28.5947</v>
      </c>
      <c r="L1264">
        <v>21.946300000000001</v>
      </c>
      <c r="M1264">
        <v>5.5993399999999998</v>
      </c>
      <c r="N1264">
        <v>59.628279999999997</v>
      </c>
    </row>
    <row r="1265" spans="1:14">
      <c r="A1265" t="s">
        <v>0</v>
      </c>
      <c r="B1265" s="1">
        <f t="shared" si="40"/>
        <v>40476.848599999998</v>
      </c>
      <c r="C1265">
        <f t="shared" si="41"/>
        <v>40476.848599999998</v>
      </c>
      <c r="D1265">
        <v>298.84859999999998</v>
      </c>
      <c r="E1265">
        <v>376.25</v>
      </c>
      <c r="F1265">
        <v>1506</v>
      </c>
      <c r="G1265">
        <v>8.4079999999999995</v>
      </c>
      <c r="H1265">
        <v>10.048299999999999</v>
      </c>
      <c r="I1265">
        <v>3.181098</v>
      </c>
      <c r="J1265">
        <v>1.8177000000000001</v>
      </c>
      <c r="K1265">
        <v>28.6144</v>
      </c>
      <c r="L1265">
        <v>21.9634</v>
      </c>
      <c r="M1265">
        <v>5.5996699999999997</v>
      </c>
      <c r="N1265">
        <v>59.625459999999997</v>
      </c>
    </row>
    <row r="1266" spans="1:14">
      <c r="A1266" t="s">
        <v>0</v>
      </c>
      <c r="B1266" s="1">
        <f t="shared" si="40"/>
        <v>40476.859016000002</v>
      </c>
      <c r="C1266">
        <f t="shared" si="41"/>
        <v>40476.859016000002</v>
      </c>
      <c r="D1266">
        <v>298.859016</v>
      </c>
      <c r="E1266">
        <v>376.5</v>
      </c>
      <c r="F1266">
        <v>1507</v>
      </c>
      <c r="G1266">
        <v>8.41</v>
      </c>
      <c r="H1266">
        <v>10.0601</v>
      </c>
      <c r="I1266">
        <v>3.181873</v>
      </c>
      <c r="J1266">
        <v>1.8228</v>
      </c>
      <c r="K1266">
        <v>28.6128</v>
      </c>
      <c r="L1266">
        <v>21.9603</v>
      </c>
      <c r="M1266">
        <v>5.6197100000000004</v>
      </c>
      <c r="N1266">
        <v>59.853789999999996</v>
      </c>
    </row>
    <row r="1267" spans="1:14">
      <c r="A1267" t="s">
        <v>0</v>
      </c>
      <c r="B1267" s="1">
        <f t="shared" si="40"/>
        <v>40476.869433</v>
      </c>
      <c r="C1267">
        <f t="shared" si="41"/>
        <v>40476.869433</v>
      </c>
      <c r="D1267">
        <v>298.86943300000001</v>
      </c>
      <c r="E1267">
        <v>376.75</v>
      </c>
      <c r="F1267">
        <v>1508</v>
      </c>
      <c r="G1267">
        <v>8.4209999999999994</v>
      </c>
      <c r="H1267">
        <v>9.9471000000000007</v>
      </c>
      <c r="I1267">
        <v>3.1884429999999999</v>
      </c>
      <c r="J1267">
        <v>1.7707999999999999</v>
      </c>
      <c r="K1267">
        <v>28.767900000000001</v>
      </c>
      <c r="L1267">
        <v>22.0989</v>
      </c>
      <c r="M1267">
        <v>5.4098300000000004</v>
      </c>
      <c r="N1267">
        <v>57.532359999999997</v>
      </c>
    </row>
    <row r="1268" spans="1:14">
      <c r="A1268" t="s">
        <v>0</v>
      </c>
      <c r="B1268" s="1">
        <f t="shared" si="40"/>
        <v>40476.879849999998</v>
      </c>
      <c r="C1268">
        <f t="shared" si="41"/>
        <v>40476.879849999998</v>
      </c>
      <c r="D1268">
        <v>298.87984999999998</v>
      </c>
      <c r="E1268">
        <v>377</v>
      </c>
      <c r="F1268">
        <v>1509</v>
      </c>
      <c r="G1268">
        <v>8.4770000000000003</v>
      </c>
      <c r="H1268">
        <v>9.9567999999999994</v>
      </c>
      <c r="I1268">
        <v>3.1883149999999998</v>
      </c>
      <c r="J1268">
        <v>1.7726</v>
      </c>
      <c r="K1268">
        <v>28.758800000000001</v>
      </c>
      <c r="L1268">
        <v>22.090299999999999</v>
      </c>
      <c r="M1268">
        <v>5.4166699999999999</v>
      </c>
      <c r="N1268">
        <v>57.614139999999999</v>
      </c>
    </row>
    <row r="1269" spans="1:14">
      <c r="A1269" t="s">
        <v>0</v>
      </c>
      <c r="B1269" s="1">
        <f t="shared" si="40"/>
        <v>40476.890266000002</v>
      </c>
      <c r="C1269">
        <f t="shared" si="41"/>
        <v>40476.890266000002</v>
      </c>
      <c r="D1269">
        <v>298.890266</v>
      </c>
      <c r="E1269">
        <v>377.25</v>
      </c>
      <c r="F1269">
        <v>1510</v>
      </c>
      <c r="G1269">
        <v>8.5079999999999991</v>
      </c>
      <c r="H1269">
        <v>10.0222</v>
      </c>
      <c r="I1269">
        <v>3.1929370000000001</v>
      </c>
      <c r="J1269">
        <v>1.855</v>
      </c>
      <c r="K1269">
        <v>28.7529</v>
      </c>
      <c r="L1269">
        <v>22.075399999999998</v>
      </c>
      <c r="M1269">
        <v>5.7553000000000001</v>
      </c>
      <c r="N1269">
        <v>61.3018</v>
      </c>
    </row>
    <row r="1270" spans="1:14">
      <c r="A1270" t="s">
        <v>0</v>
      </c>
      <c r="B1270" s="1">
        <f t="shared" si="40"/>
        <v>40476.900683</v>
      </c>
      <c r="C1270">
        <f t="shared" si="41"/>
        <v>40476.900683</v>
      </c>
      <c r="D1270">
        <v>298.90068300000001</v>
      </c>
      <c r="E1270">
        <v>377.5</v>
      </c>
      <c r="F1270">
        <v>1511</v>
      </c>
      <c r="G1270">
        <v>8.5380000000000003</v>
      </c>
      <c r="H1270">
        <v>9.9693000000000005</v>
      </c>
      <c r="I1270">
        <v>3.1974049999999998</v>
      </c>
      <c r="J1270">
        <v>1.8141</v>
      </c>
      <c r="K1270">
        <v>28.839600000000001</v>
      </c>
      <c r="L1270">
        <v>22.151299999999999</v>
      </c>
      <c r="M1270">
        <v>5.5872400000000004</v>
      </c>
      <c r="N1270">
        <v>59.475439999999999</v>
      </c>
    </row>
    <row r="1271" spans="1:14">
      <c r="A1271" t="s">
        <v>0</v>
      </c>
      <c r="B1271" s="1">
        <f t="shared" si="40"/>
        <v>40476.911099999998</v>
      </c>
      <c r="C1271">
        <f t="shared" si="41"/>
        <v>40476.911099999998</v>
      </c>
      <c r="D1271">
        <v>298.91109999999998</v>
      </c>
      <c r="E1271">
        <v>377.75</v>
      </c>
      <c r="F1271">
        <v>1512</v>
      </c>
      <c r="G1271">
        <v>8.5090000000000003</v>
      </c>
      <c r="H1271">
        <v>10.0169</v>
      </c>
      <c r="I1271">
        <v>3.1911860000000001</v>
      </c>
      <c r="J1271">
        <v>1.8148</v>
      </c>
      <c r="K1271">
        <v>28.739699999999999</v>
      </c>
      <c r="L1271">
        <v>22.065999999999999</v>
      </c>
      <c r="M1271">
        <v>5.5871500000000003</v>
      </c>
      <c r="N1271">
        <v>59.498730000000002</v>
      </c>
    </row>
    <row r="1272" spans="1:14">
      <c r="A1272" t="s">
        <v>0</v>
      </c>
      <c r="B1272" s="1">
        <f t="shared" si="40"/>
        <v>40476.921516000002</v>
      </c>
      <c r="C1272">
        <f t="shared" si="41"/>
        <v>40476.921516000002</v>
      </c>
      <c r="D1272">
        <v>298.921516</v>
      </c>
      <c r="E1272">
        <v>378</v>
      </c>
      <c r="F1272">
        <v>1513</v>
      </c>
      <c r="G1272">
        <v>8.5760000000000005</v>
      </c>
      <c r="H1272">
        <v>9.9739000000000004</v>
      </c>
      <c r="I1272">
        <v>3.1993149999999999</v>
      </c>
      <c r="J1272">
        <v>1.831</v>
      </c>
      <c r="K1272">
        <v>28.854900000000001</v>
      </c>
      <c r="L1272">
        <v>22.162500000000001</v>
      </c>
      <c r="M1272">
        <v>5.6571499999999997</v>
      </c>
      <c r="N1272">
        <v>60.23171</v>
      </c>
    </row>
    <row r="1273" spans="1:14">
      <c r="A1273" t="s">
        <v>0</v>
      </c>
      <c r="B1273" s="1">
        <f t="shared" si="40"/>
        <v>40476.931933</v>
      </c>
      <c r="C1273">
        <f t="shared" si="41"/>
        <v>40476.931933</v>
      </c>
      <c r="D1273">
        <v>298.93193300000001</v>
      </c>
      <c r="E1273">
        <v>378.25</v>
      </c>
      <c r="F1273">
        <v>1514</v>
      </c>
      <c r="G1273">
        <v>8.5830000000000002</v>
      </c>
      <c r="H1273">
        <v>9.9642999999999997</v>
      </c>
      <c r="I1273">
        <v>3.1946400000000001</v>
      </c>
      <c r="J1273">
        <v>1.7998000000000001</v>
      </c>
      <c r="K1273">
        <v>28.815899999999999</v>
      </c>
      <c r="L1273">
        <v>22.133600000000001</v>
      </c>
      <c r="M1273">
        <v>5.5283100000000003</v>
      </c>
      <c r="N1273">
        <v>58.832749999999997</v>
      </c>
    </row>
    <row r="1274" spans="1:14">
      <c r="A1274" t="s">
        <v>0</v>
      </c>
      <c r="B1274" s="1">
        <f t="shared" si="40"/>
        <v>40476.942349999998</v>
      </c>
      <c r="C1274">
        <f t="shared" si="41"/>
        <v>40476.942349999998</v>
      </c>
      <c r="D1274">
        <v>298.94234999999998</v>
      </c>
      <c r="E1274">
        <v>378.5</v>
      </c>
      <c r="F1274">
        <v>1515</v>
      </c>
      <c r="G1274">
        <v>8.6180000000000003</v>
      </c>
      <c r="H1274">
        <v>9.9545999999999992</v>
      </c>
      <c r="I1274">
        <v>3.1947190000000001</v>
      </c>
      <c r="J1274">
        <v>1.7881</v>
      </c>
      <c r="K1274">
        <v>28.8245</v>
      </c>
      <c r="L1274">
        <v>22.1418</v>
      </c>
      <c r="M1274">
        <v>5.4797599999999997</v>
      </c>
      <c r="N1274">
        <v>58.306719999999999</v>
      </c>
    </row>
    <row r="1275" spans="1:14">
      <c r="A1275" t="s">
        <v>0</v>
      </c>
      <c r="B1275" s="1">
        <f t="shared" si="40"/>
        <v>40476.952766000002</v>
      </c>
      <c r="C1275">
        <f t="shared" si="41"/>
        <v>40476.952766000002</v>
      </c>
      <c r="D1275">
        <v>298.952766</v>
      </c>
      <c r="E1275">
        <v>378.75</v>
      </c>
      <c r="F1275">
        <v>1516</v>
      </c>
      <c r="G1275">
        <v>8.65</v>
      </c>
      <c r="H1275">
        <v>9.8673000000000002</v>
      </c>
      <c r="I1275">
        <v>3.2009840000000001</v>
      </c>
      <c r="J1275">
        <v>1.7453000000000001</v>
      </c>
      <c r="K1275">
        <v>28.956900000000001</v>
      </c>
      <c r="L1275">
        <v>22.258700000000001</v>
      </c>
      <c r="M1275">
        <v>5.3056599999999996</v>
      </c>
      <c r="N1275">
        <v>56.393619999999999</v>
      </c>
    </row>
    <row r="1276" spans="1:14">
      <c r="A1276" t="s">
        <v>0</v>
      </c>
      <c r="B1276" s="1">
        <f t="shared" si="40"/>
        <v>40476.963183</v>
      </c>
      <c r="C1276">
        <f t="shared" si="41"/>
        <v>40476.963183</v>
      </c>
      <c r="D1276">
        <v>298.96318300000001</v>
      </c>
      <c r="E1276">
        <v>379</v>
      </c>
      <c r="F1276">
        <v>1517</v>
      </c>
      <c r="G1276">
        <v>8.6539999999999999</v>
      </c>
      <c r="H1276">
        <v>9.7933000000000003</v>
      </c>
      <c r="I1276">
        <v>3.2052860000000001</v>
      </c>
      <c r="J1276">
        <v>1.7225999999999999</v>
      </c>
      <c r="K1276">
        <v>29.0594</v>
      </c>
      <c r="L1276">
        <v>22.350200000000001</v>
      </c>
      <c r="M1276">
        <v>5.2156200000000004</v>
      </c>
      <c r="N1276">
        <v>55.382649999999998</v>
      </c>
    </row>
    <row r="1277" spans="1:14">
      <c r="A1277" t="s">
        <v>0</v>
      </c>
      <c r="B1277" s="1">
        <f t="shared" si="40"/>
        <v>40476.973599999998</v>
      </c>
      <c r="C1277">
        <f t="shared" si="41"/>
        <v>40476.973599999998</v>
      </c>
      <c r="D1277">
        <v>298.97359999999998</v>
      </c>
      <c r="E1277">
        <v>379.25</v>
      </c>
      <c r="F1277">
        <v>1518</v>
      </c>
      <c r="G1277">
        <v>8.6929999999999996</v>
      </c>
      <c r="H1277">
        <v>9.7948000000000004</v>
      </c>
      <c r="I1277">
        <v>3.2045699999999999</v>
      </c>
      <c r="J1277">
        <v>1.7161</v>
      </c>
      <c r="K1277">
        <v>29.050999999999998</v>
      </c>
      <c r="L1277">
        <v>22.343399999999999</v>
      </c>
      <c r="M1277">
        <v>5.1883400000000002</v>
      </c>
      <c r="N1277">
        <v>55.091830000000002</v>
      </c>
    </row>
    <row r="1278" spans="1:14">
      <c r="A1278" t="s">
        <v>0</v>
      </c>
      <c r="B1278" s="1">
        <f t="shared" si="40"/>
        <v>40476.984016000002</v>
      </c>
      <c r="C1278">
        <f t="shared" si="41"/>
        <v>40476.984016000002</v>
      </c>
      <c r="D1278">
        <v>298.984016</v>
      </c>
      <c r="E1278">
        <v>379.5</v>
      </c>
      <c r="F1278">
        <v>1519</v>
      </c>
      <c r="G1278">
        <v>8.7260000000000009</v>
      </c>
      <c r="H1278">
        <v>9.8491</v>
      </c>
      <c r="I1278">
        <v>3.2008749999999999</v>
      </c>
      <c r="J1278">
        <v>1.7382</v>
      </c>
      <c r="K1278">
        <v>28.970400000000001</v>
      </c>
      <c r="L1278">
        <v>22.272099999999998</v>
      </c>
      <c r="M1278">
        <v>5.2775600000000003</v>
      </c>
      <c r="N1278">
        <v>56.07723</v>
      </c>
    </row>
    <row r="1279" spans="1:14">
      <c r="A1279" t="s">
        <v>0</v>
      </c>
      <c r="B1279" s="1">
        <f t="shared" si="40"/>
        <v>40476.994433</v>
      </c>
      <c r="C1279">
        <f t="shared" si="41"/>
        <v>40476.994433</v>
      </c>
      <c r="D1279">
        <v>298.99443300000001</v>
      </c>
      <c r="E1279">
        <v>379.75</v>
      </c>
      <c r="F1279">
        <v>1520</v>
      </c>
      <c r="G1279">
        <v>8.7579999999999991</v>
      </c>
      <c r="H1279">
        <v>9.8803000000000001</v>
      </c>
      <c r="I1279">
        <v>3.197533</v>
      </c>
      <c r="J1279">
        <v>1.7464999999999999</v>
      </c>
      <c r="K1279">
        <v>28.911899999999999</v>
      </c>
      <c r="L1279">
        <v>22.221599999999999</v>
      </c>
      <c r="M1279">
        <v>5.3108000000000004</v>
      </c>
      <c r="N1279">
        <v>56.448160000000001</v>
      </c>
    </row>
    <row r="1280" spans="1:14">
      <c r="A1280" t="s">
        <v>0</v>
      </c>
      <c r="B1280" s="1">
        <f t="shared" si="40"/>
        <v>40477.004849999998</v>
      </c>
      <c r="C1280">
        <f t="shared" si="41"/>
        <v>40477.004849999998</v>
      </c>
      <c r="D1280">
        <v>299.00484999999998</v>
      </c>
      <c r="E1280">
        <v>380</v>
      </c>
      <c r="F1280">
        <v>1521</v>
      </c>
      <c r="G1280">
        <v>8.7639999999999993</v>
      </c>
      <c r="H1280">
        <v>9.8008000000000006</v>
      </c>
      <c r="I1280">
        <v>3.2028099999999999</v>
      </c>
      <c r="J1280">
        <v>1.7216</v>
      </c>
      <c r="K1280">
        <v>29.028600000000001</v>
      </c>
      <c r="L1280">
        <v>22.324999999999999</v>
      </c>
      <c r="M1280">
        <v>5.2116199999999999</v>
      </c>
      <c r="N1280">
        <v>55.338349999999998</v>
      </c>
    </row>
    <row r="1281" spans="1:14">
      <c r="A1281" t="s">
        <v>0</v>
      </c>
      <c r="B1281" s="1">
        <f t="shared" si="40"/>
        <v>40477.015266000002</v>
      </c>
      <c r="C1281">
        <f t="shared" si="41"/>
        <v>40477.015266000002</v>
      </c>
      <c r="D1281">
        <v>299.015266</v>
      </c>
      <c r="E1281">
        <v>380.25</v>
      </c>
      <c r="F1281">
        <v>1522</v>
      </c>
      <c r="G1281">
        <v>8.7469999999999999</v>
      </c>
      <c r="H1281">
        <v>9.8391000000000002</v>
      </c>
      <c r="I1281">
        <v>3.2007289999999999</v>
      </c>
      <c r="J1281">
        <v>1.7282</v>
      </c>
      <c r="K1281">
        <v>28.976900000000001</v>
      </c>
      <c r="L1281">
        <v>22.278700000000001</v>
      </c>
      <c r="M1281">
        <v>5.23637</v>
      </c>
      <c r="N1281">
        <v>55.6297</v>
      </c>
    </row>
    <row r="1282" spans="1:14">
      <c r="A1282" t="s">
        <v>0</v>
      </c>
      <c r="B1282" s="1">
        <f t="shared" si="40"/>
        <v>40477.025683</v>
      </c>
      <c r="C1282">
        <f t="shared" si="41"/>
        <v>40477.025683</v>
      </c>
      <c r="D1282">
        <v>299.02568300000001</v>
      </c>
      <c r="E1282">
        <v>380.5</v>
      </c>
      <c r="F1282">
        <v>1523</v>
      </c>
      <c r="G1282">
        <v>8.7349999999999994</v>
      </c>
      <c r="H1282">
        <v>9.8585999999999991</v>
      </c>
      <c r="I1282">
        <v>3.19991</v>
      </c>
      <c r="J1282">
        <v>1.7343</v>
      </c>
      <c r="K1282">
        <v>28.953099999999999</v>
      </c>
      <c r="L1282">
        <v>22.257100000000001</v>
      </c>
      <c r="M1282">
        <v>5.2605399999999998</v>
      </c>
      <c r="N1282">
        <v>55.901980000000002</v>
      </c>
    </row>
    <row r="1283" spans="1:14">
      <c r="A1283" t="s">
        <v>0</v>
      </c>
      <c r="B1283" s="1">
        <f t="shared" si="40"/>
        <v>40477.036099999998</v>
      </c>
      <c r="C1283">
        <f t="shared" si="41"/>
        <v>40477.036099999998</v>
      </c>
      <c r="D1283">
        <v>299.03609999999998</v>
      </c>
      <c r="E1283">
        <v>380.75</v>
      </c>
      <c r="F1283">
        <v>1524</v>
      </c>
      <c r="G1283">
        <v>8.7050000000000001</v>
      </c>
      <c r="H1283">
        <v>9.8657000000000004</v>
      </c>
      <c r="I1283">
        <v>3.1987999999999999</v>
      </c>
      <c r="J1283">
        <v>1.7459</v>
      </c>
      <c r="K1283">
        <v>28.936299999999999</v>
      </c>
      <c r="L1283">
        <v>22.242899999999999</v>
      </c>
      <c r="M1283">
        <v>5.3094999999999999</v>
      </c>
      <c r="N1283">
        <v>56.424950000000003</v>
      </c>
    </row>
    <row r="1284" spans="1:14">
      <c r="A1284" t="s">
        <v>0</v>
      </c>
      <c r="B1284" s="1">
        <f t="shared" si="40"/>
        <v>40477.046516000002</v>
      </c>
      <c r="C1284">
        <f t="shared" si="41"/>
        <v>40477.046516000002</v>
      </c>
      <c r="D1284">
        <v>299.046516</v>
      </c>
      <c r="E1284">
        <v>381</v>
      </c>
      <c r="F1284">
        <v>1525</v>
      </c>
      <c r="G1284">
        <v>8.66</v>
      </c>
      <c r="H1284">
        <v>9.8716000000000008</v>
      </c>
      <c r="I1284">
        <v>3.1986300000000001</v>
      </c>
      <c r="J1284">
        <v>1.752</v>
      </c>
      <c r="K1284">
        <v>28.9299</v>
      </c>
      <c r="L1284">
        <v>22.236999999999998</v>
      </c>
      <c r="M1284">
        <v>5.3347199999999999</v>
      </c>
      <c r="N1284">
        <v>56.698009999999996</v>
      </c>
    </row>
    <row r="1285" spans="1:14">
      <c r="A1285" t="s">
        <v>0</v>
      </c>
      <c r="B1285" s="1">
        <f t="shared" si="40"/>
        <v>40477.056933</v>
      </c>
      <c r="C1285">
        <f t="shared" si="41"/>
        <v>40477.056933</v>
      </c>
      <c r="D1285">
        <v>299.05693300000001</v>
      </c>
      <c r="E1285">
        <v>381.25</v>
      </c>
      <c r="F1285">
        <v>1526</v>
      </c>
      <c r="G1285">
        <v>8.67</v>
      </c>
      <c r="H1285">
        <v>9.8922000000000008</v>
      </c>
      <c r="I1285">
        <v>3.1969690000000002</v>
      </c>
      <c r="J1285">
        <v>1.7525999999999999</v>
      </c>
      <c r="K1285">
        <v>28.896799999999999</v>
      </c>
      <c r="L1285">
        <v>22.207899999999999</v>
      </c>
      <c r="M1285">
        <v>5.3355300000000003</v>
      </c>
      <c r="N1285">
        <v>56.72043</v>
      </c>
    </row>
    <row r="1286" spans="1:14">
      <c r="A1286" t="s">
        <v>0</v>
      </c>
      <c r="B1286" s="1">
        <f t="shared" si="40"/>
        <v>40477.067349999998</v>
      </c>
      <c r="C1286">
        <f t="shared" si="41"/>
        <v>40477.067349999998</v>
      </c>
      <c r="D1286">
        <v>299.06734999999998</v>
      </c>
      <c r="E1286">
        <v>381.5</v>
      </c>
      <c r="F1286">
        <v>1527</v>
      </c>
      <c r="G1286">
        <v>8.5579999999999998</v>
      </c>
      <c r="H1286">
        <v>9.8472000000000008</v>
      </c>
      <c r="I1286">
        <v>3.2008990000000002</v>
      </c>
      <c r="J1286">
        <v>1.7361</v>
      </c>
      <c r="K1286">
        <v>28.972200000000001</v>
      </c>
      <c r="L1286">
        <v>22.273800000000001</v>
      </c>
      <c r="M1286">
        <v>5.2689199999999996</v>
      </c>
      <c r="N1286">
        <v>55.983750000000001</v>
      </c>
    </row>
    <row r="1287" spans="1:14">
      <c r="A1287" t="s">
        <v>0</v>
      </c>
      <c r="B1287" s="1">
        <f t="shared" si="40"/>
        <v>40477.077766000002</v>
      </c>
      <c r="C1287">
        <f t="shared" si="41"/>
        <v>40477.077766000002</v>
      </c>
      <c r="D1287">
        <v>299.077766</v>
      </c>
      <c r="E1287">
        <v>381.75</v>
      </c>
      <c r="F1287">
        <v>1528</v>
      </c>
      <c r="G1287">
        <v>8.4570000000000007</v>
      </c>
      <c r="H1287">
        <v>9.8575999999999997</v>
      </c>
      <c r="I1287">
        <v>3.2004009999999998</v>
      </c>
      <c r="J1287">
        <v>1.7359</v>
      </c>
      <c r="K1287">
        <v>28.9589</v>
      </c>
      <c r="L1287">
        <v>22.261800000000001</v>
      </c>
      <c r="M1287">
        <v>5.2673699999999997</v>
      </c>
      <c r="N1287">
        <v>55.975380000000001</v>
      </c>
    </row>
    <row r="1288" spans="1:14">
      <c r="A1288" t="s">
        <v>0</v>
      </c>
      <c r="B1288" s="1">
        <f t="shared" si="40"/>
        <v>40477.088183</v>
      </c>
      <c r="C1288">
        <f t="shared" si="41"/>
        <v>40477.088183</v>
      </c>
      <c r="D1288">
        <v>299.08818300000001</v>
      </c>
      <c r="E1288">
        <v>382</v>
      </c>
      <c r="F1288">
        <v>1529</v>
      </c>
      <c r="G1288">
        <v>8.4079999999999995</v>
      </c>
      <c r="H1288">
        <v>9.9686000000000003</v>
      </c>
      <c r="I1288">
        <v>3.191465</v>
      </c>
      <c r="J1288">
        <v>1.7867999999999999</v>
      </c>
      <c r="K1288">
        <v>28.780899999999999</v>
      </c>
      <c r="L1288">
        <v>22.105699999999999</v>
      </c>
      <c r="M1288">
        <v>5.4738699999999998</v>
      </c>
      <c r="N1288">
        <v>58.24586</v>
      </c>
    </row>
    <row r="1289" spans="1:14">
      <c r="A1289" t="s">
        <v>0</v>
      </c>
      <c r="B1289" s="1">
        <f t="shared" si="40"/>
        <v>40477.098599999998</v>
      </c>
      <c r="C1289">
        <f t="shared" si="41"/>
        <v>40477.098599999998</v>
      </c>
      <c r="D1289">
        <v>299.09859999999998</v>
      </c>
      <c r="E1289">
        <v>382.25</v>
      </c>
      <c r="F1289">
        <v>1530</v>
      </c>
      <c r="G1289">
        <v>8.3610000000000007</v>
      </c>
      <c r="H1289">
        <v>9.8831000000000007</v>
      </c>
      <c r="I1289">
        <v>3.1981389999999998</v>
      </c>
      <c r="J1289">
        <v>1.7539</v>
      </c>
      <c r="K1289">
        <v>28.915900000000001</v>
      </c>
      <c r="L1289">
        <v>22.224299999999999</v>
      </c>
      <c r="M1289">
        <v>5.3412800000000002</v>
      </c>
      <c r="N1289">
        <v>56.777099999999997</v>
      </c>
    </row>
    <row r="1290" spans="1:14">
      <c r="A1290" t="s">
        <v>0</v>
      </c>
      <c r="B1290" s="1">
        <f t="shared" si="40"/>
        <v>40477.109016000002</v>
      </c>
      <c r="C1290">
        <f t="shared" si="41"/>
        <v>40477.109016000002</v>
      </c>
      <c r="D1290">
        <v>299.109016</v>
      </c>
      <c r="E1290">
        <v>382.5</v>
      </c>
      <c r="F1290">
        <v>1531</v>
      </c>
      <c r="G1290">
        <v>8.4009999999999998</v>
      </c>
      <c r="H1290">
        <v>9.8911999999999995</v>
      </c>
      <c r="I1290">
        <v>3.1975020000000001</v>
      </c>
      <c r="J1290">
        <v>1.7656000000000001</v>
      </c>
      <c r="K1290">
        <v>28.902999999999999</v>
      </c>
      <c r="L1290">
        <v>22.213000000000001</v>
      </c>
      <c r="M1290">
        <v>5.39032</v>
      </c>
      <c r="N1290">
        <v>57.303870000000003</v>
      </c>
    </row>
    <row r="1291" spans="1:14">
      <c r="A1291" t="s">
        <v>0</v>
      </c>
      <c r="B1291" s="1">
        <f t="shared" si="40"/>
        <v>40477.119433</v>
      </c>
      <c r="C1291">
        <f t="shared" si="41"/>
        <v>40477.119433</v>
      </c>
      <c r="D1291">
        <v>299.11943300000001</v>
      </c>
      <c r="E1291">
        <v>382.75</v>
      </c>
      <c r="F1291">
        <v>1532</v>
      </c>
      <c r="G1291">
        <v>8.1050000000000004</v>
      </c>
      <c r="H1291">
        <v>9.9110999999999994</v>
      </c>
      <c r="I1291">
        <v>3.1951260000000001</v>
      </c>
      <c r="J1291">
        <v>1.7597</v>
      </c>
      <c r="K1291">
        <v>28.863499999999998</v>
      </c>
      <c r="L1291">
        <v>22.178999999999998</v>
      </c>
      <c r="M1291">
        <v>5.3641899999999998</v>
      </c>
      <c r="N1291">
        <v>57.036610000000003</v>
      </c>
    </row>
    <row r="1292" spans="1:14">
      <c r="A1292" t="s">
        <v>0</v>
      </c>
      <c r="B1292" s="1">
        <f t="shared" si="40"/>
        <v>40477.129849999998</v>
      </c>
      <c r="C1292">
        <f t="shared" si="41"/>
        <v>40477.129849999998</v>
      </c>
      <c r="D1292">
        <v>299.12984999999998</v>
      </c>
      <c r="E1292">
        <v>383</v>
      </c>
      <c r="F1292">
        <v>1533</v>
      </c>
      <c r="G1292">
        <v>7.968</v>
      </c>
      <c r="H1292">
        <v>9.9745000000000008</v>
      </c>
      <c r="I1292">
        <v>3.18906</v>
      </c>
      <c r="J1292">
        <v>1.7916000000000001</v>
      </c>
      <c r="K1292">
        <v>28.752400000000002</v>
      </c>
      <c r="L1292">
        <v>22.082599999999999</v>
      </c>
      <c r="M1292">
        <v>5.4943999999999997</v>
      </c>
      <c r="N1292">
        <v>58.461150000000004</v>
      </c>
    </row>
    <row r="1293" spans="1:14">
      <c r="A1293" t="s">
        <v>0</v>
      </c>
      <c r="B1293" s="1">
        <f t="shared" si="40"/>
        <v>40477.140266000002</v>
      </c>
      <c r="C1293">
        <f t="shared" si="41"/>
        <v>40477.140266000002</v>
      </c>
      <c r="D1293">
        <v>299.140266</v>
      </c>
      <c r="E1293">
        <v>383.25</v>
      </c>
      <c r="F1293">
        <v>1534</v>
      </c>
      <c r="G1293">
        <v>7.9569999999999999</v>
      </c>
      <c r="H1293">
        <v>9.9892000000000003</v>
      </c>
      <c r="I1293">
        <v>3.1867519999999998</v>
      </c>
      <c r="J1293">
        <v>1.7975000000000001</v>
      </c>
      <c r="K1293">
        <v>28.717700000000001</v>
      </c>
      <c r="L1293">
        <v>22.0532</v>
      </c>
      <c r="M1293">
        <v>5.5184800000000003</v>
      </c>
      <c r="N1293">
        <v>58.723399999999998</v>
      </c>
    </row>
    <row r="1294" spans="1:14">
      <c r="A1294" t="s">
        <v>0</v>
      </c>
      <c r="B1294" s="1">
        <f t="shared" si="40"/>
        <v>40477.150683</v>
      </c>
      <c r="C1294">
        <f t="shared" si="41"/>
        <v>40477.150683</v>
      </c>
      <c r="D1294">
        <v>299.15068300000001</v>
      </c>
      <c r="E1294">
        <v>383.5</v>
      </c>
      <c r="F1294">
        <v>1535</v>
      </c>
      <c r="G1294">
        <v>7.7249999999999996</v>
      </c>
      <c r="H1294">
        <v>9.9769000000000005</v>
      </c>
      <c r="I1294">
        <v>3.187576</v>
      </c>
      <c r="J1294">
        <v>1.7907</v>
      </c>
      <c r="K1294">
        <v>28.735800000000001</v>
      </c>
      <c r="L1294">
        <v>22.069199999999999</v>
      </c>
      <c r="M1294">
        <v>5.49064</v>
      </c>
      <c r="N1294">
        <v>58.418089999999999</v>
      </c>
    </row>
    <row r="1295" spans="1:14">
      <c r="A1295" t="s">
        <v>0</v>
      </c>
      <c r="B1295" s="1">
        <f t="shared" si="40"/>
        <v>40477.161099999998</v>
      </c>
      <c r="C1295">
        <f t="shared" si="41"/>
        <v>40477.161099999998</v>
      </c>
      <c r="D1295">
        <v>299.16109999999998</v>
      </c>
      <c r="E1295">
        <v>383.75</v>
      </c>
      <c r="F1295">
        <v>1536</v>
      </c>
      <c r="G1295">
        <v>8.0820000000000007</v>
      </c>
      <c r="H1295">
        <v>10.014900000000001</v>
      </c>
      <c r="I1295">
        <v>3.1840820000000001</v>
      </c>
      <c r="J1295">
        <v>1.8109999999999999</v>
      </c>
      <c r="K1295">
        <v>28.6707</v>
      </c>
      <c r="L1295">
        <v>22.012499999999999</v>
      </c>
      <c r="M1295">
        <v>5.5738200000000004</v>
      </c>
      <c r="N1295">
        <v>59.327979999999997</v>
      </c>
    </row>
    <row r="1296" spans="1:14">
      <c r="A1296" t="s">
        <v>0</v>
      </c>
      <c r="B1296" s="1">
        <f t="shared" si="40"/>
        <v>40477.171516000002</v>
      </c>
      <c r="C1296">
        <f t="shared" si="41"/>
        <v>40477.171516000002</v>
      </c>
      <c r="D1296">
        <v>299.171516</v>
      </c>
      <c r="E1296">
        <v>384</v>
      </c>
      <c r="F1296">
        <v>1537</v>
      </c>
      <c r="G1296">
        <v>7.4880000000000004</v>
      </c>
      <c r="H1296">
        <v>10.019299999999999</v>
      </c>
      <c r="I1296">
        <v>3.184161</v>
      </c>
      <c r="J1296">
        <v>1.8122</v>
      </c>
      <c r="K1296">
        <v>28.668199999999999</v>
      </c>
      <c r="L1296">
        <v>22.009899999999998</v>
      </c>
      <c r="M1296">
        <v>5.5780599999999998</v>
      </c>
      <c r="N1296">
        <v>59.377899999999997</v>
      </c>
    </row>
    <row r="1297" spans="1:14">
      <c r="A1297" t="s">
        <v>0</v>
      </c>
      <c r="B1297" s="1">
        <f t="shared" ref="B1297:B1360" si="42">C1297</f>
        <v>40477.181933</v>
      </c>
      <c r="C1297">
        <f t="shared" ref="C1297:C1360" si="43">40178+D1297</f>
        <v>40477.181933</v>
      </c>
      <c r="D1297">
        <v>299.18193300000001</v>
      </c>
      <c r="E1297">
        <v>384.25</v>
      </c>
      <c r="F1297">
        <v>1538</v>
      </c>
      <c r="G1297">
        <v>7.7160000000000002</v>
      </c>
      <c r="H1297">
        <v>10.025499999999999</v>
      </c>
      <c r="I1297">
        <v>3.1820119999999998</v>
      </c>
      <c r="J1297">
        <v>1.8150999999999999</v>
      </c>
      <c r="K1297">
        <v>28.6419</v>
      </c>
      <c r="L1297">
        <v>21.988399999999999</v>
      </c>
      <c r="M1297">
        <v>5.5902500000000002</v>
      </c>
      <c r="N1297">
        <v>59.505719999999997</v>
      </c>
    </row>
    <row r="1298" spans="1:14">
      <c r="A1298" t="s">
        <v>0</v>
      </c>
      <c r="B1298" s="1">
        <f t="shared" si="42"/>
        <v>40477.192349999998</v>
      </c>
      <c r="C1298">
        <f t="shared" si="43"/>
        <v>40477.192349999998</v>
      </c>
      <c r="D1298">
        <v>299.19234999999998</v>
      </c>
      <c r="E1298">
        <v>384.5</v>
      </c>
      <c r="F1298">
        <v>1539</v>
      </c>
      <c r="G1298">
        <v>7.7750000000000004</v>
      </c>
      <c r="H1298">
        <v>10.0875</v>
      </c>
      <c r="I1298">
        <v>3.1785809999999999</v>
      </c>
      <c r="J1298">
        <v>1.8179000000000001</v>
      </c>
      <c r="K1298">
        <v>28.558700000000002</v>
      </c>
      <c r="L1298">
        <v>21.913799999999998</v>
      </c>
      <c r="M1298">
        <v>5.5970599999999999</v>
      </c>
      <c r="N1298">
        <v>59.627760000000002</v>
      </c>
    </row>
    <row r="1299" spans="1:14">
      <c r="A1299" t="s">
        <v>0</v>
      </c>
      <c r="B1299" s="1">
        <f t="shared" si="42"/>
        <v>40477.202766000002</v>
      </c>
      <c r="C1299">
        <f t="shared" si="43"/>
        <v>40477.202766000002</v>
      </c>
      <c r="D1299">
        <v>299.202766</v>
      </c>
      <c r="E1299">
        <v>384.75</v>
      </c>
      <c r="F1299">
        <v>1540</v>
      </c>
      <c r="G1299">
        <v>7.2539999999999996</v>
      </c>
      <c r="H1299">
        <v>10.0519</v>
      </c>
      <c r="I1299">
        <v>3.1814010000000001</v>
      </c>
      <c r="J1299">
        <v>1.8217000000000001</v>
      </c>
      <c r="K1299">
        <v>28.614999999999998</v>
      </c>
      <c r="L1299">
        <v>21.9633</v>
      </c>
      <c r="M1299">
        <v>5.61538</v>
      </c>
      <c r="N1299">
        <v>59.797759999999997</v>
      </c>
    </row>
    <row r="1300" spans="1:14">
      <c r="A1300" t="s">
        <v>0</v>
      </c>
      <c r="B1300" s="1">
        <f t="shared" si="42"/>
        <v>40477.213183</v>
      </c>
      <c r="C1300">
        <f t="shared" si="43"/>
        <v>40477.213183</v>
      </c>
      <c r="D1300">
        <v>299.21318300000001</v>
      </c>
      <c r="E1300">
        <v>385</v>
      </c>
      <c r="F1300">
        <v>1541</v>
      </c>
      <c r="G1300">
        <v>7.5289999999999999</v>
      </c>
      <c r="H1300">
        <v>10.104200000000001</v>
      </c>
      <c r="I1300">
        <v>3.1763309999999998</v>
      </c>
      <c r="J1300">
        <v>1.8258000000000001</v>
      </c>
      <c r="K1300">
        <v>28.523299999999999</v>
      </c>
      <c r="L1300">
        <v>21.883600000000001</v>
      </c>
      <c r="M1300">
        <v>5.6293600000000001</v>
      </c>
      <c r="N1300">
        <v>59.980359999999997</v>
      </c>
    </row>
    <row r="1301" spans="1:14">
      <c r="A1301" t="s">
        <v>0</v>
      </c>
      <c r="B1301" s="1">
        <f t="shared" si="42"/>
        <v>40477.223599999998</v>
      </c>
      <c r="C1301">
        <f t="shared" si="43"/>
        <v>40477.223599999998</v>
      </c>
      <c r="D1301">
        <v>299.22359999999998</v>
      </c>
      <c r="E1301">
        <v>385.25</v>
      </c>
      <c r="F1301">
        <v>1542</v>
      </c>
      <c r="G1301">
        <v>6.9359999999999999</v>
      </c>
      <c r="H1301">
        <v>10.0504</v>
      </c>
      <c r="I1301">
        <v>3.1791010000000002</v>
      </c>
      <c r="J1301">
        <v>1.8239000000000001</v>
      </c>
      <c r="K1301">
        <v>28.593499999999999</v>
      </c>
      <c r="L1301">
        <v>21.9467</v>
      </c>
      <c r="M1301">
        <v>5.6254499999999998</v>
      </c>
      <c r="N1301">
        <v>59.894689999999997</v>
      </c>
    </row>
    <row r="1302" spans="1:14">
      <c r="A1302" t="s">
        <v>0</v>
      </c>
      <c r="B1302" s="1">
        <f t="shared" si="42"/>
        <v>40477.234016000002</v>
      </c>
      <c r="C1302">
        <f t="shared" si="43"/>
        <v>40477.234016000002</v>
      </c>
      <c r="D1302">
        <v>299.234016</v>
      </c>
      <c r="E1302">
        <v>385.5</v>
      </c>
      <c r="F1302">
        <v>1543</v>
      </c>
      <c r="G1302">
        <v>7.3129999999999997</v>
      </c>
      <c r="H1302">
        <v>10.0792</v>
      </c>
      <c r="I1302">
        <v>3.1805349999999999</v>
      </c>
      <c r="J1302">
        <v>1.8274999999999999</v>
      </c>
      <c r="K1302">
        <v>28.584900000000001</v>
      </c>
      <c r="L1302">
        <v>21.935500000000001</v>
      </c>
      <c r="M1302">
        <v>5.63734</v>
      </c>
      <c r="N1302">
        <v>60.05603</v>
      </c>
    </row>
    <row r="1303" spans="1:14">
      <c r="A1303" t="s">
        <v>0</v>
      </c>
      <c r="B1303" s="1">
        <f t="shared" si="42"/>
        <v>40477.244433</v>
      </c>
      <c r="C1303">
        <f t="shared" si="43"/>
        <v>40477.244433</v>
      </c>
      <c r="D1303">
        <v>299.24443300000001</v>
      </c>
      <c r="E1303">
        <v>385.75</v>
      </c>
      <c r="F1303">
        <v>1544</v>
      </c>
      <c r="G1303">
        <v>6.8440000000000003</v>
      </c>
      <c r="H1303">
        <v>10.0969</v>
      </c>
      <c r="I1303">
        <v>3.1807340000000002</v>
      </c>
      <c r="J1303">
        <v>1.8287</v>
      </c>
      <c r="K1303">
        <v>28.5731</v>
      </c>
      <c r="L1303">
        <v>21.9236</v>
      </c>
      <c r="M1303">
        <v>5.6402400000000004</v>
      </c>
      <c r="N1303">
        <v>60.10575</v>
      </c>
    </row>
    <row r="1304" spans="1:14">
      <c r="A1304" t="s">
        <v>0</v>
      </c>
      <c r="B1304" s="1">
        <f t="shared" si="42"/>
        <v>40477.254849999998</v>
      </c>
      <c r="C1304">
        <f t="shared" si="43"/>
        <v>40477.254849999998</v>
      </c>
      <c r="D1304">
        <v>299.25484999999998</v>
      </c>
      <c r="E1304">
        <v>386</v>
      </c>
      <c r="F1304">
        <v>1545</v>
      </c>
      <c r="G1304">
        <v>7.1790000000000003</v>
      </c>
      <c r="H1304">
        <v>10.113799999999999</v>
      </c>
      <c r="I1304">
        <v>3.1781809999999999</v>
      </c>
      <c r="J1304">
        <v>1.8299000000000001</v>
      </c>
      <c r="K1304">
        <v>28.534300000000002</v>
      </c>
      <c r="L1304">
        <v>21.890599999999999</v>
      </c>
      <c r="M1304">
        <v>5.6444700000000001</v>
      </c>
      <c r="N1304">
        <v>60.158250000000002</v>
      </c>
    </row>
    <row r="1305" spans="1:14">
      <c r="A1305" t="s">
        <v>0</v>
      </c>
      <c r="B1305" s="1">
        <f t="shared" si="42"/>
        <v>40477.265266000002</v>
      </c>
      <c r="C1305">
        <f t="shared" si="43"/>
        <v>40477.265266000002</v>
      </c>
      <c r="D1305">
        <v>299.265266</v>
      </c>
      <c r="E1305">
        <v>386.25</v>
      </c>
      <c r="F1305">
        <v>1546</v>
      </c>
      <c r="G1305">
        <v>6.8609999999999998</v>
      </c>
      <c r="H1305">
        <v>10.100899999999999</v>
      </c>
      <c r="I1305">
        <v>3.1790400000000001</v>
      </c>
      <c r="J1305">
        <v>1.8270999999999999</v>
      </c>
      <c r="K1305">
        <v>28.553000000000001</v>
      </c>
      <c r="L1305">
        <v>21.907299999999999</v>
      </c>
      <c r="M1305">
        <v>5.6337000000000002</v>
      </c>
      <c r="N1305">
        <v>60.033700000000003</v>
      </c>
    </row>
    <row r="1306" spans="1:14">
      <c r="A1306" t="s">
        <v>0</v>
      </c>
      <c r="B1306" s="1">
        <f t="shared" si="42"/>
        <v>40477.275683</v>
      </c>
      <c r="C1306">
        <f t="shared" si="43"/>
        <v>40477.275683</v>
      </c>
      <c r="D1306">
        <v>299.27568300000001</v>
      </c>
      <c r="E1306">
        <v>386.5</v>
      </c>
      <c r="F1306">
        <v>1547</v>
      </c>
      <c r="G1306">
        <v>6.7690000000000001</v>
      </c>
      <c r="H1306">
        <v>10.1029</v>
      </c>
      <c r="I1306">
        <v>3.1788530000000002</v>
      </c>
      <c r="J1306">
        <v>1.8221000000000001</v>
      </c>
      <c r="K1306">
        <v>28.549700000000001</v>
      </c>
      <c r="L1306">
        <v>21.904299999999999</v>
      </c>
      <c r="M1306">
        <v>5.6123099999999999</v>
      </c>
      <c r="N1306">
        <v>59.807040000000001</v>
      </c>
    </row>
    <row r="1307" spans="1:14">
      <c r="A1307" t="s">
        <v>0</v>
      </c>
      <c r="B1307" s="1">
        <f t="shared" si="42"/>
        <v>40477.286099999998</v>
      </c>
      <c r="C1307">
        <f t="shared" si="43"/>
        <v>40477.286099999998</v>
      </c>
      <c r="D1307">
        <v>299.28609999999998</v>
      </c>
      <c r="E1307">
        <v>386.75</v>
      </c>
      <c r="F1307">
        <v>1548</v>
      </c>
      <c r="G1307">
        <v>6.6580000000000004</v>
      </c>
      <c r="H1307">
        <v>10.1043</v>
      </c>
      <c r="I1307">
        <v>3.1784409999999998</v>
      </c>
      <c r="J1307">
        <v>1.8263</v>
      </c>
      <c r="K1307">
        <v>28.544599999999999</v>
      </c>
      <c r="L1307">
        <v>21.900200000000002</v>
      </c>
      <c r="M1307">
        <v>5.6298899999999996</v>
      </c>
      <c r="N1307">
        <v>59.994250000000001</v>
      </c>
    </row>
    <row r="1308" spans="1:14">
      <c r="A1308" t="s">
        <v>0</v>
      </c>
      <c r="B1308" s="1">
        <f t="shared" si="42"/>
        <v>40477.296516000002</v>
      </c>
      <c r="C1308">
        <f t="shared" si="43"/>
        <v>40477.296516000002</v>
      </c>
      <c r="D1308">
        <v>299.296516</v>
      </c>
      <c r="E1308">
        <v>387</v>
      </c>
      <c r="F1308">
        <v>1549</v>
      </c>
      <c r="G1308">
        <v>6.4349999999999996</v>
      </c>
      <c r="H1308">
        <v>10.1144</v>
      </c>
      <c r="I1308">
        <v>3.17754</v>
      </c>
      <c r="J1308">
        <v>1.8205</v>
      </c>
      <c r="K1308">
        <v>28.527699999999999</v>
      </c>
      <c r="L1308">
        <v>21.885400000000001</v>
      </c>
      <c r="M1308">
        <v>5.6046199999999997</v>
      </c>
      <c r="N1308">
        <v>59.731740000000002</v>
      </c>
    </row>
    <row r="1309" spans="1:14">
      <c r="A1309" t="s">
        <v>0</v>
      </c>
      <c r="B1309" s="1">
        <f t="shared" si="42"/>
        <v>40477.306933</v>
      </c>
      <c r="C1309">
        <f t="shared" si="43"/>
        <v>40477.306933</v>
      </c>
      <c r="D1309">
        <v>299.30693300000001</v>
      </c>
      <c r="E1309">
        <v>387.25</v>
      </c>
      <c r="F1309">
        <v>1550</v>
      </c>
      <c r="G1309">
        <v>6.4059999999999997</v>
      </c>
      <c r="H1309">
        <v>10.096</v>
      </c>
      <c r="I1309">
        <v>3.176488</v>
      </c>
      <c r="J1309">
        <v>1.8150999999999999</v>
      </c>
      <c r="K1309">
        <v>28.5318</v>
      </c>
      <c r="L1309">
        <v>21.891500000000001</v>
      </c>
      <c r="M1309">
        <v>5.5843800000000003</v>
      </c>
      <c r="N1309">
        <v>59.49353</v>
      </c>
    </row>
    <row r="1310" spans="1:14">
      <c r="A1310" t="s">
        <v>0</v>
      </c>
      <c r="B1310" s="1">
        <f t="shared" si="42"/>
        <v>40477.317349999998</v>
      </c>
      <c r="C1310">
        <f t="shared" si="43"/>
        <v>40477.317349999998</v>
      </c>
      <c r="D1310">
        <v>299.31734999999998</v>
      </c>
      <c r="E1310">
        <v>387.5</v>
      </c>
      <c r="F1310">
        <v>1551</v>
      </c>
      <c r="G1310">
        <v>6.431</v>
      </c>
      <c r="H1310">
        <v>10.0877</v>
      </c>
      <c r="I1310">
        <v>3.1763729999999999</v>
      </c>
      <c r="J1310">
        <v>1.8182</v>
      </c>
      <c r="K1310">
        <v>28.537199999999999</v>
      </c>
      <c r="L1310">
        <v>21.896999999999998</v>
      </c>
      <c r="M1310">
        <v>5.5981300000000003</v>
      </c>
      <c r="N1310">
        <v>59.631239999999998</v>
      </c>
    </row>
    <row r="1311" spans="1:14">
      <c r="A1311" t="s">
        <v>0</v>
      </c>
      <c r="B1311" s="1">
        <f t="shared" si="42"/>
        <v>40477.327766000002</v>
      </c>
      <c r="C1311">
        <f t="shared" si="43"/>
        <v>40477.327766000002</v>
      </c>
      <c r="D1311">
        <v>299.327766</v>
      </c>
      <c r="E1311">
        <v>387.75</v>
      </c>
      <c r="F1311">
        <v>1552</v>
      </c>
      <c r="G1311">
        <v>6.319</v>
      </c>
      <c r="H1311">
        <v>10.113</v>
      </c>
      <c r="I1311">
        <v>3.1789429999999999</v>
      </c>
      <c r="J1311">
        <v>1.8115000000000001</v>
      </c>
      <c r="K1311">
        <v>28.5428</v>
      </c>
      <c r="L1311">
        <v>21.897400000000001</v>
      </c>
      <c r="M1311">
        <v>5.5663</v>
      </c>
      <c r="N1311">
        <v>59.327309999999997</v>
      </c>
    </row>
    <row r="1312" spans="1:14">
      <c r="A1312" t="s">
        <v>0</v>
      </c>
      <c r="B1312" s="1">
        <f t="shared" si="42"/>
        <v>40477.338183</v>
      </c>
      <c r="C1312">
        <f t="shared" si="43"/>
        <v>40477.338183</v>
      </c>
      <c r="D1312">
        <v>299.33818300000001</v>
      </c>
      <c r="E1312">
        <v>388</v>
      </c>
      <c r="F1312">
        <v>1553</v>
      </c>
      <c r="G1312">
        <v>6.2530000000000001</v>
      </c>
      <c r="H1312">
        <v>10.0931</v>
      </c>
      <c r="I1312">
        <v>3.179548</v>
      </c>
      <c r="J1312">
        <v>1.8172999999999999</v>
      </c>
      <c r="K1312">
        <v>28.564499999999999</v>
      </c>
      <c r="L1312">
        <v>21.917400000000001</v>
      </c>
      <c r="M1312">
        <v>5.5927899999999999</v>
      </c>
      <c r="N1312">
        <v>59.591819999999998</v>
      </c>
    </row>
    <row r="1313" spans="1:14">
      <c r="A1313" t="s">
        <v>0</v>
      </c>
      <c r="B1313" s="1">
        <f t="shared" si="42"/>
        <v>40477.348599999998</v>
      </c>
      <c r="C1313">
        <f t="shared" si="43"/>
        <v>40477.348599999998</v>
      </c>
      <c r="D1313">
        <v>299.34859999999998</v>
      </c>
      <c r="E1313">
        <v>388.25</v>
      </c>
      <c r="F1313">
        <v>1554</v>
      </c>
      <c r="G1313">
        <v>6.266</v>
      </c>
      <c r="H1313">
        <v>10.1153</v>
      </c>
      <c r="I1313">
        <v>3.179554</v>
      </c>
      <c r="J1313">
        <v>1.8064</v>
      </c>
      <c r="K1313">
        <v>28.5471</v>
      </c>
      <c r="L1313">
        <v>21.900400000000001</v>
      </c>
      <c r="M1313">
        <v>5.5443100000000003</v>
      </c>
      <c r="N1313">
        <v>59.097529999999999</v>
      </c>
    </row>
    <row r="1314" spans="1:14">
      <c r="A1314" t="s">
        <v>0</v>
      </c>
      <c r="B1314" s="1">
        <f t="shared" si="42"/>
        <v>40477.359016000002</v>
      </c>
      <c r="C1314">
        <f t="shared" si="43"/>
        <v>40477.359016000002</v>
      </c>
      <c r="D1314">
        <v>299.359016</v>
      </c>
      <c r="E1314">
        <v>388.5</v>
      </c>
      <c r="F1314">
        <v>1555</v>
      </c>
      <c r="G1314">
        <v>6.274</v>
      </c>
      <c r="H1314">
        <v>10.1149</v>
      </c>
      <c r="I1314">
        <v>3.1797179999999998</v>
      </c>
      <c r="J1314">
        <v>1.8046</v>
      </c>
      <c r="K1314">
        <v>28.548999999999999</v>
      </c>
      <c r="L1314">
        <v>21.901900000000001</v>
      </c>
      <c r="M1314">
        <v>5.5369099999999998</v>
      </c>
      <c r="N1314">
        <v>59.018940000000001</v>
      </c>
    </row>
    <row r="1315" spans="1:14">
      <c r="A1315" t="s">
        <v>0</v>
      </c>
      <c r="B1315" s="1">
        <f t="shared" si="42"/>
        <v>40477.369433</v>
      </c>
      <c r="C1315">
        <f t="shared" si="43"/>
        <v>40477.369433</v>
      </c>
      <c r="D1315">
        <v>299.36943300000001</v>
      </c>
      <c r="E1315">
        <v>388.75</v>
      </c>
      <c r="F1315">
        <v>1556</v>
      </c>
      <c r="G1315">
        <v>6.3319999999999999</v>
      </c>
      <c r="H1315">
        <v>10.088200000000001</v>
      </c>
      <c r="I1315">
        <v>3.1787380000000001</v>
      </c>
      <c r="J1315">
        <v>1.8126</v>
      </c>
      <c r="K1315">
        <v>28.560300000000002</v>
      </c>
      <c r="L1315">
        <v>21.914999999999999</v>
      </c>
      <c r="M1315">
        <v>5.5737300000000003</v>
      </c>
      <c r="N1315">
        <v>59.380719999999997</v>
      </c>
    </row>
    <row r="1316" spans="1:14">
      <c r="A1316" t="s">
        <v>0</v>
      </c>
      <c r="B1316" s="1">
        <f t="shared" si="42"/>
        <v>40477.379849999998</v>
      </c>
      <c r="C1316">
        <f t="shared" si="43"/>
        <v>40477.379849999998</v>
      </c>
      <c r="D1316">
        <v>299.37984999999998</v>
      </c>
      <c r="E1316">
        <v>389</v>
      </c>
      <c r="F1316">
        <v>1557</v>
      </c>
      <c r="G1316">
        <v>6.3810000000000002</v>
      </c>
      <c r="H1316">
        <v>10.022500000000001</v>
      </c>
      <c r="I1316">
        <v>3.1810070000000001</v>
      </c>
      <c r="J1316">
        <v>1.8143</v>
      </c>
      <c r="K1316">
        <v>28.634799999999998</v>
      </c>
      <c r="L1316">
        <v>21.9833</v>
      </c>
      <c r="M1316">
        <v>5.5867399999999998</v>
      </c>
      <c r="N1316">
        <v>59.461660000000002</v>
      </c>
    </row>
    <row r="1317" spans="1:14">
      <c r="A1317" t="s">
        <v>0</v>
      </c>
      <c r="B1317" s="1">
        <f t="shared" si="42"/>
        <v>40477.390266000002</v>
      </c>
      <c r="C1317">
        <f t="shared" si="43"/>
        <v>40477.390266000002</v>
      </c>
      <c r="D1317">
        <v>299.390266</v>
      </c>
      <c r="E1317">
        <v>389.25</v>
      </c>
      <c r="F1317">
        <v>1558</v>
      </c>
      <c r="G1317">
        <v>6.5179999999999998</v>
      </c>
      <c r="H1317">
        <v>10.0296</v>
      </c>
      <c r="I1317">
        <v>3.1836340000000001</v>
      </c>
      <c r="J1317">
        <v>1.8111999999999999</v>
      </c>
      <c r="K1317">
        <v>28.655200000000001</v>
      </c>
      <c r="L1317">
        <v>21.998100000000001</v>
      </c>
      <c r="M1317">
        <v>5.5723200000000004</v>
      </c>
      <c r="N1317">
        <v>59.325270000000003</v>
      </c>
    </row>
    <row r="1318" spans="1:14">
      <c r="A1318" t="s">
        <v>0</v>
      </c>
      <c r="B1318" s="1">
        <f t="shared" si="42"/>
        <v>40477.400683</v>
      </c>
      <c r="C1318">
        <f t="shared" si="43"/>
        <v>40477.400683</v>
      </c>
      <c r="D1318">
        <v>299.40068300000001</v>
      </c>
      <c r="E1318">
        <v>389.5</v>
      </c>
      <c r="F1318">
        <v>1559</v>
      </c>
      <c r="G1318">
        <v>6.6420000000000003</v>
      </c>
      <c r="H1318">
        <v>10.0372</v>
      </c>
      <c r="I1318">
        <v>3.1828050000000001</v>
      </c>
      <c r="J1318">
        <v>1.8073999999999999</v>
      </c>
      <c r="K1318">
        <v>28.640899999999998</v>
      </c>
      <c r="L1318">
        <v>21.985800000000001</v>
      </c>
      <c r="M1318">
        <v>5.5555399999999997</v>
      </c>
      <c r="N1318">
        <v>59.1511</v>
      </c>
    </row>
    <row r="1319" spans="1:14">
      <c r="A1319" t="s">
        <v>0</v>
      </c>
      <c r="B1319" s="1">
        <f t="shared" si="42"/>
        <v>40477.411099999998</v>
      </c>
      <c r="C1319">
        <f t="shared" si="43"/>
        <v>40477.411099999998</v>
      </c>
      <c r="D1319">
        <v>299.41109999999998</v>
      </c>
      <c r="E1319">
        <v>389.75</v>
      </c>
      <c r="F1319">
        <v>1560</v>
      </c>
      <c r="G1319">
        <v>6.8970000000000002</v>
      </c>
      <c r="H1319">
        <v>10.007400000000001</v>
      </c>
      <c r="I1319">
        <v>3.185378</v>
      </c>
      <c r="J1319">
        <v>1.7997000000000001</v>
      </c>
      <c r="K1319">
        <v>28.69</v>
      </c>
      <c r="L1319">
        <v>22.028700000000001</v>
      </c>
      <c r="M1319">
        <v>5.52569</v>
      </c>
      <c r="N1319">
        <v>58.81326</v>
      </c>
    </row>
    <row r="1320" spans="1:14">
      <c r="A1320" t="s">
        <v>0</v>
      </c>
      <c r="B1320" s="1">
        <f t="shared" si="42"/>
        <v>40477.421516000002</v>
      </c>
      <c r="C1320">
        <f t="shared" si="43"/>
        <v>40477.421516000002</v>
      </c>
      <c r="D1320">
        <v>299.421516</v>
      </c>
      <c r="E1320">
        <v>390</v>
      </c>
      <c r="F1320">
        <v>1561</v>
      </c>
      <c r="G1320">
        <v>6.7709999999999999</v>
      </c>
      <c r="H1320">
        <v>9.9573999999999998</v>
      </c>
      <c r="I1320">
        <v>3.1892109999999998</v>
      </c>
      <c r="J1320">
        <v>1.7749999999999999</v>
      </c>
      <c r="K1320">
        <v>28.768000000000001</v>
      </c>
      <c r="L1320">
        <v>22.0974</v>
      </c>
      <c r="M1320">
        <v>5.4250800000000003</v>
      </c>
      <c r="N1320">
        <v>57.707680000000003</v>
      </c>
    </row>
    <row r="1321" spans="1:14">
      <c r="A1321" t="s">
        <v>0</v>
      </c>
      <c r="B1321" s="1">
        <f t="shared" si="42"/>
        <v>40477.431933</v>
      </c>
      <c r="C1321">
        <f t="shared" si="43"/>
        <v>40477.431933</v>
      </c>
      <c r="D1321">
        <v>299.43193300000001</v>
      </c>
      <c r="E1321">
        <v>390.25</v>
      </c>
      <c r="F1321">
        <v>1562</v>
      </c>
      <c r="G1321">
        <v>6.835</v>
      </c>
      <c r="H1321">
        <v>9.9624000000000006</v>
      </c>
      <c r="I1321">
        <v>3.1885150000000002</v>
      </c>
      <c r="J1321">
        <v>1.7778</v>
      </c>
      <c r="K1321">
        <v>28.757000000000001</v>
      </c>
      <c r="L1321">
        <v>22.088000000000001</v>
      </c>
      <c r="M1321">
        <v>5.4364499999999998</v>
      </c>
      <c r="N1321">
        <v>57.830930000000002</v>
      </c>
    </row>
    <row r="1322" spans="1:14">
      <c r="A1322" t="s">
        <v>0</v>
      </c>
      <c r="B1322" s="1">
        <f t="shared" si="42"/>
        <v>40477.442349999998</v>
      </c>
      <c r="C1322">
        <f t="shared" si="43"/>
        <v>40477.442349999998</v>
      </c>
      <c r="D1322">
        <v>299.44234999999998</v>
      </c>
      <c r="E1322">
        <v>390.5</v>
      </c>
      <c r="F1322">
        <v>1563</v>
      </c>
      <c r="G1322">
        <v>6.9690000000000003</v>
      </c>
      <c r="H1322">
        <v>9.9515999999999991</v>
      </c>
      <c r="I1322">
        <v>3.188939</v>
      </c>
      <c r="J1322">
        <v>1.7725</v>
      </c>
      <c r="K1322">
        <v>28.7698</v>
      </c>
      <c r="L1322">
        <v>22.099699999999999</v>
      </c>
      <c r="M1322">
        <v>5.4152699999999996</v>
      </c>
      <c r="N1322">
        <v>57.59666</v>
      </c>
    </row>
    <row r="1323" spans="1:14">
      <c r="A1323" t="s">
        <v>0</v>
      </c>
      <c r="B1323" s="1">
        <f t="shared" si="42"/>
        <v>40477.452766000002</v>
      </c>
      <c r="C1323">
        <f t="shared" si="43"/>
        <v>40477.452766000002</v>
      </c>
      <c r="D1323">
        <v>299.452766</v>
      </c>
      <c r="E1323">
        <v>390.75</v>
      </c>
      <c r="F1323">
        <v>1564</v>
      </c>
      <c r="G1323">
        <v>7.0919999999999996</v>
      </c>
      <c r="H1323">
        <v>9.9575999999999993</v>
      </c>
      <c r="I1323">
        <v>3.1873819999999999</v>
      </c>
      <c r="J1323">
        <v>1.7642</v>
      </c>
      <c r="K1323">
        <v>28.749500000000001</v>
      </c>
      <c r="L1323">
        <v>22.082899999999999</v>
      </c>
      <c r="M1323">
        <v>5.3802399999999997</v>
      </c>
      <c r="N1323">
        <v>57.2241</v>
      </c>
    </row>
    <row r="1324" spans="1:14">
      <c r="A1324" t="s">
        <v>0</v>
      </c>
      <c r="B1324" s="1">
        <f t="shared" si="42"/>
        <v>40477.463183</v>
      </c>
      <c r="C1324">
        <f t="shared" si="43"/>
        <v>40477.463183</v>
      </c>
      <c r="D1324">
        <v>299.46318300000001</v>
      </c>
      <c r="E1324">
        <v>391</v>
      </c>
      <c r="F1324">
        <v>1565</v>
      </c>
      <c r="G1324">
        <v>7.2220000000000004</v>
      </c>
      <c r="H1324">
        <v>9.9403000000000006</v>
      </c>
      <c r="I1324">
        <v>3.187443</v>
      </c>
      <c r="J1324">
        <v>1.7673000000000001</v>
      </c>
      <c r="K1324">
        <v>28.7638</v>
      </c>
      <c r="L1324">
        <v>22.096800000000002</v>
      </c>
      <c r="M1324">
        <v>5.3952099999999996</v>
      </c>
      <c r="N1324">
        <v>57.366700000000002</v>
      </c>
    </row>
    <row r="1325" spans="1:14">
      <c r="A1325" t="s">
        <v>0</v>
      </c>
      <c r="B1325" s="1">
        <f t="shared" si="42"/>
        <v>40477.473599999998</v>
      </c>
      <c r="C1325">
        <f t="shared" si="43"/>
        <v>40477.473599999998</v>
      </c>
      <c r="D1325">
        <v>299.47359999999998</v>
      </c>
      <c r="E1325">
        <v>391.25</v>
      </c>
      <c r="F1325">
        <v>1566</v>
      </c>
      <c r="G1325">
        <v>7.3540000000000001</v>
      </c>
      <c r="H1325">
        <v>9.9551999999999996</v>
      </c>
      <c r="I1325">
        <v>3.1823999999999999</v>
      </c>
      <c r="J1325">
        <v>1.7771999999999999</v>
      </c>
      <c r="K1325">
        <v>28.701599999999999</v>
      </c>
      <c r="L1325">
        <v>22.045999999999999</v>
      </c>
      <c r="M1325">
        <v>5.4374099999999999</v>
      </c>
      <c r="N1325">
        <v>57.811360000000001</v>
      </c>
    </row>
    <row r="1326" spans="1:14">
      <c r="A1326" t="s">
        <v>0</v>
      </c>
      <c r="B1326" s="1">
        <f t="shared" si="42"/>
        <v>40477.484016000002</v>
      </c>
      <c r="C1326">
        <f t="shared" si="43"/>
        <v>40477.484016000002</v>
      </c>
      <c r="D1326">
        <v>299.484016</v>
      </c>
      <c r="E1326">
        <v>391.5</v>
      </c>
      <c r="F1326">
        <v>1567</v>
      </c>
      <c r="G1326">
        <v>7.4660000000000002</v>
      </c>
      <c r="H1326">
        <v>9.9515999999999991</v>
      </c>
      <c r="I1326">
        <v>3.1811600000000002</v>
      </c>
      <c r="J1326">
        <v>1.7715000000000001</v>
      </c>
      <c r="K1326">
        <v>28.692</v>
      </c>
      <c r="L1326">
        <v>22.039100000000001</v>
      </c>
      <c r="M1326">
        <v>5.4141300000000001</v>
      </c>
      <c r="N1326">
        <v>57.555819999999997</v>
      </c>
    </row>
    <row r="1327" spans="1:14">
      <c r="A1327" t="s">
        <v>0</v>
      </c>
      <c r="B1327" s="1">
        <f t="shared" si="42"/>
        <v>40477.494433</v>
      </c>
      <c r="C1327">
        <f t="shared" si="43"/>
        <v>40477.494433</v>
      </c>
      <c r="D1327">
        <v>299.49443300000001</v>
      </c>
      <c r="E1327">
        <v>391.75</v>
      </c>
      <c r="F1327">
        <v>1568</v>
      </c>
      <c r="G1327">
        <v>7.5789999999999997</v>
      </c>
      <c r="H1327">
        <v>9.8636999999999997</v>
      </c>
      <c r="I1327">
        <v>3.1839810000000002</v>
      </c>
      <c r="J1327">
        <v>1.7412000000000001</v>
      </c>
      <c r="K1327">
        <v>28.790099999999999</v>
      </c>
      <c r="L1327">
        <v>22.129200000000001</v>
      </c>
      <c r="M1327">
        <v>5.2939800000000004</v>
      </c>
      <c r="N1327">
        <v>56.204819999999998</v>
      </c>
    </row>
    <row r="1328" spans="1:14">
      <c r="A1328" t="s">
        <v>0</v>
      </c>
      <c r="B1328" s="1">
        <f t="shared" si="42"/>
        <v>40477.504849999998</v>
      </c>
      <c r="C1328">
        <f t="shared" si="43"/>
        <v>40477.504849999998</v>
      </c>
      <c r="D1328">
        <v>299.50484999999998</v>
      </c>
      <c r="E1328">
        <v>392</v>
      </c>
      <c r="F1328">
        <v>1569</v>
      </c>
      <c r="G1328">
        <v>7.7050000000000001</v>
      </c>
      <c r="H1328">
        <v>9.8726000000000003</v>
      </c>
      <c r="I1328">
        <v>3.1824620000000001</v>
      </c>
      <c r="J1328">
        <v>1.7491000000000001</v>
      </c>
      <c r="K1328">
        <v>28.767800000000001</v>
      </c>
      <c r="L1328">
        <v>22.110499999999998</v>
      </c>
      <c r="M1328">
        <v>5.3269200000000003</v>
      </c>
      <c r="N1328">
        <v>56.557560000000002</v>
      </c>
    </row>
    <row r="1329" spans="1:14">
      <c r="A1329" t="s">
        <v>0</v>
      </c>
      <c r="B1329" s="1">
        <f t="shared" si="42"/>
        <v>40477.515266000002</v>
      </c>
      <c r="C1329">
        <f t="shared" si="43"/>
        <v>40477.515266000002</v>
      </c>
      <c r="D1329">
        <v>299.515266</v>
      </c>
      <c r="E1329">
        <v>392.25</v>
      </c>
      <c r="F1329">
        <v>1570</v>
      </c>
      <c r="G1329">
        <v>7.8330000000000002</v>
      </c>
      <c r="H1329">
        <v>9.8725000000000005</v>
      </c>
      <c r="I1329">
        <v>3.182849</v>
      </c>
      <c r="J1329">
        <v>1.7563</v>
      </c>
      <c r="K1329">
        <v>28.771699999999999</v>
      </c>
      <c r="L1329">
        <v>22.113600000000002</v>
      </c>
      <c r="M1329">
        <v>5.3575100000000004</v>
      </c>
      <c r="N1329">
        <v>56.88364</v>
      </c>
    </row>
    <row r="1330" spans="1:14">
      <c r="A1330" t="s">
        <v>0</v>
      </c>
      <c r="B1330" s="1">
        <f t="shared" si="42"/>
        <v>40477.525683</v>
      </c>
      <c r="C1330">
        <f t="shared" si="43"/>
        <v>40477.525683</v>
      </c>
      <c r="D1330">
        <v>299.52568300000001</v>
      </c>
      <c r="E1330">
        <v>392.5</v>
      </c>
      <c r="F1330">
        <v>1571</v>
      </c>
      <c r="G1330">
        <v>7.9610000000000003</v>
      </c>
      <c r="H1330">
        <v>9.8841000000000001</v>
      </c>
      <c r="I1330">
        <v>3.1823709999999998</v>
      </c>
      <c r="J1330">
        <v>1.7572000000000001</v>
      </c>
      <c r="K1330">
        <v>28.7576</v>
      </c>
      <c r="L1330">
        <v>22.1008</v>
      </c>
      <c r="M1330">
        <v>5.3601700000000001</v>
      </c>
      <c r="N1330">
        <v>56.921309999999998</v>
      </c>
    </row>
    <row r="1331" spans="1:14">
      <c r="A1331" t="s">
        <v>0</v>
      </c>
      <c r="B1331" s="1">
        <f t="shared" si="42"/>
        <v>40477.536099999998</v>
      </c>
      <c r="C1331">
        <f t="shared" si="43"/>
        <v>40477.536099999998</v>
      </c>
      <c r="D1331">
        <v>299.53609999999998</v>
      </c>
      <c r="E1331">
        <v>392.75</v>
      </c>
      <c r="F1331">
        <v>1572</v>
      </c>
      <c r="G1331">
        <v>8.0909999999999993</v>
      </c>
      <c r="H1331">
        <v>9.8925000000000001</v>
      </c>
      <c r="I1331">
        <v>3.1819169999999999</v>
      </c>
      <c r="J1331">
        <v>1.7551000000000001</v>
      </c>
      <c r="K1331">
        <v>28.746300000000002</v>
      </c>
      <c r="L1331">
        <v>22.090599999999998</v>
      </c>
      <c r="M1331">
        <v>5.3508899999999997</v>
      </c>
      <c r="N1331">
        <v>56.829180000000001</v>
      </c>
    </row>
    <row r="1332" spans="1:14">
      <c r="A1332" t="s">
        <v>0</v>
      </c>
      <c r="B1332" s="1">
        <f t="shared" si="42"/>
        <v>40477.546516000002</v>
      </c>
      <c r="C1332">
        <f t="shared" si="43"/>
        <v>40477.546516000002</v>
      </c>
      <c r="D1332">
        <v>299.546516</v>
      </c>
      <c r="E1332">
        <v>393</v>
      </c>
      <c r="F1332">
        <v>1573</v>
      </c>
      <c r="G1332">
        <v>8.1940000000000008</v>
      </c>
      <c r="H1332">
        <v>9.7445000000000004</v>
      </c>
      <c r="I1332">
        <v>3.1916190000000002</v>
      </c>
      <c r="J1332">
        <v>1.6970000000000001</v>
      </c>
      <c r="K1332">
        <v>28.9618</v>
      </c>
      <c r="L1332">
        <v>22.281700000000001</v>
      </c>
      <c r="M1332">
        <v>5.1163800000000004</v>
      </c>
      <c r="N1332">
        <v>54.236310000000003</v>
      </c>
    </row>
    <row r="1333" spans="1:14">
      <c r="A1333" t="s">
        <v>0</v>
      </c>
      <c r="B1333" s="1">
        <f t="shared" si="42"/>
        <v>40477.556933</v>
      </c>
      <c r="C1333">
        <f t="shared" si="43"/>
        <v>40477.556933</v>
      </c>
      <c r="D1333">
        <v>299.55693300000001</v>
      </c>
      <c r="E1333">
        <v>393.25</v>
      </c>
      <c r="F1333">
        <v>1574</v>
      </c>
      <c r="G1333">
        <v>8.3089999999999993</v>
      </c>
      <c r="H1333">
        <v>9.7852999999999994</v>
      </c>
      <c r="I1333">
        <v>3.189765</v>
      </c>
      <c r="J1333">
        <v>1.7068000000000001</v>
      </c>
      <c r="K1333">
        <v>28.910399999999999</v>
      </c>
      <c r="L1333">
        <v>22.235199999999999</v>
      </c>
      <c r="M1333">
        <v>5.15456</v>
      </c>
      <c r="N1333">
        <v>54.672220000000003</v>
      </c>
    </row>
    <row r="1334" spans="1:14">
      <c r="A1334" t="s">
        <v>0</v>
      </c>
      <c r="B1334" s="1">
        <f t="shared" si="42"/>
        <v>40477.567349999998</v>
      </c>
      <c r="C1334">
        <f t="shared" si="43"/>
        <v>40477.567349999998</v>
      </c>
      <c r="D1334">
        <v>299.56734999999998</v>
      </c>
      <c r="E1334">
        <v>393.5</v>
      </c>
      <c r="F1334">
        <v>1575</v>
      </c>
      <c r="G1334">
        <v>8.4109999999999996</v>
      </c>
      <c r="H1334">
        <v>9.7876999999999992</v>
      </c>
      <c r="I1334">
        <v>3.1915640000000001</v>
      </c>
      <c r="J1334">
        <v>1.7101</v>
      </c>
      <c r="K1334">
        <v>28.926400000000001</v>
      </c>
      <c r="L1334">
        <v>22.247399999999999</v>
      </c>
      <c r="M1334">
        <v>5.1676799999999998</v>
      </c>
      <c r="N1334">
        <v>54.819949999999999</v>
      </c>
    </row>
    <row r="1335" spans="1:14">
      <c r="A1335" t="s">
        <v>0</v>
      </c>
      <c r="B1335" s="1">
        <f t="shared" si="42"/>
        <v>40477.577766000002</v>
      </c>
      <c r="C1335">
        <f t="shared" si="43"/>
        <v>40477.577766000002</v>
      </c>
      <c r="D1335">
        <v>299.577766</v>
      </c>
      <c r="E1335">
        <v>393.75</v>
      </c>
      <c r="F1335">
        <v>1576</v>
      </c>
      <c r="G1335">
        <v>8.4949999999999992</v>
      </c>
      <c r="H1335">
        <v>9.7446999999999999</v>
      </c>
      <c r="I1335">
        <v>3.1930489999999998</v>
      </c>
      <c r="J1335">
        <v>1.7048000000000001</v>
      </c>
      <c r="K1335">
        <v>28.975899999999999</v>
      </c>
      <c r="L1335">
        <v>22.2926</v>
      </c>
      <c r="M1335">
        <v>5.1490299999999998</v>
      </c>
      <c r="N1335">
        <v>54.587580000000003</v>
      </c>
    </row>
    <row r="1336" spans="1:14">
      <c r="A1336" t="s">
        <v>0</v>
      </c>
      <c r="B1336" s="1">
        <f t="shared" si="42"/>
        <v>40477.588183</v>
      </c>
      <c r="C1336">
        <f t="shared" si="43"/>
        <v>40477.588183</v>
      </c>
      <c r="D1336">
        <v>299.58818300000001</v>
      </c>
      <c r="E1336">
        <v>394</v>
      </c>
      <c r="F1336">
        <v>1577</v>
      </c>
      <c r="G1336">
        <v>8.5739999999999998</v>
      </c>
      <c r="H1336">
        <v>9.7729999999999997</v>
      </c>
      <c r="I1336">
        <v>3.1916850000000001</v>
      </c>
      <c r="J1336">
        <v>1.7074</v>
      </c>
      <c r="K1336">
        <v>28.939399999999999</v>
      </c>
      <c r="L1336">
        <v>22.259799999999998</v>
      </c>
      <c r="M1336">
        <v>5.1578400000000002</v>
      </c>
      <c r="N1336">
        <v>54.702379999999998</v>
      </c>
    </row>
    <row r="1337" spans="1:14">
      <c r="A1337" t="s">
        <v>0</v>
      </c>
      <c r="B1337" s="1">
        <f t="shared" si="42"/>
        <v>40477.598599999998</v>
      </c>
      <c r="C1337">
        <f t="shared" si="43"/>
        <v>40477.598599999998</v>
      </c>
      <c r="D1337">
        <v>299.59859999999998</v>
      </c>
      <c r="E1337">
        <v>394.25</v>
      </c>
      <c r="F1337">
        <v>1578</v>
      </c>
      <c r="G1337">
        <v>8.6379999999999999</v>
      </c>
      <c r="H1337">
        <v>9.8025000000000002</v>
      </c>
      <c r="I1337">
        <v>3.1905519999999998</v>
      </c>
      <c r="J1337">
        <v>1.7126999999999999</v>
      </c>
      <c r="K1337">
        <v>28.904299999999999</v>
      </c>
      <c r="L1337">
        <v>22.227900000000002</v>
      </c>
      <c r="M1337">
        <v>5.1777300000000004</v>
      </c>
      <c r="N1337">
        <v>54.936810000000001</v>
      </c>
    </row>
    <row r="1338" spans="1:14">
      <c r="A1338" t="s">
        <v>0</v>
      </c>
      <c r="B1338" s="1">
        <f t="shared" si="42"/>
        <v>40477.609016000002</v>
      </c>
      <c r="C1338">
        <f t="shared" si="43"/>
        <v>40477.609016000002</v>
      </c>
      <c r="D1338">
        <v>299.609016</v>
      </c>
      <c r="E1338">
        <v>394.5</v>
      </c>
      <c r="F1338">
        <v>1579</v>
      </c>
      <c r="G1338">
        <v>8.6679999999999993</v>
      </c>
      <c r="H1338">
        <v>9.7951999999999995</v>
      </c>
      <c r="I1338">
        <v>3.1908310000000002</v>
      </c>
      <c r="J1338">
        <v>1.7134</v>
      </c>
      <c r="K1338">
        <v>28.913</v>
      </c>
      <c r="L1338">
        <v>22.235800000000001</v>
      </c>
      <c r="M1338">
        <v>5.18126</v>
      </c>
      <c r="N1338">
        <v>54.968380000000003</v>
      </c>
    </row>
    <row r="1339" spans="1:14">
      <c r="A1339" t="s">
        <v>0</v>
      </c>
      <c r="B1339" s="1">
        <f t="shared" si="42"/>
        <v>40477.619433</v>
      </c>
      <c r="C1339">
        <f t="shared" si="43"/>
        <v>40477.619433</v>
      </c>
      <c r="D1339">
        <v>299.61943300000001</v>
      </c>
      <c r="E1339">
        <v>394.75</v>
      </c>
      <c r="F1339">
        <v>1580</v>
      </c>
      <c r="G1339">
        <v>8.75</v>
      </c>
      <c r="H1339">
        <v>9.7691999999999997</v>
      </c>
      <c r="I1339">
        <v>3.193012</v>
      </c>
      <c r="J1339">
        <v>1.6997</v>
      </c>
      <c r="K1339">
        <v>28.9557</v>
      </c>
      <c r="L1339">
        <v>22.273099999999999</v>
      </c>
      <c r="M1339">
        <v>5.1252800000000001</v>
      </c>
      <c r="N1339">
        <v>54.35812</v>
      </c>
    </row>
    <row r="1340" spans="1:14">
      <c r="A1340" t="s">
        <v>0</v>
      </c>
      <c r="B1340" s="1">
        <f t="shared" si="42"/>
        <v>40477.629849999998</v>
      </c>
      <c r="C1340">
        <f t="shared" si="43"/>
        <v>40477.629849999998</v>
      </c>
      <c r="D1340">
        <v>299.62984999999998</v>
      </c>
      <c r="E1340">
        <v>395</v>
      </c>
      <c r="F1340">
        <v>1581</v>
      </c>
      <c r="G1340">
        <v>8.7690000000000001</v>
      </c>
      <c r="H1340">
        <v>9.7414000000000005</v>
      </c>
      <c r="I1340">
        <v>3.1941459999999999</v>
      </c>
      <c r="J1340">
        <v>1.7011000000000001</v>
      </c>
      <c r="K1340">
        <v>28.9895</v>
      </c>
      <c r="L1340">
        <v>22.303799999999999</v>
      </c>
      <c r="M1340">
        <v>5.1333399999999996</v>
      </c>
      <c r="N1340">
        <v>54.421970000000002</v>
      </c>
    </row>
    <row r="1341" spans="1:14">
      <c r="A1341" t="s">
        <v>0</v>
      </c>
      <c r="B1341" s="1">
        <f t="shared" si="42"/>
        <v>40477.640266000002</v>
      </c>
      <c r="C1341">
        <f t="shared" si="43"/>
        <v>40477.640266000002</v>
      </c>
      <c r="D1341">
        <v>299.640266</v>
      </c>
      <c r="E1341">
        <v>395.25</v>
      </c>
      <c r="F1341">
        <v>1582</v>
      </c>
      <c r="G1341">
        <v>8.82</v>
      </c>
      <c r="H1341">
        <v>9.7085000000000008</v>
      </c>
      <c r="I1341">
        <v>3.1962549999999998</v>
      </c>
      <c r="J1341">
        <v>1.6901999999999999</v>
      </c>
      <c r="K1341">
        <v>29.037099999999999</v>
      </c>
      <c r="L1341">
        <v>22.346</v>
      </c>
      <c r="M1341">
        <v>5.0899000000000001</v>
      </c>
      <c r="N1341">
        <v>53.93862</v>
      </c>
    </row>
    <row r="1342" spans="1:14">
      <c r="A1342" t="s">
        <v>0</v>
      </c>
      <c r="B1342" s="1">
        <f t="shared" si="42"/>
        <v>40477.650683</v>
      </c>
      <c r="C1342">
        <f t="shared" si="43"/>
        <v>40477.650683</v>
      </c>
      <c r="D1342">
        <v>299.65068300000001</v>
      </c>
      <c r="E1342">
        <v>395.5</v>
      </c>
      <c r="F1342">
        <v>1583</v>
      </c>
      <c r="G1342">
        <v>8.8230000000000004</v>
      </c>
      <c r="H1342">
        <v>9.6668000000000003</v>
      </c>
      <c r="I1342">
        <v>3.2002999999999999</v>
      </c>
      <c r="J1342">
        <v>1.6744000000000001</v>
      </c>
      <c r="K1342">
        <v>29.111499999999999</v>
      </c>
      <c r="L1342">
        <v>22.410499999999999</v>
      </c>
      <c r="M1342">
        <v>5.02522</v>
      </c>
      <c r="N1342">
        <v>53.229559999999999</v>
      </c>
    </row>
    <row r="1343" spans="1:14">
      <c r="A1343" t="s">
        <v>0</v>
      </c>
      <c r="B1343" s="1">
        <f t="shared" si="42"/>
        <v>40477.661099999998</v>
      </c>
      <c r="C1343">
        <f t="shared" si="43"/>
        <v>40477.661099999998</v>
      </c>
      <c r="D1343">
        <v>299.66109999999998</v>
      </c>
      <c r="E1343">
        <v>395.75</v>
      </c>
      <c r="F1343">
        <v>1584</v>
      </c>
      <c r="G1343">
        <v>8.8490000000000002</v>
      </c>
      <c r="H1343">
        <v>9.6623999999999999</v>
      </c>
      <c r="I1343">
        <v>3.1996570000000002</v>
      </c>
      <c r="J1343">
        <v>1.6734</v>
      </c>
      <c r="K1343">
        <v>29.108499999999999</v>
      </c>
      <c r="L1343">
        <v>22.408799999999999</v>
      </c>
      <c r="M1343">
        <v>5.0216399999999997</v>
      </c>
      <c r="N1343">
        <v>53.185549999999999</v>
      </c>
    </row>
    <row r="1344" spans="1:14">
      <c r="A1344" t="s">
        <v>0</v>
      </c>
      <c r="B1344" s="1">
        <f t="shared" si="42"/>
        <v>40477.671516000002</v>
      </c>
      <c r="C1344">
        <f t="shared" si="43"/>
        <v>40477.671516000002</v>
      </c>
      <c r="D1344">
        <v>299.671516</v>
      </c>
      <c r="E1344">
        <v>396</v>
      </c>
      <c r="F1344">
        <v>1585</v>
      </c>
      <c r="G1344">
        <v>8.8640000000000008</v>
      </c>
      <c r="H1344">
        <v>9.6853999999999996</v>
      </c>
      <c r="I1344">
        <v>3.1955589999999998</v>
      </c>
      <c r="J1344">
        <v>1.6795</v>
      </c>
      <c r="K1344">
        <v>29.0488</v>
      </c>
      <c r="L1344">
        <v>22.358699999999999</v>
      </c>
      <c r="M1344">
        <v>5.0467300000000002</v>
      </c>
      <c r="N1344">
        <v>53.457880000000003</v>
      </c>
    </row>
    <row r="1345" spans="1:14">
      <c r="A1345" t="s">
        <v>0</v>
      </c>
      <c r="B1345" s="1">
        <f t="shared" si="42"/>
        <v>40477.681933</v>
      </c>
      <c r="C1345">
        <f t="shared" si="43"/>
        <v>40477.681933</v>
      </c>
      <c r="D1345">
        <v>299.68193300000001</v>
      </c>
      <c r="E1345">
        <v>396.25</v>
      </c>
      <c r="F1345">
        <v>1586</v>
      </c>
      <c r="G1345">
        <v>8.8480000000000008</v>
      </c>
      <c r="H1345">
        <v>9.6900999999999993</v>
      </c>
      <c r="I1345">
        <v>3.196056</v>
      </c>
      <c r="J1345">
        <v>1.6879999999999999</v>
      </c>
      <c r="K1345">
        <v>29.05</v>
      </c>
      <c r="L1345">
        <v>22.358899999999998</v>
      </c>
      <c r="M1345">
        <v>5.0819999999999999</v>
      </c>
      <c r="N1345">
        <v>53.837479999999999</v>
      </c>
    </row>
    <row r="1346" spans="1:14">
      <c r="A1346" t="s">
        <v>0</v>
      </c>
      <c r="B1346" s="1">
        <f t="shared" si="42"/>
        <v>40477.692349999998</v>
      </c>
      <c r="C1346">
        <f t="shared" si="43"/>
        <v>40477.692349999998</v>
      </c>
      <c r="D1346">
        <v>299.69234999999998</v>
      </c>
      <c r="E1346">
        <v>396.5</v>
      </c>
      <c r="F1346">
        <v>1587</v>
      </c>
      <c r="G1346">
        <v>8.8030000000000008</v>
      </c>
      <c r="H1346">
        <v>9.7759</v>
      </c>
      <c r="I1346">
        <v>3.1891889999999998</v>
      </c>
      <c r="J1346">
        <v>1.7242999999999999</v>
      </c>
      <c r="K1346">
        <v>28.911999999999999</v>
      </c>
      <c r="L1346">
        <v>22.238</v>
      </c>
      <c r="M1346">
        <v>5.2298999999999998</v>
      </c>
      <c r="N1346">
        <v>55.460360000000001</v>
      </c>
    </row>
    <row r="1347" spans="1:14">
      <c r="A1347" t="s">
        <v>0</v>
      </c>
      <c r="B1347" s="1">
        <f t="shared" si="42"/>
        <v>40477.702766000002</v>
      </c>
      <c r="C1347">
        <f t="shared" si="43"/>
        <v>40477.702766000002</v>
      </c>
      <c r="D1347">
        <v>299.702766</v>
      </c>
      <c r="E1347">
        <v>396.75</v>
      </c>
      <c r="F1347">
        <v>1588</v>
      </c>
      <c r="G1347">
        <v>8.7729999999999997</v>
      </c>
      <c r="H1347">
        <v>9.7421000000000006</v>
      </c>
      <c r="I1347">
        <v>3.1929759999999998</v>
      </c>
      <c r="J1347">
        <v>1.7040999999999999</v>
      </c>
      <c r="K1347">
        <v>28.9771</v>
      </c>
      <c r="L1347">
        <v>22.294</v>
      </c>
      <c r="M1347">
        <v>5.1462599999999998</v>
      </c>
      <c r="N1347">
        <v>54.55547</v>
      </c>
    </row>
    <row r="1348" spans="1:14">
      <c r="A1348" t="s">
        <v>0</v>
      </c>
      <c r="B1348" s="1">
        <f t="shared" si="42"/>
        <v>40477.713183</v>
      </c>
      <c r="C1348">
        <f t="shared" si="43"/>
        <v>40477.713183</v>
      </c>
      <c r="D1348">
        <v>299.71318300000001</v>
      </c>
      <c r="E1348">
        <v>397</v>
      </c>
      <c r="F1348">
        <v>1589</v>
      </c>
      <c r="G1348">
        <v>8.7720000000000002</v>
      </c>
      <c r="H1348">
        <v>9.7082999999999995</v>
      </c>
      <c r="I1348">
        <v>3.1948799999999999</v>
      </c>
      <c r="J1348">
        <v>1.6913</v>
      </c>
      <c r="K1348">
        <v>29.023499999999999</v>
      </c>
      <c r="L1348">
        <v>22.3354</v>
      </c>
      <c r="M1348">
        <v>5.0948599999999997</v>
      </c>
      <c r="N1348">
        <v>53.986240000000002</v>
      </c>
    </row>
    <row r="1349" spans="1:14">
      <c r="A1349" t="s">
        <v>0</v>
      </c>
      <c r="B1349" s="1">
        <f t="shared" si="42"/>
        <v>40477.723599999998</v>
      </c>
      <c r="C1349">
        <f t="shared" si="43"/>
        <v>40477.723599999998</v>
      </c>
      <c r="D1349">
        <v>299.72359999999998</v>
      </c>
      <c r="E1349">
        <v>397.25</v>
      </c>
      <c r="F1349">
        <v>1590</v>
      </c>
      <c r="G1349">
        <v>8.7219999999999995</v>
      </c>
      <c r="H1349">
        <v>9.7091999999999992</v>
      </c>
      <c r="I1349">
        <v>3.1956069999999999</v>
      </c>
      <c r="J1349">
        <v>1.6899</v>
      </c>
      <c r="K1349">
        <v>29.030100000000001</v>
      </c>
      <c r="L1349">
        <v>22.340399999999999</v>
      </c>
      <c r="M1349">
        <v>5.0886800000000001</v>
      </c>
      <c r="N1349">
        <v>53.924199999999999</v>
      </c>
    </row>
    <row r="1350" spans="1:14">
      <c r="A1350" t="s">
        <v>0</v>
      </c>
      <c r="B1350" s="1">
        <f t="shared" si="42"/>
        <v>40477.734016000002</v>
      </c>
      <c r="C1350">
        <f t="shared" si="43"/>
        <v>40477.734016000002</v>
      </c>
      <c r="D1350">
        <v>299.734016</v>
      </c>
      <c r="E1350">
        <v>397.5</v>
      </c>
      <c r="F1350">
        <v>1591</v>
      </c>
      <c r="G1350">
        <v>8.9109999999999996</v>
      </c>
      <c r="H1350">
        <v>9.6615000000000002</v>
      </c>
      <c r="I1350">
        <v>3.198439</v>
      </c>
      <c r="J1350">
        <v>1.6899</v>
      </c>
      <c r="K1350">
        <v>29.097000000000001</v>
      </c>
      <c r="L1350">
        <v>22.4</v>
      </c>
      <c r="M1350">
        <v>5.0919999999999996</v>
      </c>
      <c r="N1350">
        <v>53.925640000000001</v>
      </c>
    </row>
    <row r="1351" spans="1:14">
      <c r="A1351" t="s">
        <v>0</v>
      </c>
      <c r="B1351" s="1">
        <f t="shared" si="42"/>
        <v>40477.744433</v>
      </c>
      <c r="C1351">
        <f t="shared" si="43"/>
        <v>40477.744433</v>
      </c>
      <c r="D1351">
        <v>299.74443300000001</v>
      </c>
      <c r="E1351">
        <v>397.75</v>
      </c>
      <c r="F1351">
        <v>1592</v>
      </c>
      <c r="G1351">
        <v>9.1170000000000009</v>
      </c>
      <c r="H1351">
        <v>9.6347000000000005</v>
      </c>
      <c r="I1351">
        <v>3.203322</v>
      </c>
      <c r="J1351">
        <v>1.6850000000000001</v>
      </c>
      <c r="K1351">
        <v>29.1678</v>
      </c>
      <c r="L1351">
        <v>22.459399999999999</v>
      </c>
      <c r="M1351">
        <v>5.0723399999999996</v>
      </c>
      <c r="N1351">
        <v>53.709919999999997</v>
      </c>
    </row>
    <row r="1352" spans="1:14">
      <c r="A1352" t="s">
        <v>0</v>
      </c>
      <c r="B1352" s="1">
        <f t="shared" si="42"/>
        <v>40477.754849999998</v>
      </c>
      <c r="C1352">
        <f t="shared" si="43"/>
        <v>40477.754849999998</v>
      </c>
      <c r="D1352">
        <v>299.75484999999998</v>
      </c>
      <c r="E1352">
        <v>398</v>
      </c>
      <c r="F1352">
        <v>1593</v>
      </c>
      <c r="G1352">
        <v>9.0500000000000007</v>
      </c>
      <c r="H1352">
        <v>9.6350999999999996</v>
      </c>
      <c r="I1352">
        <v>3.2035040000000001</v>
      </c>
      <c r="J1352">
        <v>1.6834</v>
      </c>
      <c r="K1352">
        <v>29.1693</v>
      </c>
      <c r="L1352">
        <v>22.4605</v>
      </c>
      <c r="M1352">
        <v>5.0654000000000003</v>
      </c>
      <c r="N1352">
        <v>53.637520000000002</v>
      </c>
    </row>
    <row r="1353" spans="1:14">
      <c r="A1353" t="s">
        <v>0</v>
      </c>
      <c r="B1353" s="1">
        <f t="shared" si="42"/>
        <v>40477.765266000002</v>
      </c>
      <c r="C1353">
        <f t="shared" si="43"/>
        <v>40477.765266000002</v>
      </c>
      <c r="D1353">
        <v>299.765266</v>
      </c>
      <c r="E1353">
        <v>398.25</v>
      </c>
      <c r="F1353">
        <v>1594</v>
      </c>
      <c r="G1353">
        <v>8.8930000000000007</v>
      </c>
      <c r="H1353">
        <v>9.6395</v>
      </c>
      <c r="I1353">
        <v>3.2025510000000001</v>
      </c>
      <c r="J1353">
        <v>1.6873</v>
      </c>
      <c r="K1353">
        <v>29.156199999999998</v>
      </c>
      <c r="L1353">
        <v>22.4496</v>
      </c>
      <c r="M1353">
        <v>5.08202</v>
      </c>
      <c r="N1353">
        <v>53.814169999999997</v>
      </c>
    </row>
    <row r="1354" spans="1:14">
      <c r="A1354" t="s">
        <v>0</v>
      </c>
      <c r="B1354" s="1">
        <f t="shared" si="42"/>
        <v>40477.775683</v>
      </c>
      <c r="C1354">
        <f t="shared" si="43"/>
        <v>40477.775683</v>
      </c>
      <c r="D1354">
        <v>299.77568300000001</v>
      </c>
      <c r="E1354">
        <v>398.5</v>
      </c>
      <c r="F1354">
        <v>1595</v>
      </c>
      <c r="G1354">
        <v>8.7970000000000006</v>
      </c>
      <c r="H1354">
        <v>9.6321999999999992</v>
      </c>
      <c r="I1354">
        <v>3.20499</v>
      </c>
      <c r="J1354">
        <v>1.6854</v>
      </c>
      <c r="K1354">
        <v>29.186800000000002</v>
      </c>
      <c r="L1354">
        <v>22.474599999999999</v>
      </c>
      <c r="M1354">
        <v>5.0734300000000001</v>
      </c>
      <c r="N1354">
        <v>53.72504</v>
      </c>
    </row>
    <row r="1355" spans="1:14">
      <c r="A1355" t="s">
        <v>0</v>
      </c>
      <c r="B1355" s="1">
        <f t="shared" si="42"/>
        <v>40477.786099999998</v>
      </c>
      <c r="C1355">
        <f t="shared" si="43"/>
        <v>40477.786099999998</v>
      </c>
      <c r="D1355">
        <v>299.78609999999998</v>
      </c>
      <c r="E1355">
        <v>398.75</v>
      </c>
      <c r="F1355">
        <v>1596</v>
      </c>
      <c r="G1355">
        <v>8.6920000000000002</v>
      </c>
      <c r="H1355">
        <v>9.6356999999999999</v>
      </c>
      <c r="I1355">
        <v>3.204116</v>
      </c>
      <c r="J1355">
        <v>1.6877</v>
      </c>
      <c r="K1355">
        <v>29.1752</v>
      </c>
      <c r="L1355">
        <v>22.465</v>
      </c>
      <c r="M1355">
        <v>5.0833399999999997</v>
      </c>
      <c r="N1355">
        <v>53.830199999999998</v>
      </c>
    </row>
    <row r="1356" spans="1:14">
      <c r="A1356" t="s">
        <v>0</v>
      </c>
      <c r="B1356" s="1">
        <f t="shared" si="42"/>
        <v>40477.796516000002</v>
      </c>
      <c r="C1356">
        <f t="shared" si="43"/>
        <v>40477.796516000002</v>
      </c>
      <c r="D1356">
        <v>299.796516</v>
      </c>
      <c r="E1356">
        <v>399</v>
      </c>
      <c r="F1356">
        <v>1597</v>
      </c>
      <c r="G1356">
        <v>8.6739999999999995</v>
      </c>
      <c r="H1356">
        <v>9.6379999999999999</v>
      </c>
      <c r="I1356">
        <v>3.203649</v>
      </c>
      <c r="J1356">
        <v>1.6859</v>
      </c>
      <c r="K1356">
        <v>29.168600000000001</v>
      </c>
      <c r="L1356">
        <v>22.459499999999998</v>
      </c>
      <c r="M1356">
        <v>5.0755100000000004</v>
      </c>
      <c r="N1356">
        <v>53.747729999999997</v>
      </c>
    </row>
    <row r="1357" spans="1:14">
      <c r="A1357" t="s">
        <v>0</v>
      </c>
      <c r="B1357" s="1">
        <f t="shared" si="42"/>
        <v>40477.806933</v>
      </c>
      <c r="C1357">
        <f t="shared" si="43"/>
        <v>40477.806933</v>
      </c>
      <c r="D1357">
        <v>299.80693300000001</v>
      </c>
      <c r="E1357">
        <v>399.25</v>
      </c>
      <c r="F1357">
        <v>1598</v>
      </c>
      <c r="G1357">
        <v>8.6649999999999991</v>
      </c>
      <c r="H1357">
        <v>9.6387999999999998</v>
      </c>
      <c r="I1357">
        <v>3.2044440000000001</v>
      </c>
      <c r="J1357">
        <v>1.6854</v>
      </c>
      <c r="K1357">
        <v>29.175999999999998</v>
      </c>
      <c r="L1357">
        <v>22.4651</v>
      </c>
      <c r="M1357">
        <v>5.0732299999999997</v>
      </c>
      <c r="N1357">
        <v>53.727060000000002</v>
      </c>
    </row>
    <row r="1358" spans="1:14">
      <c r="A1358" t="s">
        <v>0</v>
      </c>
      <c r="B1358" s="1">
        <f t="shared" si="42"/>
        <v>40477.817349999998</v>
      </c>
      <c r="C1358">
        <f t="shared" si="43"/>
        <v>40477.817349999998</v>
      </c>
      <c r="D1358">
        <v>299.81734999999998</v>
      </c>
      <c r="E1358">
        <v>399.5</v>
      </c>
      <c r="F1358">
        <v>1599</v>
      </c>
      <c r="G1358">
        <v>8.6630000000000003</v>
      </c>
      <c r="H1358">
        <v>9.6448999999999998</v>
      </c>
      <c r="I1358">
        <v>3.2047110000000001</v>
      </c>
      <c r="J1358">
        <v>1.6921999999999999</v>
      </c>
      <c r="K1358">
        <v>29.1736</v>
      </c>
      <c r="L1358">
        <v>22.462299999999999</v>
      </c>
      <c r="M1358">
        <v>5.1013400000000004</v>
      </c>
      <c r="N1358">
        <v>54.031329999999997</v>
      </c>
    </row>
    <row r="1359" spans="1:14">
      <c r="A1359" t="s">
        <v>0</v>
      </c>
      <c r="B1359" s="1">
        <f t="shared" si="42"/>
        <v>40477.827766000002</v>
      </c>
      <c r="C1359">
        <f t="shared" si="43"/>
        <v>40477.827766000002</v>
      </c>
      <c r="D1359">
        <v>299.827766</v>
      </c>
      <c r="E1359">
        <v>399.75</v>
      </c>
      <c r="F1359">
        <v>1600</v>
      </c>
      <c r="G1359">
        <v>8.6539999999999999</v>
      </c>
      <c r="H1359">
        <v>9.6574000000000009</v>
      </c>
      <c r="I1359">
        <v>3.2027809999999999</v>
      </c>
      <c r="J1359">
        <v>1.6973</v>
      </c>
      <c r="K1359">
        <v>29.144100000000002</v>
      </c>
      <c r="L1359">
        <v>22.4374</v>
      </c>
      <c r="M1359">
        <v>5.1224699999999999</v>
      </c>
      <c r="N1359">
        <v>54.259749999999997</v>
      </c>
    </row>
    <row r="1360" spans="1:14">
      <c r="A1360" t="s">
        <v>0</v>
      </c>
      <c r="B1360" s="1">
        <f t="shared" si="42"/>
        <v>40477.838183</v>
      </c>
      <c r="C1360">
        <f t="shared" si="43"/>
        <v>40477.838183</v>
      </c>
      <c r="D1360">
        <v>299.83818300000001</v>
      </c>
      <c r="E1360">
        <v>400</v>
      </c>
      <c r="F1360">
        <v>1601</v>
      </c>
      <c r="G1360">
        <v>8.5549999999999997</v>
      </c>
      <c r="H1360">
        <v>9.6986000000000008</v>
      </c>
      <c r="I1360">
        <v>3.1978080000000002</v>
      </c>
      <c r="J1360">
        <v>1.7195</v>
      </c>
      <c r="K1360">
        <v>29.0608</v>
      </c>
      <c r="L1360">
        <v>22.366</v>
      </c>
      <c r="M1360">
        <v>5.2138799999999996</v>
      </c>
      <c r="N1360">
        <v>55.248840000000001</v>
      </c>
    </row>
    <row r="1361" spans="1:14">
      <c r="A1361" t="s">
        <v>0</v>
      </c>
      <c r="B1361" s="1">
        <f t="shared" ref="B1361:B1424" si="44">C1361</f>
        <v>40477.848599999998</v>
      </c>
      <c r="C1361">
        <f t="shared" ref="C1361:C1424" si="45">40178+D1361</f>
        <v>40477.848599999998</v>
      </c>
      <c r="D1361">
        <v>299.84859999999998</v>
      </c>
      <c r="E1361">
        <v>400.25</v>
      </c>
      <c r="F1361">
        <v>1602</v>
      </c>
      <c r="G1361">
        <v>8.5190000000000001</v>
      </c>
      <c r="H1361">
        <v>9.6790000000000003</v>
      </c>
      <c r="I1361">
        <v>3.2017319999999998</v>
      </c>
      <c r="J1361">
        <v>1.7198</v>
      </c>
      <c r="K1361">
        <v>29.116099999999999</v>
      </c>
      <c r="L1361">
        <v>22.412199999999999</v>
      </c>
      <c r="M1361">
        <v>5.2156900000000004</v>
      </c>
      <c r="N1361">
        <v>55.26379</v>
      </c>
    </row>
    <row r="1362" spans="1:14">
      <c r="A1362" t="s">
        <v>0</v>
      </c>
      <c r="B1362" s="1">
        <f t="shared" si="44"/>
        <v>40477.859016000002</v>
      </c>
      <c r="C1362">
        <f t="shared" si="45"/>
        <v>40477.859016000002</v>
      </c>
      <c r="D1362">
        <v>299.859016</v>
      </c>
      <c r="E1362">
        <v>400.5</v>
      </c>
      <c r="F1362">
        <v>1603</v>
      </c>
      <c r="G1362">
        <v>8.5009999999999994</v>
      </c>
      <c r="H1362">
        <v>9.7622999999999998</v>
      </c>
      <c r="I1362">
        <v>3.1915399999999998</v>
      </c>
      <c r="J1362">
        <v>1.7544999999999999</v>
      </c>
      <c r="K1362">
        <v>28.9466</v>
      </c>
      <c r="L1362">
        <v>22.267099999999999</v>
      </c>
      <c r="M1362">
        <v>5.35806</v>
      </c>
      <c r="N1362">
        <v>56.814950000000003</v>
      </c>
    </row>
    <row r="1363" spans="1:14">
      <c r="A1363" t="s">
        <v>0</v>
      </c>
      <c r="B1363" s="1">
        <f t="shared" si="44"/>
        <v>40477.869433</v>
      </c>
      <c r="C1363">
        <f t="shared" si="45"/>
        <v>40477.869433</v>
      </c>
      <c r="D1363">
        <v>299.86943300000001</v>
      </c>
      <c r="E1363">
        <v>400.75</v>
      </c>
      <c r="F1363">
        <v>1604</v>
      </c>
      <c r="G1363">
        <v>8.4890000000000008</v>
      </c>
      <c r="H1363">
        <v>9.7843999999999998</v>
      </c>
      <c r="I1363">
        <v>3.1893289999999999</v>
      </c>
      <c r="J1363">
        <v>1.7758</v>
      </c>
      <c r="K1363">
        <v>28.906700000000001</v>
      </c>
      <c r="L1363">
        <v>22.232500000000002</v>
      </c>
      <c r="M1363">
        <v>5.4470200000000002</v>
      </c>
      <c r="N1363">
        <v>57.771659999999997</v>
      </c>
    </row>
    <row r="1364" spans="1:14">
      <c r="A1364" t="s">
        <v>0</v>
      </c>
      <c r="B1364" s="1">
        <f t="shared" si="44"/>
        <v>40477.879849999998</v>
      </c>
      <c r="C1364">
        <f t="shared" si="45"/>
        <v>40477.879849999998</v>
      </c>
      <c r="D1364">
        <v>299.87984999999998</v>
      </c>
      <c r="E1364">
        <v>401</v>
      </c>
      <c r="F1364">
        <v>1605</v>
      </c>
      <c r="G1364">
        <v>8.4830000000000005</v>
      </c>
      <c r="H1364">
        <v>9.8530999999999995</v>
      </c>
      <c r="I1364">
        <v>3.1796180000000001</v>
      </c>
      <c r="J1364">
        <v>1.8008</v>
      </c>
      <c r="K1364">
        <v>28.7546</v>
      </c>
      <c r="L1364">
        <v>22.103200000000001</v>
      </c>
      <c r="M1364">
        <v>5.5490300000000001</v>
      </c>
      <c r="N1364">
        <v>58.885469999999998</v>
      </c>
    </row>
    <row r="1365" spans="1:14">
      <c r="A1365" t="s">
        <v>0</v>
      </c>
      <c r="B1365" s="1">
        <f t="shared" si="44"/>
        <v>40477.890266000002</v>
      </c>
      <c r="C1365">
        <f t="shared" si="45"/>
        <v>40477.890266000002</v>
      </c>
      <c r="D1365">
        <v>299.890266</v>
      </c>
      <c r="E1365">
        <v>401.25</v>
      </c>
      <c r="F1365">
        <v>1606</v>
      </c>
      <c r="G1365">
        <v>8.4870000000000001</v>
      </c>
      <c r="H1365">
        <v>9.859</v>
      </c>
      <c r="I1365">
        <v>3.1792850000000001</v>
      </c>
      <c r="J1365">
        <v>1.8065</v>
      </c>
      <c r="K1365">
        <v>28.746500000000001</v>
      </c>
      <c r="L1365">
        <v>22.096</v>
      </c>
      <c r="M1365">
        <v>5.5727399999999996</v>
      </c>
      <c r="N1365">
        <v>59.141750000000002</v>
      </c>
    </row>
    <row r="1366" spans="1:14">
      <c r="A1366" t="s">
        <v>0</v>
      </c>
      <c r="B1366" s="1">
        <f t="shared" si="44"/>
        <v>40477.900683</v>
      </c>
      <c r="C1366">
        <f t="shared" si="45"/>
        <v>40477.900683</v>
      </c>
      <c r="D1366">
        <v>299.90068300000001</v>
      </c>
      <c r="E1366">
        <v>401.5</v>
      </c>
      <c r="F1366">
        <v>1607</v>
      </c>
      <c r="G1366">
        <v>8.49</v>
      </c>
      <c r="H1366">
        <v>9.8636999999999997</v>
      </c>
      <c r="I1366">
        <v>3.1787230000000002</v>
      </c>
      <c r="J1366">
        <v>1.8103</v>
      </c>
      <c r="K1366">
        <v>28.737200000000001</v>
      </c>
      <c r="L1366">
        <v>22.088000000000001</v>
      </c>
      <c r="M1366">
        <v>5.5885999999999996</v>
      </c>
      <c r="N1366">
        <v>59.312539999999998</v>
      </c>
    </row>
    <row r="1367" spans="1:14">
      <c r="A1367" t="s">
        <v>0</v>
      </c>
      <c r="B1367" s="1">
        <f t="shared" si="44"/>
        <v>40477.911099999998</v>
      </c>
      <c r="C1367">
        <f t="shared" si="45"/>
        <v>40477.911099999998</v>
      </c>
      <c r="D1367">
        <v>299.91109999999998</v>
      </c>
      <c r="E1367">
        <v>401.75</v>
      </c>
      <c r="F1367">
        <v>1608</v>
      </c>
      <c r="G1367">
        <v>8.4920000000000009</v>
      </c>
      <c r="H1367">
        <v>9.8722999999999992</v>
      </c>
      <c r="I1367">
        <v>3.1779790000000001</v>
      </c>
      <c r="J1367">
        <v>1.8147</v>
      </c>
      <c r="K1367">
        <v>28.722899999999999</v>
      </c>
      <c r="L1367">
        <v>22.075500000000002</v>
      </c>
      <c r="M1367">
        <v>5.6063599999999996</v>
      </c>
      <c r="N1367">
        <v>59.506959999999999</v>
      </c>
    </row>
    <row r="1368" spans="1:14">
      <c r="A1368" t="s">
        <v>0</v>
      </c>
      <c r="B1368" s="1">
        <f t="shared" si="44"/>
        <v>40477.921516000002</v>
      </c>
      <c r="C1368">
        <f t="shared" si="45"/>
        <v>40477.921516000002</v>
      </c>
      <c r="D1368">
        <v>299.921516</v>
      </c>
      <c r="E1368">
        <v>402</v>
      </c>
      <c r="F1368">
        <v>1609</v>
      </c>
      <c r="G1368">
        <v>8.5</v>
      </c>
      <c r="H1368">
        <v>9.8788999999999998</v>
      </c>
      <c r="I1368">
        <v>3.1781419999999998</v>
      </c>
      <c r="J1368">
        <v>1.8176000000000001</v>
      </c>
      <c r="K1368">
        <v>28.719200000000001</v>
      </c>
      <c r="L1368">
        <v>22.0717</v>
      </c>
      <c r="M1368">
        <v>5.6178800000000004</v>
      </c>
      <c r="N1368">
        <v>59.636539999999997</v>
      </c>
    </row>
    <row r="1369" spans="1:14">
      <c r="A1369" t="s">
        <v>0</v>
      </c>
      <c r="B1369" s="1">
        <f t="shared" si="44"/>
        <v>40477.931933</v>
      </c>
      <c r="C1369">
        <f t="shared" si="45"/>
        <v>40477.931933</v>
      </c>
      <c r="D1369">
        <v>299.93193300000001</v>
      </c>
      <c r="E1369">
        <v>402.25</v>
      </c>
      <c r="F1369">
        <v>1610</v>
      </c>
      <c r="G1369">
        <v>8.5060000000000002</v>
      </c>
      <c r="H1369">
        <v>9.8527000000000005</v>
      </c>
      <c r="I1369">
        <v>3.1871230000000002</v>
      </c>
      <c r="J1369">
        <v>1.8408</v>
      </c>
      <c r="K1369">
        <v>28.829899999999999</v>
      </c>
      <c r="L1369">
        <v>22.161999999999999</v>
      </c>
      <c r="M1369">
        <v>5.7153600000000004</v>
      </c>
      <c r="N1369">
        <v>60.679340000000003</v>
      </c>
    </row>
    <row r="1370" spans="1:14">
      <c r="A1370" t="s">
        <v>0</v>
      </c>
      <c r="B1370" s="1">
        <f t="shared" si="44"/>
        <v>40477.942349999998</v>
      </c>
      <c r="C1370">
        <f t="shared" si="45"/>
        <v>40477.942349999998</v>
      </c>
      <c r="D1370">
        <v>299.94234999999998</v>
      </c>
      <c r="E1370">
        <v>402.5</v>
      </c>
      <c r="F1370">
        <v>1611</v>
      </c>
      <c r="G1370">
        <v>8.5129999999999999</v>
      </c>
      <c r="H1370">
        <v>9.8003</v>
      </c>
      <c r="I1370">
        <v>3.1956660000000001</v>
      </c>
      <c r="J1370">
        <v>1.8026</v>
      </c>
      <c r="K1370">
        <v>28.9575</v>
      </c>
      <c r="L1370">
        <v>22.269600000000001</v>
      </c>
      <c r="M1370">
        <v>5.5564400000000003</v>
      </c>
      <c r="N1370">
        <v>58.972140000000003</v>
      </c>
    </row>
    <row r="1371" spans="1:14">
      <c r="A1371" t="s">
        <v>0</v>
      </c>
      <c r="B1371" s="1">
        <f t="shared" si="44"/>
        <v>40477.952766000002</v>
      </c>
      <c r="C1371">
        <f t="shared" si="45"/>
        <v>40477.952766000002</v>
      </c>
      <c r="D1371">
        <v>299.952766</v>
      </c>
      <c r="E1371">
        <v>402.75</v>
      </c>
      <c r="F1371">
        <v>1612</v>
      </c>
      <c r="G1371">
        <v>8.5280000000000005</v>
      </c>
      <c r="H1371">
        <v>9.8020999999999994</v>
      </c>
      <c r="I1371">
        <v>3.1953149999999999</v>
      </c>
      <c r="J1371">
        <v>1.8042</v>
      </c>
      <c r="K1371">
        <v>28.952500000000001</v>
      </c>
      <c r="L1371">
        <v>22.265499999999999</v>
      </c>
      <c r="M1371">
        <v>5.5628500000000001</v>
      </c>
      <c r="N1371">
        <v>59.040570000000002</v>
      </c>
    </row>
    <row r="1372" spans="1:14">
      <c r="A1372" t="s">
        <v>0</v>
      </c>
      <c r="B1372" s="1">
        <f t="shared" si="44"/>
        <v>40477.963183</v>
      </c>
      <c r="C1372">
        <f t="shared" si="45"/>
        <v>40477.963183</v>
      </c>
      <c r="D1372">
        <v>299.96318300000001</v>
      </c>
      <c r="E1372">
        <v>403</v>
      </c>
      <c r="F1372">
        <v>1613</v>
      </c>
      <c r="G1372">
        <v>8.5310000000000006</v>
      </c>
      <c r="H1372">
        <v>9.8103999999999996</v>
      </c>
      <c r="I1372">
        <v>3.1986430000000001</v>
      </c>
      <c r="J1372">
        <v>1.8161</v>
      </c>
      <c r="K1372">
        <v>28.979199999999999</v>
      </c>
      <c r="L1372">
        <v>22.285</v>
      </c>
      <c r="M1372">
        <v>5.61144</v>
      </c>
      <c r="N1372">
        <v>59.577370000000002</v>
      </c>
    </row>
    <row r="1373" spans="1:14">
      <c r="A1373" t="s">
        <v>0</v>
      </c>
      <c r="B1373" s="1">
        <f t="shared" si="44"/>
        <v>40477.973599999998</v>
      </c>
      <c r="C1373">
        <f t="shared" si="45"/>
        <v>40477.973599999998</v>
      </c>
      <c r="D1373">
        <v>299.97359999999998</v>
      </c>
      <c r="E1373">
        <v>403.25</v>
      </c>
      <c r="F1373">
        <v>1614</v>
      </c>
      <c r="G1373">
        <v>8.5459999999999994</v>
      </c>
      <c r="H1373">
        <v>9.8145000000000007</v>
      </c>
      <c r="I1373">
        <v>3.1953209999999999</v>
      </c>
      <c r="J1373">
        <v>1.7943</v>
      </c>
      <c r="K1373">
        <v>28.942599999999999</v>
      </c>
      <c r="L1373">
        <v>22.255800000000001</v>
      </c>
      <c r="M1373">
        <v>5.52</v>
      </c>
      <c r="N1373">
        <v>58.598100000000002</v>
      </c>
    </row>
    <row r="1374" spans="1:14">
      <c r="A1374" t="s">
        <v>0</v>
      </c>
      <c r="B1374" s="1">
        <f t="shared" si="44"/>
        <v>40477.984016000002</v>
      </c>
      <c r="C1374">
        <f t="shared" si="45"/>
        <v>40477.984016000002</v>
      </c>
      <c r="D1374">
        <v>299.984016</v>
      </c>
      <c r="E1374">
        <v>403.5</v>
      </c>
      <c r="F1374">
        <v>1615</v>
      </c>
      <c r="G1374">
        <v>8.577</v>
      </c>
      <c r="H1374">
        <v>9.8170000000000002</v>
      </c>
      <c r="I1374">
        <v>3.1923509999999999</v>
      </c>
      <c r="J1374">
        <v>1.7998000000000001</v>
      </c>
      <c r="K1374">
        <v>28.910799999999998</v>
      </c>
      <c r="L1374">
        <v>22.230599999999999</v>
      </c>
      <c r="M1374">
        <v>5.5440399999999999</v>
      </c>
      <c r="N1374">
        <v>58.8446</v>
      </c>
    </row>
    <row r="1375" spans="1:14">
      <c r="A1375" t="s">
        <v>0</v>
      </c>
      <c r="B1375" s="1">
        <f t="shared" si="44"/>
        <v>40477.994433</v>
      </c>
      <c r="C1375">
        <f t="shared" si="45"/>
        <v>40477.994433</v>
      </c>
      <c r="D1375">
        <v>299.99443300000001</v>
      </c>
      <c r="E1375">
        <v>403.75</v>
      </c>
      <c r="F1375">
        <v>1616</v>
      </c>
      <c r="G1375">
        <v>8.5950000000000006</v>
      </c>
      <c r="H1375">
        <v>9.7598000000000003</v>
      </c>
      <c r="I1375">
        <v>3.196637</v>
      </c>
      <c r="J1375">
        <v>1.7559</v>
      </c>
      <c r="K1375">
        <v>28.999700000000001</v>
      </c>
      <c r="L1375">
        <v>22.308900000000001</v>
      </c>
      <c r="M1375">
        <v>5.3624200000000002</v>
      </c>
      <c r="N1375">
        <v>56.877450000000003</v>
      </c>
    </row>
    <row r="1376" spans="1:14">
      <c r="A1376" t="s">
        <v>0</v>
      </c>
      <c r="B1376" s="1">
        <f t="shared" si="44"/>
        <v>40478.004849999998</v>
      </c>
      <c r="C1376">
        <f t="shared" si="45"/>
        <v>40478.004849999998</v>
      </c>
      <c r="D1376">
        <v>300.00484999999998</v>
      </c>
      <c r="E1376">
        <v>404</v>
      </c>
      <c r="F1376">
        <v>1617</v>
      </c>
      <c r="G1376">
        <v>8.6180000000000003</v>
      </c>
      <c r="H1376">
        <v>9.7517999999999994</v>
      </c>
      <c r="I1376">
        <v>3.1978559999999998</v>
      </c>
      <c r="J1376">
        <v>1.7471000000000001</v>
      </c>
      <c r="K1376">
        <v>29.0184</v>
      </c>
      <c r="L1376">
        <v>22.3247</v>
      </c>
      <c r="M1376">
        <v>5.3256800000000002</v>
      </c>
      <c r="N1376">
        <v>56.484529999999999</v>
      </c>
    </row>
    <row r="1377" spans="1:14">
      <c r="A1377" t="s">
        <v>0</v>
      </c>
      <c r="B1377" s="1">
        <f t="shared" si="44"/>
        <v>40478.015266000002</v>
      </c>
      <c r="C1377">
        <f t="shared" si="45"/>
        <v>40478.015266000002</v>
      </c>
      <c r="D1377">
        <v>300.015266</v>
      </c>
      <c r="E1377">
        <v>404.25</v>
      </c>
      <c r="F1377">
        <v>1618</v>
      </c>
      <c r="G1377">
        <v>8.6280000000000001</v>
      </c>
      <c r="H1377">
        <v>9.7607999999999997</v>
      </c>
      <c r="I1377">
        <v>3.1968070000000002</v>
      </c>
      <c r="J1377">
        <v>1.7558</v>
      </c>
      <c r="K1377">
        <v>29.000599999999999</v>
      </c>
      <c r="L1377">
        <v>22.3094</v>
      </c>
      <c r="M1377">
        <v>5.3619700000000003</v>
      </c>
      <c r="N1377">
        <v>56.874189999999999</v>
      </c>
    </row>
    <row r="1378" spans="1:14">
      <c r="A1378" t="s">
        <v>0</v>
      </c>
      <c r="B1378" s="1">
        <f t="shared" si="44"/>
        <v>40478.025683</v>
      </c>
      <c r="C1378">
        <f t="shared" si="45"/>
        <v>40478.025683</v>
      </c>
      <c r="D1378">
        <v>300.02568300000001</v>
      </c>
      <c r="E1378">
        <v>404.5</v>
      </c>
      <c r="F1378">
        <v>1619</v>
      </c>
      <c r="G1378">
        <v>8.625</v>
      </c>
      <c r="H1378">
        <v>9.6865000000000006</v>
      </c>
      <c r="I1378">
        <v>3.203363</v>
      </c>
      <c r="J1378">
        <v>1.7050000000000001</v>
      </c>
      <c r="K1378">
        <v>29.1264</v>
      </c>
      <c r="L1378">
        <v>22.4191</v>
      </c>
      <c r="M1378">
        <v>5.1521499999999998</v>
      </c>
      <c r="N1378">
        <v>54.603160000000003</v>
      </c>
    </row>
    <row r="1379" spans="1:14">
      <c r="A1379" t="s">
        <v>0</v>
      </c>
      <c r="B1379" s="1">
        <f t="shared" si="44"/>
        <v>40478.036099999998</v>
      </c>
      <c r="C1379">
        <f t="shared" si="45"/>
        <v>40478.036099999998</v>
      </c>
      <c r="D1379">
        <v>300.03609999999998</v>
      </c>
      <c r="E1379">
        <v>404.75</v>
      </c>
      <c r="F1379">
        <v>1620</v>
      </c>
      <c r="G1379">
        <v>8.6240000000000006</v>
      </c>
      <c r="H1379">
        <v>9.7047000000000008</v>
      </c>
      <c r="I1379">
        <v>3.2022650000000001</v>
      </c>
      <c r="J1379">
        <v>1.7184999999999999</v>
      </c>
      <c r="K1379">
        <v>29.1007</v>
      </c>
      <c r="L1379">
        <v>22.3962</v>
      </c>
      <c r="M1379">
        <v>5.2079700000000004</v>
      </c>
      <c r="N1379">
        <v>55.20778</v>
      </c>
    </row>
    <row r="1380" spans="1:14">
      <c r="A1380" t="s">
        <v>0</v>
      </c>
      <c r="B1380" s="1">
        <f t="shared" si="44"/>
        <v>40478.046516000002</v>
      </c>
      <c r="C1380">
        <f t="shared" si="45"/>
        <v>40478.046516000002</v>
      </c>
      <c r="D1380">
        <v>300.046516</v>
      </c>
      <c r="E1380">
        <v>405</v>
      </c>
      <c r="F1380">
        <v>1621</v>
      </c>
      <c r="G1380">
        <v>8.6050000000000004</v>
      </c>
      <c r="H1380">
        <v>9.6653000000000002</v>
      </c>
      <c r="I1380">
        <v>3.2058149999999999</v>
      </c>
      <c r="J1380">
        <v>1.6908000000000001</v>
      </c>
      <c r="K1380">
        <v>29.168299999999999</v>
      </c>
      <c r="L1380">
        <v>22.454999999999998</v>
      </c>
      <c r="M1380">
        <v>5.0929000000000002</v>
      </c>
      <c r="N1380">
        <v>53.96434</v>
      </c>
    </row>
    <row r="1381" spans="1:14">
      <c r="A1381" t="s">
        <v>0</v>
      </c>
      <c r="B1381" s="1">
        <f t="shared" si="44"/>
        <v>40478.056933</v>
      </c>
      <c r="C1381">
        <f t="shared" si="45"/>
        <v>40478.056933</v>
      </c>
      <c r="D1381">
        <v>300.05693300000001</v>
      </c>
      <c r="E1381">
        <v>405.25</v>
      </c>
      <c r="F1381">
        <v>1622</v>
      </c>
      <c r="G1381">
        <v>8.5980000000000008</v>
      </c>
      <c r="H1381">
        <v>9.7189999999999994</v>
      </c>
      <c r="I1381">
        <v>3.2004090000000001</v>
      </c>
      <c r="J1381">
        <v>1.7269000000000001</v>
      </c>
      <c r="K1381">
        <v>29.070499999999999</v>
      </c>
      <c r="L1381">
        <v>22.3704</v>
      </c>
      <c r="M1381">
        <v>5.2424099999999996</v>
      </c>
      <c r="N1381">
        <v>55.579689999999999</v>
      </c>
    </row>
    <row r="1382" spans="1:14">
      <c r="A1382" t="s">
        <v>0</v>
      </c>
      <c r="B1382" s="1">
        <f t="shared" si="44"/>
        <v>40478.067349999998</v>
      </c>
      <c r="C1382">
        <f t="shared" si="45"/>
        <v>40478.067349999998</v>
      </c>
      <c r="D1382">
        <v>300.06734999999998</v>
      </c>
      <c r="E1382">
        <v>405.5</v>
      </c>
      <c r="F1382">
        <v>1623</v>
      </c>
      <c r="G1382">
        <v>8.5730000000000004</v>
      </c>
      <c r="H1382">
        <v>9.6995000000000005</v>
      </c>
      <c r="I1382">
        <v>3.2021679999999999</v>
      </c>
      <c r="J1382">
        <v>1.7165999999999999</v>
      </c>
      <c r="K1382">
        <v>29.103899999999999</v>
      </c>
      <c r="L1382">
        <v>22.3995</v>
      </c>
      <c r="M1382">
        <v>5.20038</v>
      </c>
      <c r="N1382">
        <v>55.122219999999999</v>
      </c>
    </row>
    <row r="1383" spans="1:14">
      <c r="A1383" t="s">
        <v>0</v>
      </c>
      <c r="B1383" s="1">
        <f t="shared" si="44"/>
        <v>40478.077766000002</v>
      </c>
      <c r="C1383">
        <f t="shared" si="45"/>
        <v>40478.077766000002</v>
      </c>
      <c r="D1383">
        <v>300.077766</v>
      </c>
      <c r="E1383">
        <v>405.75</v>
      </c>
      <c r="F1383">
        <v>1624</v>
      </c>
      <c r="G1383">
        <v>8.5559999999999992</v>
      </c>
      <c r="H1383">
        <v>9.7063000000000006</v>
      </c>
      <c r="I1383">
        <v>3.2018589999999998</v>
      </c>
      <c r="J1383">
        <v>1.7076</v>
      </c>
      <c r="K1383">
        <v>29.095400000000001</v>
      </c>
      <c r="L1383">
        <v>22.3918</v>
      </c>
      <c r="M1383">
        <v>5.1617199999999999</v>
      </c>
      <c r="N1383">
        <v>54.717579999999998</v>
      </c>
    </row>
    <row r="1384" spans="1:14">
      <c r="A1384" t="s">
        <v>0</v>
      </c>
      <c r="B1384" s="1">
        <f t="shared" si="44"/>
        <v>40478.088183</v>
      </c>
      <c r="C1384">
        <f t="shared" si="45"/>
        <v>40478.088183</v>
      </c>
      <c r="D1384">
        <v>300.08818300000001</v>
      </c>
      <c r="E1384">
        <v>406</v>
      </c>
      <c r="F1384">
        <v>1625</v>
      </c>
      <c r="G1384">
        <v>8.5280000000000005</v>
      </c>
      <c r="H1384">
        <v>9.6717999999999993</v>
      </c>
      <c r="I1384">
        <v>3.204771</v>
      </c>
      <c r="J1384">
        <v>1.6943999999999999</v>
      </c>
      <c r="K1384">
        <v>29.1526</v>
      </c>
      <c r="L1384">
        <v>22.441700000000001</v>
      </c>
      <c r="M1384">
        <v>5.1080899999999998</v>
      </c>
      <c r="N1384">
        <v>54.127679999999998</v>
      </c>
    </row>
    <row r="1385" spans="1:14">
      <c r="A1385" t="s">
        <v>0</v>
      </c>
      <c r="B1385" s="1">
        <f t="shared" si="44"/>
        <v>40478.098599999998</v>
      </c>
      <c r="C1385">
        <f t="shared" si="45"/>
        <v>40478.098599999998</v>
      </c>
      <c r="D1385">
        <v>300.09859999999998</v>
      </c>
      <c r="E1385">
        <v>406.25</v>
      </c>
      <c r="F1385">
        <v>1626</v>
      </c>
      <c r="G1385">
        <v>8.5129999999999999</v>
      </c>
      <c r="H1385">
        <v>9.6936999999999998</v>
      </c>
      <c r="I1385">
        <v>3.2028539999999999</v>
      </c>
      <c r="J1385">
        <v>1.7049000000000001</v>
      </c>
      <c r="K1385">
        <v>29.115500000000001</v>
      </c>
      <c r="L1385">
        <v>22.409500000000001</v>
      </c>
      <c r="M1385">
        <v>5.1509200000000002</v>
      </c>
      <c r="N1385">
        <v>54.59498</v>
      </c>
    </row>
    <row r="1386" spans="1:14">
      <c r="A1386" t="s">
        <v>0</v>
      </c>
      <c r="B1386" s="1">
        <f t="shared" si="44"/>
        <v>40478.109016000002</v>
      </c>
      <c r="C1386">
        <f t="shared" si="45"/>
        <v>40478.109016000002</v>
      </c>
      <c r="D1386">
        <v>300.109016</v>
      </c>
      <c r="E1386">
        <v>406.5</v>
      </c>
      <c r="F1386">
        <v>1627</v>
      </c>
      <c r="G1386">
        <v>8.5079999999999991</v>
      </c>
      <c r="H1386">
        <v>9.7147000000000006</v>
      </c>
      <c r="I1386">
        <v>3.1997659999999999</v>
      </c>
      <c r="J1386">
        <v>1.7182999999999999</v>
      </c>
      <c r="K1386">
        <v>29.067499999999999</v>
      </c>
      <c r="L1386">
        <v>22.3687</v>
      </c>
      <c r="M1386">
        <v>5.2068000000000003</v>
      </c>
      <c r="N1386">
        <v>55.195920000000001</v>
      </c>
    </row>
    <row r="1387" spans="1:14">
      <c r="A1387" t="s">
        <v>0</v>
      </c>
      <c r="B1387" s="1">
        <f t="shared" si="44"/>
        <v>40478.119433</v>
      </c>
      <c r="C1387">
        <f t="shared" si="45"/>
        <v>40478.119433</v>
      </c>
      <c r="D1387">
        <v>300.11943300000001</v>
      </c>
      <c r="E1387">
        <v>406.75</v>
      </c>
      <c r="F1387">
        <v>1628</v>
      </c>
      <c r="G1387">
        <v>8.4870000000000001</v>
      </c>
      <c r="H1387">
        <v>9.7486999999999995</v>
      </c>
      <c r="I1387">
        <v>3.1966070000000002</v>
      </c>
      <c r="J1387">
        <v>1.7423</v>
      </c>
      <c r="K1387">
        <v>29.008400000000002</v>
      </c>
      <c r="L1387">
        <v>22.317399999999999</v>
      </c>
      <c r="M1387">
        <v>5.3059799999999999</v>
      </c>
      <c r="N1387">
        <v>56.268149999999999</v>
      </c>
    </row>
    <row r="1388" spans="1:14">
      <c r="A1388" t="s">
        <v>0</v>
      </c>
      <c r="B1388" s="1">
        <f t="shared" si="44"/>
        <v>40478.129849999998</v>
      </c>
      <c r="C1388">
        <f t="shared" si="45"/>
        <v>40478.129849999998</v>
      </c>
      <c r="D1388">
        <v>300.12984999999998</v>
      </c>
      <c r="E1388">
        <v>407</v>
      </c>
      <c r="F1388">
        <v>1629</v>
      </c>
      <c r="G1388">
        <v>8.4480000000000004</v>
      </c>
      <c r="H1388">
        <v>9.7856000000000005</v>
      </c>
      <c r="I1388">
        <v>3.1925330000000001</v>
      </c>
      <c r="J1388">
        <v>1.752</v>
      </c>
      <c r="K1388">
        <v>28.937799999999999</v>
      </c>
      <c r="L1388">
        <v>22.256599999999999</v>
      </c>
      <c r="M1388">
        <v>5.3450600000000001</v>
      </c>
      <c r="N1388">
        <v>56.703189999999999</v>
      </c>
    </row>
    <row r="1389" spans="1:14">
      <c r="A1389" t="s">
        <v>0</v>
      </c>
      <c r="B1389" s="1">
        <f t="shared" si="44"/>
        <v>40478.140266000002</v>
      </c>
      <c r="C1389">
        <f t="shared" si="45"/>
        <v>40478.140266000002</v>
      </c>
      <c r="D1389">
        <v>300.140266</v>
      </c>
      <c r="E1389">
        <v>407.25</v>
      </c>
      <c r="F1389">
        <v>1630</v>
      </c>
      <c r="G1389">
        <v>8.2579999999999991</v>
      </c>
      <c r="H1389">
        <v>9.8102</v>
      </c>
      <c r="I1389">
        <v>3.1906059999999998</v>
      </c>
      <c r="J1389">
        <v>1.7662</v>
      </c>
      <c r="K1389">
        <v>28.898900000000001</v>
      </c>
      <c r="L1389">
        <v>22.2224</v>
      </c>
      <c r="M1389">
        <v>5.4028600000000004</v>
      </c>
      <c r="N1389">
        <v>57.333170000000003</v>
      </c>
    </row>
    <row r="1390" spans="1:14">
      <c r="A1390" t="s">
        <v>0</v>
      </c>
      <c r="B1390" s="1">
        <f t="shared" si="44"/>
        <v>40478.150683</v>
      </c>
      <c r="C1390">
        <f t="shared" si="45"/>
        <v>40478.150683</v>
      </c>
      <c r="D1390">
        <v>300.15068300000001</v>
      </c>
      <c r="E1390">
        <v>407.5</v>
      </c>
      <c r="F1390">
        <v>1631</v>
      </c>
      <c r="G1390">
        <v>8.2550000000000008</v>
      </c>
      <c r="H1390">
        <v>9.8101000000000003</v>
      </c>
      <c r="I1390">
        <v>3.190976</v>
      </c>
      <c r="J1390">
        <v>1.7735000000000001</v>
      </c>
      <c r="K1390">
        <v>28.902699999999999</v>
      </c>
      <c r="L1390">
        <v>22.2254</v>
      </c>
      <c r="M1390">
        <v>5.4337099999999996</v>
      </c>
      <c r="N1390">
        <v>57.66178</v>
      </c>
    </row>
    <row r="1391" spans="1:14">
      <c r="A1391" t="s">
        <v>0</v>
      </c>
      <c r="B1391" s="1">
        <f t="shared" si="44"/>
        <v>40478.161099999998</v>
      </c>
      <c r="C1391">
        <f t="shared" si="45"/>
        <v>40478.161099999998</v>
      </c>
      <c r="D1391">
        <v>300.16109999999998</v>
      </c>
      <c r="E1391">
        <v>407.75</v>
      </c>
      <c r="F1391">
        <v>1632</v>
      </c>
      <c r="G1391">
        <v>7.98</v>
      </c>
      <c r="H1391">
        <v>9.8305000000000007</v>
      </c>
      <c r="I1391">
        <v>3.188123</v>
      </c>
      <c r="J1391">
        <v>1.7875000000000001</v>
      </c>
      <c r="K1391">
        <v>28.857900000000001</v>
      </c>
      <c r="L1391">
        <v>22.1873</v>
      </c>
      <c r="M1391">
        <v>5.4918199999999997</v>
      </c>
      <c r="N1391">
        <v>58.287950000000002</v>
      </c>
    </row>
    <row r="1392" spans="1:14">
      <c r="A1392" t="s">
        <v>0</v>
      </c>
      <c r="B1392" s="1">
        <f t="shared" si="44"/>
        <v>40478.171516000002</v>
      </c>
      <c r="C1392">
        <f t="shared" si="45"/>
        <v>40478.171516000002</v>
      </c>
      <c r="D1392">
        <v>300.171516</v>
      </c>
      <c r="E1392">
        <v>408</v>
      </c>
      <c r="F1392">
        <v>1633</v>
      </c>
      <c r="G1392">
        <v>7.9710000000000001</v>
      </c>
      <c r="H1392">
        <v>9.8712999999999997</v>
      </c>
      <c r="I1392">
        <v>3.1817899999999999</v>
      </c>
      <c r="J1392">
        <v>1.8161</v>
      </c>
      <c r="K1392">
        <v>28.762</v>
      </c>
      <c r="L1392">
        <v>22.106200000000001</v>
      </c>
      <c r="M1392">
        <v>5.6105200000000002</v>
      </c>
      <c r="N1392">
        <v>59.564700000000002</v>
      </c>
    </row>
    <row r="1393" spans="1:14">
      <c r="A1393" t="s">
        <v>0</v>
      </c>
      <c r="B1393" s="1">
        <f t="shared" si="44"/>
        <v>40478.181933</v>
      </c>
      <c r="C1393">
        <f t="shared" si="45"/>
        <v>40478.181933</v>
      </c>
      <c r="D1393">
        <v>300.18193300000001</v>
      </c>
      <c r="E1393">
        <v>408.25</v>
      </c>
      <c r="F1393">
        <v>1634</v>
      </c>
      <c r="G1393">
        <v>7.94</v>
      </c>
      <c r="H1393">
        <v>9.8681000000000001</v>
      </c>
      <c r="I1393">
        <v>3.1830850000000002</v>
      </c>
      <c r="J1393">
        <v>1.8143</v>
      </c>
      <c r="K1393">
        <v>28.7775</v>
      </c>
      <c r="L1393">
        <v>22.1188</v>
      </c>
      <c r="M1393">
        <v>5.6029400000000003</v>
      </c>
      <c r="N1393">
        <v>59.48601</v>
      </c>
    </row>
    <row r="1394" spans="1:14">
      <c r="A1394" t="s">
        <v>0</v>
      </c>
      <c r="B1394" s="1">
        <f t="shared" si="44"/>
        <v>40478.192349999998</v>
      </c>
      <c r="C1394">
        <f t="shared" si="45"/>
        <v>40478.192349999998</v>
      </c>
      <c r="D1394">
        <v>300.19234999999998</v>
      </c>
      <c r="E1394">
        <v>408.5</v>
      </c>
      <c r="F1394">
        <v>1635</v>
      </c>
      <c r="G1394">
        <v>7.7249999999999996</v>
      </c>
      <c r="H1394">
        <v>9.8863000000000003</v>
      </c>
      <c r="I1394">
        <v>3.1808939999999999</v>
      </c>
      <c r="J1394">
        <v>1.8128</v>
      </c>
      <c r="K1394">
        <v>28.741099999999999</v>
      </c>
      <c r="L1394">
        <v>22.087599999999998</v>
      </c>
      <c r="M1394">
        <v>5.59558</v>
      </c>
      <c r="N1394">
        <v>59.417859999999997</v>
      </c>
    </row>
    <row r="1395" spans="1:14">
      <c r="A1395" t="s">
        <v>0</v>
      </c>
      <c r="B1395" s="1">
        <f t="shared" si="44"/>
        <v>40478.202766000002</v>
      </c>
      <c r="C1395">
        <f t="shared" si="45"/>
        <v>40478.202766000002</v>
      </c>
      <c r="D1395">
        <v>300.202766</v>
      </c>
      <c r="E1395">
        <v>408.75</v>
      </c>
      <c r="F1395">
        <v>1636</v>
      </c>
      <c r="G1395">
        <v>7.3479999999999999</v>
      </c>
      <c r="H1395">
        <v>9.8835999999999995</v>
      </c>
      <c r="I1395">
        <v>3.1811910000000001</v>
      </c>
      <c r="J1395">
        <v>1.8151999999999999</v>
      </c>
      <c r="K1395">
        <v>28.746400000000001</v>
      </c>
      <c r="L1395">
        <v>22.092099999999999</v>
      </c>
      <c r="M1395">
        <v>5.6054599999999999</v>
      </c>
      <c r="N1395">
        <v>59.521329999999999</v>
      </c>
    </row>
    <row r="1396" spans="1:14">
      <c r="A1396" t="s">
        <v>0</v>
      </c>
      <c r="B1396" s="1">
        <f t="shared" si="44"/>
        <v>40478.213183</v>
      </c>
      <c r="C1396">
        <f t="shared" si="45"/>
        <v>40478.213183</v>
      </c>
      <c r="D1396">
        <v>300.21318300000001</v>
      </c>
      <c r="E1396">
        <v>409</v>
      </c>
      <c r="F1396">
        <v>1637</v>
      </c>
      <c r="G1396">
        <v>7.7210000000000001</v>
      </c>
      <c r="H1396">
        <v>9.9131999999999998</v>
      </c>
      <c r="I1396">
        <v>3.1775180000000001</v>
      </c>
      <c r="J1396">
        <v>1.8058000000000001</v>
      </c>
      <c r="K1396">
        <v>28.686</v>
      </c>
      <c r="L1396">
        <v>22.040400000000002</v>
      </c>
      <c r="M1396">
        <v>5.5640599999999996</v>
      </c>
      <c r="N1396">
        <v>59.097360000000002</v>
      </c>
    </row>
    <row r="1397" spans="1:14">
      <c r="A1397" t="s">
        <v>0</v>
      </c>
      <c r="B1397" s="1">
        <f t="shared" si="44"/>
        <v>40478.223599999998</v>
      </c>
      <c r="C1397">
        <f t="shared" si="45"/>
        <v>40478.223599999998</v>
      </c>
      <c r="D1397">
        <v>300.22359999999998</v>
      </c>
      <c r="E1397">
        <v>409.25</v>
      </c>
      <c r="F1397">
        <v>1638</v>
      </c>
      <c r="G1397">
        <v>7.3449999999999998</v>
      </c>
      <c r="H1397">
        <v>9.9231999999999996</v>
      </c>
      <c r="I1397">
        <v>3.1762899999999998</v>
      </c>
      <c r="J1397">
        <v>1.7975000000000001</v>
      </c>
      <c r="K1397">
        <v>28.666</v>
      </c>
      <c r="L1397">
        <v>22.023299999999999</v>
      </c>
      <c r="M1397">
        <v>5.5284199999999997</v>
      </c>
      <c r="N1397">
        <v>58.724130000000002</v>
      </c>
    </row>
    <row r="1398" spans="1:14">
      <c r="A1398" t="s">
        <v>0</v>
      </c>
      <c r="B1398" s="1">
        <f t="shared" si="44"/>
        <v>40478.234016000002</v>
      </c>
      <c r="C1398">
        <f t="shared" si="45"/>
        <v>40478.234016000002</v>
      </c>
      <c r="D1398">
        <v>300.234016</v>
      </c>
      <c r="E1398">
        <v>409.5</v>
      </c>
      <c r="F1398">
        <v>1639</v>
      </c>
      <c r="G1398">
        <v>7.23</v>
      </c>
      <c r="H1398">
        <v>9.9176000000000002</v>
      </c>
      <c r="I1398">
        <v>3.1764109999999999</v>
      </c>
      <c r="J1398">
        <v>1.8149999999999999</v>
      </c>
      <c r="K1398">
        <v>28.671700000000001</v>
      </c>
      <c r="L1398">
        <v>22.028600000000001</v>
      </c>
      <c r="M1398">
        <v>5.6026400000000001</v>
      </c>
      <c r="N1398">
        <v>59.507390000000001</v>
      </c>
    </row>
    <row r="1399" spans="1:14">
      <c r="A1399" t="s">
        <v>0</v>
      </c>
      <c r="B1399" s="1">
        <f t="shared" si="44"/>
        <v>40478.244433</v>
      </c>
      <c r="C1399">
        <f t="shared" si="45"/>
        <v>40478.244433</v>
      </c>
      <c r="D1399">
        <v>300.24443300000001</v>
      </c>
      <c r="E1399">
        <v>409.75</v>
      </c>
      <c r="F1399">
        <v>1640</v>
      </c>
      <c r="G1399">
        <v>7.3310000000000004</v>
      </c>
      <c r="H1399">
        <v>9.9351000000000003</v>
      </c>
      <c r="I1399">
        <v>3.1750929999999999</v>
      </c>
      <c r="J1399">
        <v>1.8122</v>
      </c>
      <c r="K1399">
        <v>28.644600000000001</v>
      </c>
      <c r="L1399">
        <v>22.0047</v>
      </c>
      <c r="M1399">
        <v>5.5894700000000004</v>
      </c>
      <c r="N1399">
        <v>59.380119999999998</v>
      </c>
    </row>
    <row r="1400" spans="1:14">
      <c r="A1400" t="s">
        <v>0</v>
      </c>
      <c r="B1400" s="1">
        <f t="shared" si="44"/>
        <v>40478.254849999998</v>
      </c>
      <c r="C1400">
        <f t="shared" si="45"/>
        <v>40478.254849999998</v>
      </c>
      <c r="D1400">
        <v>300.25484999999998</v>
      </c>
      <c r="E1400">
        <v>410</v>
      </c>
      <c r="F1400">
        <v>1641</v>
      </c>
      <c r="G1400">
        <v>7.4219999999999997</v>
      </c>
      <c r="H1400">
        <v>9.9170999999999996</v>
      </c>
      <c r="I1400">
        <v>3.1749900000000002</v>
      </c>
      <c r="J1400">
        <v>1.8041</v>
      </c>
      <c r="K1400">
        <v>28.657900000000001</v>
      </c>
      <c r="L1400">
        <v>22.017900000000001</v>
      </c>
      <c r="M1400">
        <v>5.5572600000000003</v>
      </c>
      <c r="N1400">
        <v>59.019509999999997</v>
      </c>
    </row>
    <row r="1401" spans="1:14">
      <c r="A1401" t="s">
        <v>0</v>
      </c>
      <c r="B1401" s="1">
        <f t="shared" si="44"/>
        <v>40478.265266000002</v>
      </c>
      <c r="C1401">
        <f t="shared" si="45"/>
        <v>40478.265266000002</v>
      </c>
      <c r="D1401">
        <v>300.265266</v>
      </c>
      <c r="E1401">
        <v>410.25</v>
      </c>
      <c r="F1401">
        <v>1642</v>
      </c>
      <c r="G1401">
        <v>7.2359999999999998</v>
      </c>
      <c r="H1401">
        <v>9.9207999999999998</v>
      </c>
      <c r="I1401">
        <v>3.1766529999999999</v>
      </c>
      <c r="J1401">
        <v>1.8151999999999999</v>
      </c>
      <c r="K1401">
        <v>28.671500000000002</v>
      </c>
      <c r="L1401">
        <v>22.027899999999999</v>
      </c>
      <c r="M1401">
        <v>5.6031899999999997</v>
      </c>
      <c r="N1401">
        <v>59.517449999999997</v>
      </c>
    </row>
    <row r="1402" spans="1:14">
      <c r="A1402" t="s">
        <v>0</v>
      </c>
      <c r="B1402" s="1">
        <f t="shared" si="44"/>
        <v>40478.275683</v>
      </c>
      <c r="C1402">
        <f t="shared" si="45"/>
        <v>40478.275683</v>
      </c>
      <c r="D1402">
        <v>300.27568300000001</v>
      </c>
      <c r="E1402">
        <v>410.5</v>
      </c>
      <c r="F1402">
        <v>1643</v>
      </c>
      <c r="G1402">
        <v>6.8659999999999997</v>
      </c>
      <c r="H1402">
        <v>9.9250000000000007</v>
      </c>
      <c r="I1402">
        <v>3.1759569999999999</v>
      </c>
      <c r="J1402">
        <v>1.8183</v>
      </c>
      <c r="K1402">
        <v>28.6615</v>
      </c>
      <c r="L1402">
        <v>22.019400000000001</v>
      </c>
      <c r="M1402">
        <v>5.6159499999999998</v>
      </c>
      <c r="N1402">
        <v>59.654609999999998</v>
      </c>
    </row>
    <row r="1403" spans="1:14">
      <c r="A1403" t="s">
        <v>0</v>
      </c>
      <c r="B1403" s="1">
        <f t="shared" si="44"/>
        <v>40478.286099999998</v>
      </c>
      <c r="C1403">
        <f t="shared" si="45"/>
        <v>40478.286099999998</v>
      </c>
      <c r="D1403">
        <v>300.28609999999998</v>
      </c>
      <c r="E1403">
        <v>410.75</v>
      </c>
      <c r="F1403">
        <v>1644</v>
      </c>
      <c r="G1403">
        <v>6.9189999999999996</v>
      </c>
      <c r="H1403">
        <v>9.9237000000000002</v>
      </c>
      <c r="I1403">
        <v>3.1757279999999999</v>
      </c>
      <c r="J1403">
        <v>1.8087</v>
      </c>
      <c r="K1403">
        <v>28.6601</v>
      </c>
      <c r="L1403">
        <v>22.018599999999999</v>
      </c>
      <c r="M1403">
        <v>5.5752899999999999</v>
      </c>
      <c r="N1403">
        <v>59.22052</v>
      </c>
    </row>
    <row r="1404" spans="1:14">
      <c r="A1404" t="s">
        <v>0</v>
      </c>
      <c r="B1404" s="1">
        <f t="shared" si="44"/>
        <v>40478.296516000002</v>
      </c>
      <c r="C1404">
        <f t="shared" si="45"/>
        <v>40478.296516000002</v>
      </c>
      <c r="D1404">
        <v>300.296516</v>
      </c>
      <c r="E1404">
        <v>411</v>
      </c>
      <c r="F1404">
        <v>1645</v>
      </c>
      <c r="G1404">
        <v>6.5960000000000001</v>
      </c>
      <c r="H1404">
        <v>9.9390000000000001</v>
      </c>
      <c r="I1404">
        <v>3.1756129999999998</v>
      </c>
      <c r="J1404">
        <v>1.8051999999999999</v>
      </c>
      <c r="K1404">
        <v>28.646999999999998</v>
      </c>
      <c r="L1404">
        <v>22.006</v>
      </c>
      <c r="M1404">
        <v>5.55905</v>
      </c>
      <c r="N1404">
        <v>59.062869999999997</v>
      </c>
    </row>
    <row r="1405" spans="1:14">
      <c r="A1405" t="s">
        <v>0</v>
      </c>
      <c r="B1405" s="1">
        <f t="shared" si="44"/>
        <v>40478.306933</v>
      </c>
      <c r="C1405">
        <f t="shared" si="45"/>
        <v>40478.306933</v>
      </c>
      <c r="D1405">
        <v>300.30693300000001</v>
      </c>
      <c r="E1405">
        <v>411.25</v>
      </c>
      <c r="F1405">
        <v>1646</v>
      </c>
      <c r="G1405">
        <v>6.5620000000000003</v>
      </c>
      <c r="H1405">
        <v>9.9473000000000003</v>
      </c>
      <c r="I1405">
        <v>3.175824</v>
      </c>
      <c r="J1405">
        <v>1.7887</v>
      </c>
      <c r="K1405">
        <v>28.642600000000002</v>
      </c>
      <c r="L1405">
        <v>22.001200000000001</v>
      </c>
      <c r="M1405">
        <v>5.48855</v>
      </c>
      <c r="N1405">
        <v>58.322850000000003</v>
      </c>
    </row>
    <row r="1406" spans="1:14">
      <c r="A1406" t="s">
        <v>0</v>
      </c>
      <c r="B1406" s="1">
        <f t="shared" si="44"/>
        <v>40478.317349999998</v>
      </c>
      <c r="C1406">
        <f t="shared" si="45"/>
        <v>40478.317349999998</v>
      </c>
      <c r="D1406">
        <v>300.31734999999998</v>
      </c>
      <c r="E1406">
        <v>411.5</v>
      </c>
      <c r="F1406">
        <v>1647</v>
      </c>
      <c r="G1406">
        <v>6.4950000000000001</v>
      </c>
      <c r="H1406">
        <v>9.9328000000000003</v>
      </c>
      <c r="I1406">
        <v>3.1761750000000002</v>
      </c>
      <c r="J1406">
        <v>1.7994000000000001</v>
      </c>
      <c r="K1406">
        <v>28.657599999999999</v>
      </c>
      <c r="L1406">
        <v>22.0152</v>
      </c>
      <c r="M1406">
        <v>5.5349300000000001</v>
      </c>
      <c r="N1406">
        <v>58.802549999999997</v>
      </c>
    </row>
    <row r="1407" spans="1:14">
      <c r="A1407" t="s">
        <v>0</v>
      </c>
      <c r="B1407" s="1">
        <f t="shared" si="44"/>
        <v>40478.327766000002</v>
      </c>
      <c r="C1407">
        <f t="shared" si="45"/>
        <v>40478.327766000002</v>
      </c>
      <c r="D1407">
        <v>300.327766</v>
      </c>
      <c r="E1407">
        <v>411.75</v>
      </c>
      <c r="F1407">
        <v>1648</v>
      </c>
      <c r="G1407">
        <v>6.6219999999999999</v>
      </c>
      <c r="H1407">
        <v>9.9410000000000007</v>
      </c>
      <c r="I1407">
        <v>3.1808450000000001</v>
      </c>
      <c r="J1407">
        <v>1.7884</v>
      </c>
      <c r="K1407">
        <v>28.697600000000001</v>
      </c>
      <c r="L1407">
        <v>22.045100000000001</v>
      </c>
      <c r="M1407">
        <v>5.4861700000000004</v>
      </c>
      <c r="N1407">
        <v>58.310110000000002</v>
      </c>
    </row>
    <row r="1408" spans="1:14">
      <c r="A1408" t="s">
        <v>0</v>
      </c>
      <c r="B1408" s="1">
        <f t="shared" si="44"/>
        <v>40478.338183</v>
      </c>
      <c r="C1408">
        <f t="shared" si="45"/>
        <v>40478.338183</v>
      </c>
      <c r="D1408">
        <v>300.33818300000001</v>
      </c>
      <c r="E1408">
        <v>412</v>
      </c>
      <c r="F1408">
        <v>1649</v>
      </c>
      <c r="G1408">
        <v>6.2210000000000001</v>
      </c>
      <c r="H1408">
        <v>9.9373000000000005</v>
      </c>
      <c r="I1408">
        <v>3.182436</v>
      </c>
      <c r="J1408">
        <v>1.7782</v>
      </c>
      <c r="K1408">
        <v>28.7166</v>
      </c>
      <c r="L1408">
        <v>22.060500000000001</v>
      </c>
      <c r="M1408">
        <v>5.4425699999999999</v>
      </c>
      <c r="N1408">
        <v>57.848930000000003</v>
      </c>
    </row>
    <row r="1409" spans="1:14">
      <c r="A1409" t="s">
        <v>0</v>
      </c>
      <c r="B1409" s="1">
        <f t="shared" si="44"/>
        <v>40478.348599999998</v>
      </c>
      <c r="C1409">
        <f t="shared" si="45"/>
        <v>40478.348599999998</v>
      </c>
      <c r="D1409">
        <v>300.34859999999998</v>
      </c>
      <c r="E1409">
        <v>412.25</v>
      </c>
      <c r="F1409">
        <v>1650</v>
      </c>
      <c r="G1409">
        <v>6.1459999999999999</v>
      </c>
      <c r="H1409">
        <v>9.9296000000000006</v>
      </c>
      <c r="I1409">
        <v>3.178715</v>
      </c>
      <c r="J1409">
        <v>1.7864</v>
      </c>
      <c r="K1409">
        <v>28.685600000000001</v>
      </c>
      <c r="L1409">
        <v>22.037500000000001</v>
      </c>
      <c r="M1409">
        <v>5.4793500000000002</v>
      </c>
      <c r="N1409">
        <v>58.218530000000001</v>
      </c>
    </row>
    <row r="1410" spans="1:14">
      <c r="A1410" t="s">
        <v>0</v>
      </c>
      <c r="B1410" s="1">
        <f t="shared" si="44"/>
        <v>40478.359016000002</v>
      </c>
      <c r="C1410">
        <f t="shared" si="45"/>
        <v>40478.359016000002</v>
      </c>
      <c r="D1410">
        <v>300.359016</v>
      </c>
      <c r="E1410">
        <v>412.5</v>
      </c>
      <c r="F1410">
        <v>1651</v>
      </c>
      <c r="G1410">
        <v>6.1950000000000003</v>
      </c>
      <c r="H1410">
        <v>9.9368999999999996</v>
      </c>
      <c r="I1410">
        <v>3.1804640000000002</v>
      </c>
      <c r="J1410">
        <v>1.7839</v>
      </c>
      <c r="K1410">
        <v>28.697199999999999</v>
      </c>
      <c r="L1410">
        <v>22.045400000000001</v>
      </c>
      <c r="M1410">
        <v>5.4674199999999997</v>
      </c>
      <c r="N1410">
        <v>58.105400000000003</v>
      </c>
    </row>
    <row r="1411" spans="1:14">
      <c r="A1411" t="s">
        <v>0</v>
      </c>
      <c r="B1411" s="1">
        <f t="shared" si="44"/>
        <v>40478.369433</v>
      </c>
      <c r="C1411">
        <f t="shared" si="45"/>
        <v>40478.369433</v>
      </c>
      <c r="D1411">
        <v>300.36943300000001</v>
      </c>
      <c r="E1411">
        <v>412.75</v>
      </c>
      <c r="F1411">
        <v>1652</v>
      </c>
      <c r="G1411">
        <v>6.1429999999999998</v>
      </c>
      <c r="H1411">
        <v>9.9334000000000007</v>
      </c>
      <c r="I1411">
        <v>3.1814010000000001</v>
      </c>
      <c r="J1411">
        <v>1.7779</v>
      </c>
      <c r="K1411">
        <v>28.709399999999999</v>
      </c>
      <c r="L1411">
        <v>22.055399999999999</v>
      </c>
      <c r="M1411">
        <v>5.4419700000000004</v>
      </c>
      <c r="N1411">
        <v>57.834980000000002</v>
      </c>
    </row>
    <row r="1412" spans="1:14">
      <c r="A1412" t="s">
        <v>0</v>
      </c>
      <c r="B1412" s="1">
        <f t="shared" si="44"/>
        <v>40478.379849999998</v>
      </c>
      <c r="C1412">
        <f t="shared" si="45"/>
        <v>40478.379849999998</v>
      </c>
      <c r="D1412">
        <v>300.37984999999998</v>
      </c>
      <c r="E1412">
        <v>413</v>
      </c>
      <c r="F1412">
        <v>1653</v>
      </c>
      <c r="G1412">
        <v>6.1509999999999998</v>
      </c>
      <c r="H1412">
        <v>9.9269999999999996</v>
      </c>
      <c r="I1412">
        <v>3.1794289999999998</v>
      </c>
      <c r="J1412">
        <v>1.7801</v>
      </c>
      <c r="K1412">
        <v>28.694800000000001</v>
      </c>
      <c r="L1412">
        <v>22.045100000000001</v>
      </c>
      <c r="M1412">
        <v>5.4526399999999997</v>
      </c>
      <c r="N1412">
        <v>57.93477</v>
      </c>
    </row>
    <row r="1413" spans="1:14">
      <c r="A1413" t="s">
        <v>0</v>
      </c>
      <c r="B1413" s="1">
        <f t="shared" si="44"/>
        <v>40478.390266000002</v>
      </c>
      <c r="C1413">
        <f t="shared" si="45"/>
        <v>40478.390266000002</v>
      </c>
      <c r="D1413">
        <v>300.390266</v>
      </c>
      <c r="E1413">
        <v>413.25</v>
      </c>
      <c r="F1413">
        <v>1654</v>
      </c>
      <c r="G1413">
        <v>6.2210000000000001</v>
      </c>
      <c r="H1413">
        <v>9.9330999999999996</v>
      </c>
      <c r="I1413">
        <v>3.1757149999999998</v>
      </c>
      <c r="J1413">
        <v>1.8032999999999999</v>
      </c>
      <c r="K1413">
        <v>28.652899999999999</v>
      </c>
      <c r="L1413">
        <v>22.011500000000002</v>
      </c>
      <c r="M1413">
        <v>5.5512899999999998</v>
      </c>
      <c r="N1413">
        <v>58.974989999999998</v>
      </c>
    </row>
    <row r="1414" spans="1:14">
      <c r="A1414" t="s">
        <v>0</v>
      </c>
      <c r="B1414" s="1">
        <f t="shared" si="44"/>
        <v>40478.400683</v>
      </c>
      <c r="C1414">
        <f t="shared" si="45"/>
        <v>40478.400683</v>
      </c>
      <c r="D1414">
        <v>300.40068300000001</v>
      </c>
      <c r="E1414">
        <v>413.5</v>
      </c>
      <c r="F1414">
        <v>1655</v>
      </c>
      <c r="G1414">
        <v>6.3760000000000003</v>
      </c>
      <c r="H1414">
        <v>9.8826000000000001</v>
      </c>
      <c r="I1414">
        <v>3.1793930000000001</v>
      </c>
      <c r="J1414">
        <v>1.7864</v>
      </c>
      <c r="K1414">
        <v>28.729600000000001</v>
      </c>
      <c r="L1414">
        <v>22.0792</v>
      </c>
      <c r="M1414">
        <v>5.484</v>
      </c>
      <c r="N1414">
        <v>58.223979999999997</v>
      </c>
    </row>
    <row r="1415" spans="1:14">
      <c r="A1415" t="s">
        <v>0</v>
      </c>
      <c r="B1415" s="1">
        <f t="shared" si="44"/>
        <v>40478.411099999998</v>
      </c>
      <c r="C1415">
        <f t="shared" si="45"/>
        <v>40478.411099999998</v>
      </c>
      <c r="D1415">
        <v>300.41109999999998</v>
      </c>
      <c r="E1415">
        <v>413.75</v>
      </c>
      <c r="F1415">
        <v>1656</v>
      </c>
      <c r="G1415">
        <v>6.3620000000000001</v>
      </c>
      <c r="H1415">
        <v>9.8714999999999993</v>
      </c>
      <c r="I1415">
        <v>3.1812450000000001</v>
      </c>
      <c r="J1415">
        <v>1.7818000000000001</v>
      </c>
      <c r="K1415">
        <v>28.757000000000001</v>
      </c>
      <c r="L1415">
        <v>22.1022</v>
      </c>
      <c r="M1415">
        <v>5.4647899999999998</v>
      </c>
      <c r="N1415">
        <v>58.016019999999997</v>
      </c>
    </row>
    <row r="1416" spans="1:14">
      <c r="A1416" t="s">
        <v>0</v>
      </c>
      <c r="B1416" s="1">
        <f t="shared" si="44"/>
        <v>40478.421516000002</v>
      </c>
      <c r="C1416">
        <f t="shared" si="45"/>
        <v>40478.421516000002</v>
      </c>
      <c r="D1416">
        <v>300.421516</v>
      </c>
      <c r="E1416">
        <v>414</v>
      </c>
      <c r="F1416">
        <v>1657</v>
      </c>
      <c r="G1416">
        <v>6.4130000000000003</v>
      </c>
      <c r="H1416">
        <v>9.8602000000000007</v>
      </c>
      <c r="I1416">
        <v>3.1800830000000002</v>
      </c>
      <c r="J1416">
        <v>1.7761</v>
      </c>
      <c r="K1416">
        <v>28.754300000000001</v>
      </c>
      <c r="L1416">
        <v>22.101900000000001</v>
      </c>
      <c r="M1416">
        <v>5.4421799999999996</v>
      </c>
      <c r="N1416">
        <v>57.760640000000002</v>
      </c>
    </row>
    <row r="1417" spans="1:14">
      <c r="A1417" t="s">
        <v>0</v>
      </c>
      <c r="B1417" s="1">
        <f t="shared" si="44"/>
        <v>40478.431933</v>
      </c>
      <c r="C1417">
        <f t="shared" si="45"/>
        <v>40478.431933</v>
      </c>
      <c r="D1417">
        <v>300.43193300000001</v>
      </c>
      <c r="E1417">
        <v>414.25</v>
      </c>
      <c r="F1417">
        <v>1658</v>
      </c>
      <c r="G1417">
        <v>6.782</v>
      </c>
      <c r="H1417">
        <v>9.8748000000000005</v>
      </c>
      <c r="I1417">
        <v>3.1818200000000001</v>
      </c>
      <c r="J1417">
        <v>1.7833000000000001</v>
      </c>
      <c r="K1417">
        <v>28.759899999999998</v>
      </c>
      <c r="L1417">
        <v>22.103999999999999</v>
      </c>
      <c r="M1417">
        <v>5.4710099999999997</v>
      </c>
      <c r="N1417">
        <v>58.087299999999999</v>
      </c>
    </row>
    <row r="1418" spans="1:14">
      <c r="A1418" t="s">
        <v>0</v>
      </c>
      <c r="B1418" s="1">
        <f t="shared" si="44"/>
        <v>40478.442349999998</v>
      </c>
      <c r="C1418">
        <f t="shared" si="45"/>
        <v>40478.442349999998</v>
      </c>
      <c r="D1418">
        <v>300.44234999999998</v>
      </c>
      <c r="E1418">
        <v>414.5</v>
      </c>
      <c r="F1418">
        <v>1659</v>
      </c>
      <c r="G1418">
        <v>6.657</v>
      </c>
      <c r="H1418">
        <v>9.8640000000000008</v>
      </c>
      <c r="I1418">
        <v>3.1830180000000001</v>
      </c>
      <c r="J1418">
        <v>1.7797000000000001</v>
      </c>
      <c r="K1418">
        <v>28.7806</v>
      </c>
      <c r="L1418">
        <v>22.1218</v>
      </c>
      <c r="M1418">
        <v>5.4561099999999998</v>
      </c>
      <c r="N1418">
        <v>57.922980000000003</v>
      </c>
    </row>
    <row r="1419" spans="1:14">
      <c r="A1419" t="s">
        <v>0</v>
      </c>
      <c r="B1419" s="1">
        <f t="shared" si="44"/>
        <v>40478.452766000002</v>
      </c>
      <c r="C1419">
        <f t="shared" si="45"/>
        <v>40478.452766000002</v>
      </c>
      <c r="D1419">
        <v>300.452766</v>
      </c>
      <c r="E1419">
        <v>414.75</v>
      </c>
      <c r="F1419">
        <v>1660</v>
      </c>
      <c r="G1419">
        <v>6.7210000000000001</v>
      </c>
      <c r="H1419">
        <v>9.8628999999999998</v>
      </c>
      <c r="I1419">
        <v>3.182661</v>
      </c>
      <c r="J1419">
        <v>1.7706</v>
      </c>
      <c r="K1419">
        <v>28.777899999999999</v>
      </c>
      <c r="L1419">
        <v>22.119900000000001</v>
      </c>
      <c r="M1419">
        <v>5.4180299999999999</v>
      </c>
      <c r="N1419">
        <v>57.516289999999998</v>
      </c>
    </row>
    <row r="1420" spans="1:14">
      <c r="A1420" t="s">
        <v>0</v>
      </c>
      <c r="B1420" s="1">
        <f t="shared" si="44"/>
        <v>40478.463183</v>
      </c>
      <c r="C1420">
        <f t="shared" si="45"/>
        <v>40478.463183</v>
      </c>
      <c r="D1420">
        <v>300.46318300000001</v>
      </c>
      <c r="E1420">
        <v>415</v>
      </c>
      <c r="F1420">
        <v>1661</v>
      </c>
      <c r="G1420">
        <v>6.8529999999999998</v>
      </c>
      <c r="H1420">
        <v>9.7584</v>
      </c>
      <c r="I1420">
        <v>3.1863969999999999</v>
      </c>
      <c r="J1420">
        <v>1.742</v>
      </c>
      <c r="K1420">
        <v>28.898800000000001</v>
      </c>
      <c r="L1420">
        <v>22.230399999999999</v>
      </c>
      <c r="M1420">
        <v>5.3061100000000003</v>
      </c>
      <c r="N1420">
        <v>56.242010000000001</v>
      </c>
    </row>
    <row r="1421" spans="1:14">
      <c r="A1421" t="s">
        <v>0</v>
      </c>
      <c r="B1421" s="1">
        <f t="shared" si="44"/>
        <v>40478.473599999998</v>
      </c>
      <c r="C1421">
        <f t="shared" si="45"/>
        <v>40478.473599999998</v>
      </c>
      <c r="D1421">
        <v>300.47359999999998</v>
      </c>
      <c r="E1421">
        <v>415.25</v>
      </c>
      <c r="F1421">
        <v>1662</v>
      </c>
      <c r="G1421">
        <v>6.9720000000000004</v>
      </c>
      <c r="H1421">
        <v>9.7530999999999999</v>
      </c>
      <c r="I1421">
        <v>3.1868509999999999</v>
      </c>
      <c r="J1421">
        <v>1.7451000000000001</v>
      </c>
      <c r="K1421">
        <v>28.907499999999999</v>
      </c>
      <c r="L1421">
        <v>22.238</v>
      </c>
      <c r="M1421">
        <v>5.3197900000000002</v>
      </c>
      <c r="N1421">
        <v>56.383609999999997</v>
      </c>
    </row>
    <row r="1422" spans="1:14">
      <c r="A1422" t="s">
        <v>0</v>
      </c>
      <c r="B1422" s="1">
        <f t="shared" si="44"/>
        <v>40478.484016000002</v>
      </c>
      <c r="C1422">
        <f t="shared" si="45"/>
        <v>40478.484016000002</v>
      </c>
      <c r="D1422">
        <v>300.484016</v>
      </c>
      <c r="E1422">
        <v>415.5</v>
      </c>
      <c r="F1422">
        <v>1663</v>
      </c>
      <c r="G1422">
        <v>7.1109999999999998</v>
      </c>
      <c r="H1422">
        <v>9.7571999999999992</v>
      </c>
      <c r="I1422">
        <v>3.186785</v>
      </c>
      <c r="J1422">
        <v>1.7422</v>
      </c>
      <c r="K1422">
        <v>28.903500000000001</v>
      </c>
      <c r="L1422">
        <v>22.234300000000001</v>
      </c>
      <c r="M1422">
        <v>5.3072400000000002</v>
      </c>
      <c r="N1422">
        <v>56.25423</v>
      </c>
    </row>
    <row r="1423" spans="1:14">
      <c r="A1423" t="s">
        <v>0</v>
      </c>
      <c r="B1423" s="1">
        <f t="shared" si="44"/>
        <v>40478.494433</v>
      </c>
      <c r="C1423">
        <f t="shared" si="45"/>
        <v>40478.494433</v>
      </c>
      <c r="D1423">
        <v>300.49443300000001</v>
      </c>
      <c r="E1423">
        <v>415.75</v>
      </c>
      <c r="F1423">
        <v>1664</v>
      </c>
      <c r="G1423">
        <v>7.2240000000000002</v>
      </c>
      <c r="H1423">
        <v>9.7675999999999998</v>
      </c>
      <c r="I1423">
        <v>3.1861190000000001</v>
      </c>
      <c r="J1423">
        <v>1.7441</v>
      </c>
      <c r="K1423">
        <v>28.888400000000001</v>
      </c>
      <c r="L1423">
        <v>22.2209</v>
      </c>
      <c r="M1423">
        <v>5.3146000000000004</v>
      </c>
      <c r="N1423">
        <v>56.339790000000001</v>
      </c>
    </row>
    <row r="1424" spans="1:14">
      <c r="A1424" t="s">
        <v>0</v>
      </c>
      <c r="B1424" s="1">
        <f t="shared" si="44"/>
        <v>40478.504849999998</v>
      </c>
      <c r="C1424">
        <f t="shared" si="45"/>
        <v>40478.504849999998</v>
      </c>
      <c r="D1424">
        <v>300.50484999999998</v>
      </c>
      <c r="E1424">
        <v>416</v>
      </c>
      <c r="F1424">
        <v>1665</v>
      </c>
      <c r="G1424">
        <v>7.3540000000000001</v>
      </c>
      <c r="H1424">
        <v>9.8050999999999995</v>
      </c>
      <c r="I1424">
        <v>3.1820080000000002</v>
      </c>
      <c r="J1424">
        <v>1.7517</v>
      </c>
      <c r="K1424">
        <v>28.8172</v>
      </c>
      <c r="L1424">
        <v>22.159500000000001</v>
      </c>
      <c r="M1424">
        <v>5.3447199999999997</v>
      </c>
      <c r="N1424">
        <v>56.680079999999997</v>
      </c>
    </row>
    <row r="1425" spans="1:14">
      <c r="A1425" t="s">
        <v>0</v>
      </c>
      <c r="B1425" s="1">
        <f t="shared" ref="B1425:B1488" si="46">C1425</f>
        <v>40478.515266000002</v>
      </c>
      <c r="C1425">
        <f t="shared" ref="C1425:C1488" si="47">40178+D1425</f>
        <v>40478.515266000002</v>
      </c>
      <c r="D1425">
        <v>300.515266</v>
      </c>
      <c r="E1425">
        <v>416.25</v>
      </c>
      <c r="F1425">
        <v>1666</v>
      </c>
      <c r="G1425">
        <v>7.4669999999999996</v>
      </c>
      <c r="H1425">
        <v>9.8018000000000001</v>
      </c>
      <c r="I1425">
        <v>3.1809189999999998</v>
      </c>
      <c r="J1425">
        <v>1.7514000000000001</v>
      </c>
      <c r="K1425">
        <v>28.808900000000001</v>
      </c>
      <c r="L1425">
        <v>22.153500000000001</v>
      </c>
      <c r="M1425">
        <v>5.3441999999999998</v>
      </c>
      <c r="N1425">
        <v>56.667459999999998</v>
      </c>
    </row>
    <row r="1426" spans="1:14">
      <c r="A1426" t="s">
        <v>0</v>
      </c>
      <c r="B1426" s="1">
        <f t="shared" si="46"/>
        <v>40478.525683</v>
      </c>
      <c r="C1426">
        <f t="shared" si="47"/>
        <v>40478.525683</v>
      </c>
      <c r="D1426">
        <v>300.52568300000001</v>
      </c>
      <c r="E1426">
        <v>416.5</v>
      </c>
      <c r="F1426">
        <v>1667</v>
      </c>
      <c r="G1426">
        <v>7.593</v>
      </c>
      <c r="H1426">
        <v>9.8046000000000006</v>
      </c>
      <c r="I1426">
        <v>3.180968</v>
      </c>
      <c r="J1426">
        <v>1.7529999999999999</v>
      </c>
      <c r="K1426">
        <v>28.807099999999998</v>
      </c>
      <c r="L1426">
        <v>22.151700000000002</v>
      </c>
      <c r="M1426">
        <v>5.35046</v>
      </c>
      <c r="N1426">
        <v>56.736609999999999</v>
      </c>
    </row>
    <row r="1427" spans="1:14">
      <c r="A1427" t="s">
        <v>0</v>
      </c>
      <c r="B1427" s="1">
        <f t="shared" si="46"/>
        <v>40478.536099999998</v>
      </c>
      <c r="C1427">
        <f t="shared" si="47"/>
        <v>40478.536099999998</v>
      </c>
      <c r="D1427">
        <v>300.53609999999998</v>
      </c>
      <c r="E1427">
        <v>416.75</v>
      </c>
      <c r="F1427">
        <v>1668</v>
      </c>
      <c r="G1427">
        <v>7.7110000000000003</v>
      </c>
      <c r="H1427">
        <v>9.8047000000000004</v>
      </c>
      <c r="I1427">
        <v>3.180955</v>
      </c>
      <c r="J1427">
        <v>1.7523</v>
      </c>
      <c r="K1427">
        <v>28.806799999999999</v>
      </c>
      <c r="L1427">
        <v>22.151499999999999</v>
      </c>
      <c r="M1427">
        <v>5.3476299999999997</v>
      </c>
      <c r="N1427">
        <v>56.706650000000003</v>
      </c>
    </row>
    <row r="1428" spans="1:14">
      <c r="A1428" t="s">
        <v>0</v>
      </c>
      <c r="B1428" s="1">
        <f t="shared" si="46"/>
        <v>40478.546516000002</v>
      </c>
      <c r="C1428">
        <f t="shared" si="47"/>
        <v>40478.546516000002</v>
      </c>
      <c r="D1428">
        <v>300.546516</v>
      </c>
      <c r="E1428">
        <v>417</v>
      </c>
      <c r="F1428">
        <v>1669</v>
      </c>
      <c r="G1428">
        <v>7.8490000000000002</v>
      </c>
      <c r="H1428">
        <v>9.8061000000000007</v>
      </c>
      <c r="I1428">
        <v>3.1797209999999998</v>
      </c>
      <c r="J1428">
        <v>1.7566999999999999</v>
      </c>
      <c r="K1428">
        <v>28.793299999999999</v>
      </c>
      <c r="L1428">
        <v>22.140799999999999</v>
      </c>
      <c r="M1428">
        <v>5.3667400000000001</v>
      </c>
      <c r="N1428">
        <v>56.90607</v>
      </c>
    </row>
    <row r="1429" spans="1:14">
      <c r="A1429" t="s">
        <v>0</v>
      </c>
      <c r="B1429" s="1">
        <f t="shared" si="46"/>
        <v>40478.556933</v>
      </c>
      <c r="C1429">
        <f t="shared" si="47"/>
        <v>40478.556933</v>
      </c>
      <c r="D1429">
        <v>300.55693300000001</v>
      </c>
      <c r="E1429">
        <v>417.25</v>
      </c>
      <c r="F1429">
        <v>1670</v>
      </c>
      <c r="G1429">
        <v>8.0020000000000007</v>
      </c>
      <c r="H1429">
        <v>9.8064999999999998</v>
      </c>
      <c r="I1429">
        <v>3.1795100000000001</v>
      </c>
      <c r="J1429">
        <v>1.7543</v>
      </c>
      <c r="K1429">
        <v>28.790800000000001</v>
      </c>
      <c r="L1429">
        <v>22.1387</v>
      </c>
      <c r="M1429">
        <v>5.3565500000000004</v>
      </c>
      <c r="N1429">
        <v>56.797609999999999</v>
      </c>
    </row>
    <row r="1430" spans="1:14">
      <c r="A1430" t="s">
        <v>0</v>
      </c>
      <c r="B1430" s="1">
        <f t="shared" si="46"/>
        <v>40478.567349999998</v>
      </c>
      <c r="C1430">
        <f t="shared" si="47"/>
        <v>40478.567349999998</v>
      </c>
      <c r="D1430">
        <v>300.56734999999998</v>
      </c>
      <c r="E1430">
        <v>417.5</v>
      </c>
      <c r="F1430">
        <v>1671</v>
      </c>
      <c r="G1430">
        <v>8.1210000000000004</v>
      </c>
      <c r="H1430">
        <v>9.7873999999999999</v>
      </c>
      <c r="I1430">
        <v>3.1828080000000001</v>
      </c>
      <c r="J1430">
        <v>1.7450000000000001</v>
      </c>
      <c r="K1430">
        <v>28.839099999999998</v>
      </c>
      <c r="L1430">
        <v>22.179300000000001</v>
      </c>
      <c r="M1430">
        <v>5.3182999999999998</v>
      </c>
      <c r="N1430">
        <v>56.385759999999998</v>
      </c>
    </row>
    <row r="1431" spans="1:14">
      <c r="A1431" t="s">
        <v>0</v>
      </c>
      <c r="B1431" s="1">
        <f t="shared" si="46"/>
        <v>40478.577766000002</v>
      </c>
      <c r="C1431">
        <f t="shared" si="47"/>
        <v>40478.577766000002</v>
      </c>
      <c r="D1431">
        <v>300.577766</v>
      </c>
      <c r="E1431">
        <v>417.75</v>
      </c>
      <c r="F1431">
        <v>1672</v>
      </c>
      <c r="G1431">
        <v>8.2240000000000002</v>
      </c>
      <c r="H1431">
        <v>9.6714000000000002</v>
      </c>
      <c r="I1431">
        <v>3.1881059999999999</v>
      </c>
      <c r="J1431">
        <v>1.7028000000000001</v>
      </c>
      <c r="K1431">
        <v>28.985399999999998</v>
      </c>
      <c r="L1431">
        <v>22.311399999999999</v>
      </c>
      <c r="M1431">
        <v>5.1486900000000002</v>
      </c>
      <c r="N1431">
        <v>54.498800000000003</v>
      </c>
    </row>
    <row r="1432" spans="1:14">
      <c r="A1432" t="s">
        <v>0</v>
      </c>
      <c r="B1432" s="1">
        <f t="shared" si="46"/>
        <v>40478.588183</v>
      </c>
      <c r="C1432">
        <f t="shared" si="47"/>
        <v>40478.588183</v>
      </c>
      <c r="D1432">
        <v>300.58818300000001</v>
      </c>
      <c r="E1432">
        <v>418</v>
      </c>
      <c r="F1432">
        <v>1673</v>
      </c>
      <c r="G1432">
        <v>8.3279999999999994</v>
      </c>
      <c r="H1432">
        <v>9.6329999999999991</v>
      </c>
      <c r="I1432">
        <v>3.1910569999999998</v>
      </c>
      <c r="J1432">
        <v>1.6939</v>
      </c>
      <c r="K1432">
        <v>29.0459</v>
      </c>
      <c r="L1432">
        <v>22.364599999999999</v>
      </c>
      <c r="M1432">
        <v>5.1138599999999999</v>
      </c>
      <c r="N1432">
        <v>54.105249999999998</v>
      </c>
    </row>
    <row r="1433" spans="1:14">
      <c r="A1433" t="s">
        <v>0</v>
      </c>
      <c r="B1433" s="1">
        <f t="shared" si="46"/>
        <v>40478.598599999998</v>
      </c>
      <c r="C1433">
        <f t="shared" si="47"/>
        <v>40478.598599999998</v>
      </c>
      <c r="D1433">
        <v>300.59859999999998</v>
      </c>
      <c r="E1433">
        <v>418.25</v>
      </c>
      <c r="F1433">
        <v>1674</v>
      </c>
      <c r="G1433">
        <v>8.4390000000000001</v>
      </c>
      <c r="H1433">
        <v>9.6417999999999999</v>
      </c>
      <c r="I1433">
        <v>3.1902200000000001</v>
      </c>
      <c r="J1433">
        <v>1.7004999999999999</v>
      </c>
      <c r="K1433">
        <v>29.0304</v>
      </c>
      <c r="L1433">
        <v>22.351099999999999</v>
      </c>
      <c r="M1433">
        <v>5.14154</v>
      </c>
      <c r="N1433">
        <v>54.403239999999997</v>
      </c>
    </row>
    <row r="1434" spans="1:14">
      <c r="A1434" t="s">
        <v>0</v>
      </c>
      <c r="B1434" s="1">
        <f t="shared" si="46"/>
        <v>40478.609016000002</v>
      </c>
      <c r="C1434">
        <f t="shared" si="47"/>
        <v>40478.609016000002</v>
      </c>
      <c r="D1434">
        <v>300.609016</v>
      </c>
      <c r="E1434">
        <v>418.5</v>
      </c>
      <c r="F1434">
        <v>1675</v>
      </c>
      <c r="G1434">
        <v>8.5350000000000001</v>
      </c>
      <c r="H1434">
        <v>9.6288</v>
      </c>
      <c r="I1434">
        <v>3.1908629999999998</v>
      </c>
      <c r="J1434">
        <v>1.6988000000000001</v>
      </c>
      <c r="K1434">
        <v>29.0473</v>
      </c>
      <c r="L1434">
        <v>22.366299999999999</v>
      </c>
      <c r="M1434">
        <v>5.1351800000000001</v>
      </c>
      <c r="N1434">
        <v>54.326140000000002</v>
      </c>
    </row>
    <row r="1435" spans="1:14">
      <c r="A1435" t="s">
        <v>0</v>
      </c>
      <c r="B1435" s="1">
        <f t="shared" si="46"/>
        <v>40478.619433</v>
      </c>
      <c r="C1435">
        <f t="shared" si="47"/>
        <v>40478.619433</v>
      </c>
      <c r="D1435">
        <v>300.61943300000001</v>
      </c>
      <c r="E1435">
        <v>418.75</v>
      </c>
      <c r="F1435">
        <v>1676</v>
      </c>
      <c r="G1435">
        <v>8.5969999999999995</v>
      </c>
      <c r="H1435">
        <v>9.6407000000000007</v>
      </c>
      <c r="I1435">
        <v>3.19102</v>
      </c>
      <c r="J1435">
        <v>1.6989000000000001</v>
      </c>
      <c r="K1435">
        <v>29.039300000000001</v>
      </c>
      <c r="L1435">
        <v>22.3582</v>
      </c>
      <c r="M1435">
        <v>5.1343699999999997</v>
      </c>
      <c r="N1435">
        <v>54.329090000000001</v>
      </c>
    </row>
    <row r="1436" spans="1:14">
      <c r="A1436" t="s">
        <v>0</v>
      </c>
      <c r="B1436" s="1">
        <f t="shared" si="46"/>
        <v>40478.629849999998</v>
      </c>
      <c r="C1436">
        <f t="shared" si="47"/>
        <v>40478.629849999998</v>
      </c>
      <c r="D1436">
        <v>300.62984999999998</v>
      </c>
      <c r="E1436">
        <v>419</v>
      </c>
      <c r="F1436">
        <v>1677</v>
      </c>
      <c r="G1436">
        <v>8.6910000000000007</v>
      </c>
      <c r="H1436">
        <v>9.7375000000000007</v>
      </c>
      <c r="I1436">
        <v>3.1839520000000001</v>
      </c>
      <c r="J1436">
        <v>1.7178</v>
      </c>
      <c r="K1436">
        <v>28.8903</v>
      </c>
      <c r="L1436">
        <v>22.227</v>
      </c>
      <c r="M1436">
        <v>5.2077999999999998</v>
      </c>
      <c r="N1436">
        <v>55.171500000000002</v>
      </c>
    </row>
    <row r="1437" spans="1:14">
      <c r="A1437" t="s">
        <v>0</v>
      </c>
      <c r="B1437" s="1">
        <f t="shared" si="46"/>
        <v>40478.640266000002</v>
      </c>
      <c r="C1437">
        <f t="shared" si="47"/>
        <v>40478.640266000002</v>
      </c>
      <c r="D1437">
        <v>300.640266</v>
      </c>
      <c r="E1437">
        <v>419.25</v>
      </c>
      <c r="F1437">
        <v>1678</v>
      </c>
      <c r="G1437">
        <v>8.7360000000000007</v>
      </c>
      <c r="H1437">
        <v>9.5835000000000008</v>
      </c>
      <c r="I1437">
        <v>3.1994400000000001</v>
      </c>
      <c r="J1437">
        <v>1.6754</v>
      </c>
      <c r="K1437">
        <v>29.170300000000001</v>
      </c>
      <c r="L1437">
        <v>22.469200000000001</v>
      </c>
      <c r="M1437">
        <v>5.0376500000000002</v>
      </c>
      <c r="N1437">
        <v>53.283099999999997</v>
      </c>
    </row>
    <row r="1438" spans="1:14">
      <c r="A1438" t="s">
        <v>0</v>
      </c>
      <c r="B1438" s="1">
        <f t="shared" si="46"/>
        <v>40478.650683</v>
      </c>
      <c r="C1438">
        <f t="shared" si="47"/>
        <v>40478.650683</v>
      </c>
      <c r="D1438">
        <v>300.65068300000001</v>
      </c>
      <c r="E1438">
        <v>419.5</v>
      </c>
      <c r="F1438">
        <v>1679</v>
      </c>
      <c r="G1438">
        <v>8.7769999999999992</v>
      </c>
      <c r="H1438">
        <v>9.5905000000000005</v>
      </c>
      <c r="I1438">
        <v>3.1986940000000001</v>
      </c>
      <c r="J1438">
        <v>1.6754</v>
      </c>
      <c r="K1438">
        <v>29.1571</v>
      </c>
      <c r="L1438">
        <v>22.457899999999999</v>
      </c>
      <c r="M1438">
        <v>5.03695</v>
      </c>
      <c r="N1438">
        <v>53.279429999999998</v>
      </c>
    </row>
    <row r="1439" spans="1:14">
      <c r="A1439" t="s">
        <v>0</v>
      </c>
      <c r="B1439" s="1">
        <f t="shared" si="46"/>
        <v>40478.661099999998</v>
      </c>
      <c r="C1439">
        <f t="shared" si="47"/>
        <v>40478.661099999998</v>
      </c>
      <c r="D1439">
        <v>300.66109999999998</v>
      </c>
      <c r="E1439">
        <v>419.75</v>
      </c>
      <c r="F1439">
        <v>1680</v>
      </c>
      <c r="G1439">
        <v>8.83</v>
      </c>
      <c r="H1439">
        <v>9.5917999999999992</v>
      </c>
      <c r="I1439">
        <v>3.1975660000000001</v>
      </c>
      <c r="J1439">
        <v>1.6718999999999999</v>
      </c>
      <c r="K1439">
        <v>29.1447</v>
      </c>
      <c r="L1439">
        <v>22.447900000000001</v>
      </c>
      <c r="M1439">
        <v>5.0223399999999998</v>
      </c>
      <c r="N1439">
        <v>53.122169999999997</v>
      </c>
    </row>
    <row r="1440" spans="1:14">
      <c r="A1440" t="s">
        <v>0</v>
      </c>
      <c r="B1440" s="1">
        <f t="shared" si="46"/>
        <v>40478.671516000002</v>
      </c>
      <c r="C1440">
        <f t="shared" si="47"/>
        <v>40478.671516000002</v>
      </c>
      <c r="D1440">
        <v>300.671516</v>
      </c>
      <c r="E1440">
        <v>420</v>
      </c>
      <c r="F1440">
        <v>1681</v>
      </c>
      <c r="G1440">
        <v>8.86</v>
      </c>
      <c r="H1440">
        <v>9.5897000000000006</v>
      </c>
      <c r="I1440">
        <v>3.1974269999999998</v>
      </c>
      <c r="J1440">
        <v>1.6704000000000001</v>
      </c>
      <c r="K1440">
        <v>29.1449</v>
      </c>
      <c r="L1440">
        <v>22.448499999999999</v>
      </c>
      <c r="M1440">
        <v>5.0164400000000002</v>
      </c>
      <c r="N1440">
        <v>53.057459999999999</v>
      </c>
    </row>
    <row r="1441" spans="1:14">
      <c r="A1441" t="s">
        <v>0</v>
      </c>
      <c r="B1441" s="1">
        <f t="shared" si="46"/>
        <v>40478.681933</v>
      </c>
      <c r="C1441">
        <f t="shared" si="47"/>
        <v>40478.681933</v>
      </c>
      <c r="D1441">
        <v>300.68193300000001</v>
      </c>
      <c r="E1441">
        <v>420.25</v>
      </c>
      <c r="F1441">
        <v>1682</v>
      </c>
      <c r="G1441">
        <v>8.9049999999999994</v>
      </c>
      <c r="H1441">
        <v>9.5406999999999993</v>
      </c>
      <c r="I1441">
        <v>3.2047479999999999</v>
      </c>
      <c r="J1441">
        <v>1.6606000000000001</v>
      </c>
      <c r="K1441">
        <v>29.258700000000001</v>
      </c>
      <c r="L1441">
        <v>22.544699999999999</v>
      </c>
      <c r="M1441">
        <v>4.9771400000000003</v>
      </c>
      <c r="N1441">
        <v>52.623049999999999</v>
      </c>
    </row>
    <row r="1442" spans="1:14">
      <c r="A1442" t="s">
        <v>0</v>
      </c>
      <c r="B1442" s="1">
        <f t="shared" si="46"/>
        <v>40478.692349999998</v>
      </c>
      <c r="C1442">
        <f t="shared" si="47"/>
        <v>40478.692349999998</v>
      </c>
      <c r="D1442">
        <v>300.69234999999998</v>
      </c>
      <c r="E1442">
        <v>420.5</v>
      </c>
      <c r="F1442">
        <v>1683</v>
      </c>
      <c r="G1442">
        <v>8.8949999999999996</v>
      </c>
      <c r="H1442">
        <v>9.5418000000000003</v>
      </c>
      <c r="I1442">
        <v>3.2044869999999999</v>
      </c>
      <c r="J1442">
        <v>1.6579999999999999</v>
      </c>
      <c r="K1442">
        <v>29.255199999999999</v>
      </c>
      <c r="L1442">
        <v>22.541799999999999</v>
      </c>
      <c r="M1442">
        <v>4.9657799999999996</v>
      </c>
      <c r="N1442">
        <v>52.503030000000003</v>
      </c>
    </row>
    <row r="1443" spans="1:14">
      <c r="A1443" t="s">
        <v>0</v>
      </c>
      <c r="B1443" s="1">
        <f t="shared" si="46"/>
        <v>40478.702766000002</v>
      </c>
      <c r="C1443">
        <f t="shared" si="47"/>
        <v>40478.702766000002</v>
      </c>
      <c r="D1443">
        <v>300.702766</v>
      </c>
      <c r="E1443">
        <v>420.75</v>
      </c>
      <c r="F1443">
        <v>1684</v>
      </c>
      <c r="G1443">
        <v>8.9179999999999993</v>
      </c>
      <c r="H1443">
        <v>9.5561000000000007</v>
      </c>
      <c r="I1443">
        <v>3.2012109999999998</v>
      </c>
      <c r="J1443">
        <v>1.6598999999999999</v>
      </c>
      <c r="K1443">
        <v>29.2104</v>
      </c>
      <c r="L1443">
        <v>22.5047</v>
      </c>
      <c r="M1443">
        <v>4.9736399999999996</v>
      </c>
      <c r="N1443">
        <v>52.58775</v>
      </c>
    </row>
    <row r="1444" spans="1:14">
      <c r="A1444" t="s">
        <v>0</v>
      </c>
      <c r="B1444" s="1">
        <f t="shared" si="46"/>
        <v>40478.713183</v>
      </c>
      <c r="C1444">
        <f t="shared" si="47"/>
        <v>40478.713183</v>
      </c>
      <c r="D1444">
        <v>300.71318300000001</v>
      </c>
      <c r="E1444">
        <v>421</v>
      </c>
      <c r="F1444">
        <v>1685</v>
      </c>
      <c r="G1444">
        <v>8.9109999999999996</v>
      </c>
      <c r="H1444">
        <v>9.6577999999999999</v>
      </c>
      <c r="I1444">
        <v>3.189397</v>
      </c>
      <c r="J1444">
        <v>1.6986000000000001</v>
      </c>
      <c r="K1444">
        <v>29.009</v>
      </c>
      <c r="L1444">
        <v>22.331900000000001</v>
      </c>
      <c r="M1444">
        <v>5.1322099999999997</v>
      </c>
      <c r="N1444">
        <v>54.316270000000003</v>
      </c>
    </row>
    <row r="1445" spans="1:14">
      <c r="A1445" t="s">
        <v>0</v>
      </c>
      <c r="B1445" s="1">
        <f t="shared" si="46"/>
        <v>40478.723599999998</v>
      </c>
      <c r="C1445">
        <f t="shared" si="47"/>
        <v>40478.723599999998</v>
      </c>
      <c r="D1445">
        <v>300.72359999999998</v>
      </c>
      <c r="E1445">
        <v>421.25</v>
      </c>
      <c r="F1445">
        <v>1686</v>
      </c>
      <c r="G1445">
        <v>8.8870000000000005</v>
      </c>
      <c r="H1445">
        <v>9.5968</v>
      </c>
      <c r="I1445">
        <v>3.1959599999999999</v>
      </c>
      <c r="J1445">
        <v>1.6773</v>
      </c>
      <c r="K1445">
        <v>29.124400000000001</v>
      </c>
      <c r="L1445">
        <v>22.4314</v>
      </c>
      <c r="M1445">
        <v>5.0454299999999996</v>
      </c>
      <c r="N1445">
        <v>53.365319999999997</v>
      </c>
    </row>
    <row r="1446" spans="1:14">
      <c r="A1446" t="s">
        <v>0</v>
      </c>
      <c r="B1446" s="1">
        <f t="shared" si="46"/>
        <v>40478.734016000002</v>
      </c>
      <c r="C1446">
        <f t="shared" si="47"/>
        <v>40478.734016000002</v>
      </c>
      <c r="D1446">
        <v>300.734016</v>
      </c>
      <c r="E1446">
        <v>421.5</v>
      </c>
      <c r="F1446">
        <v>1687</v>
      </c>
      <c r="G1446">
        <v>8.8480000000000008</v>
      </c>
      <c r="H1446">
        <v>9.5934000000000008</v>
      </c>
      <c r="I1446">
        <v>3.1960380000000002</v>
      </c>
      <c r="J1446">
        <v>1.6818</v>
      </c>
      <c r="K1446">
        <v>29.128</v>
      </c>
      <c r="L1446">
        <v>22.434699999999999</v>
      </c>
      <c r="M1446">
        <v>5.0648</v>
      </c>
      <c r="N1446">
        <v>53.567349999999998</v>
      </c>
    </row>
    <row r="1447" spans="1:14">
      <c r="A1447" t="s">
        <v>0</v>
      </c>
      <c r="B1447" s="1">
        <f t="shared" si="46"/>
        <v>40478.744433</v>
      </c>
      <c r="C1447">
        <f t="shared" si="47"/>
        <v>40478.744433</v>
      </c>
      <c r="D1447">
        <v>300.74443300000001</v>
      </c>
      <c r="E1447">
        <v>421.75</v>
      </c>
      <c r="F1447">
        <v>1688</v>
      </c>
      <c r="G1447">
        <v>8.81</v>
      </c>
      <c r="H1447">
        <v>9.6022999999999996</v>
      </c>
      <c r="I1447">
        <v>3.1951049999999999</v>
      </c>
      <c r="J1447">
        <v>1.6835</v>
      </c>
      <c r="K1447">
        <v>29.1113</v>
      </c>
      <c r="L1447">
        <v>22.420300000000001</v>
      </c>
      <c r="M1447">
        <v>5.0716900000000003</v>
      </c>
      <c r="N1447">
        <v>53.645180000000003</v>
      </c>
    </row>
    <row r="1448" spans="1:14">
      <c r="A1448" t="s">
        <v>0</v>
      </c>
      <c r="B1448" s="1">
        <f t="shared" si="46"/>
        <v>40478.754849999998</v>
      </c>
      <c r="C1448">
        <f t="shared" si="47"/>
        <v>40478.754849999998</v>
      </c>
      <c r="D1448">
        <v>300.75484999999998</v>
      </c>
      <c r="E1448">
        <v>422</v>
      </c>
      <c r="F1448">
        <v>1689</v>
      </c>
      <c r="G1448">
        <v>8.7799999999999994</v>
      </c>
      <c r="H1448">
        <v>9.6207999999999991</v>
      </c>
      <c r="I1448">
        <v>3.1918380000000002</v>
      </c>
      <c r="J1448">
        <v>1.6893</v>
      </c>
      <c r="K1448">
        <v>29.063500000000001</v>
      </c>
      <c r="L1448">
        <v>22.380199999999999</v>
      </c>
      <c r="M1448">
        <v>5.0953099999999996</v>
      </c>
      <c r="N1448">
        <v>53.900410000000001</v>
      </c>
    </row>
    <row r="1449" spans="1:14">
      <c r="A1449" t="s">
        <v>0</v>
      </c>
      <c r="B1449" s="1">
        <f t="shared" si="46"/>
        <v>40478.765266000002</v>
      </c>
      <c r="C1449">
        <f t="shared" si="47"/>
        <v>40478.765266000002</v>
      </c>
      <c r="D1449">
        <v>300.765266</v>
      </c>
      <c r="E1449">
        <v>422.25</v>
      </c>
      <c r="F1449">
        <v>1690</v>
      </c>
      <c r="G1449">
        <v>8.7530000000000001</v>
      </c>
      <c r="H1449">
        <v>9.6151999999999997</v>
      </c>
      <c r="I1449">
        <v>3.194232</v>
      </c>
      <c r="J1449">
        <v>1.6951000000000001</v>
      </c>
      <c r="K1449">
        <v>29.092099999999999</v>
      </c>
      <c r="L1449">
        <v>22.403300000000002</v>
      </c>
      <c r="M1449">
        <v>5.1199399999999997</v>
      </c>
      <c r="N1449">
        <v>54.16431</v>
      </c>
    </row>
    <row r="1450" spans="1:14">
      <c r="A1450" t="s">
        <v>0</v>
      </c>
      <c r="B1450" s="1">
        <f t="shared" si="46"/>
        <v>40478.775683</v>
      </c>
      <c r="C1450">
        <f t="shared" si="47"/>
        <v>40478.775683</v>
      </c>
      <c r="D1450">
        <v>300.77568300000001</v>
      </c>
      <c r="E1450">
        <v>422.5</v>
      </c>
      <c r="F1450">
        <v>1691</v>
      </c>
      <c r="G1450">
        <v>8.9819999999999993</v>
      </c>
      <c r="H1450">
        <v>9.5554000000000006</v>
      </c>
      <c r="I1450">
        <v>3.204542</v>
      </c>
      <c r="J1450">
        <v>1.6715</v>
      </c>
      <c r="K1450">
        <v>29.244599999999998</v>
      </c>
      <c r="L1450">
        <v>22.531500000000001</v>
      </c>
      <c r="M1450">
        <v>5.0218999999999996</v>
      </c>
      <c r="N1450">
        <v>53.108780000000003</v>
      </c>
    </row>
    <row r="1451" spans="1:14">
      <c r="A1451" t="s">
        <v>0</v>
      </c>
      <c r="B1451" s="1">
        <f t="shared" si="46"/>
        <v>40478.786099999998</v>
      </c>
      <c r="C1451">
        <f t="shared" si="47"/>
        <v>40478.786099999998</v>
      </c>
      <c r="D1451">
        <v>300.78609999999998</v>
      </c>
      <c r="E1451">
        <v>422.75</v>
      </c>
      <c r="F1451">
        <v>1692</v>
      </c>
      <c r="G1451">
        <v>9.0139999999999993</v>
      </c>
      <c r="H1451">
        <v>9.5496999999999996</v>
      </c>
      <c r="I1451">
        <v>3.2050580000000002</v>
      </c>
      <c r="J1451">
        <v>1.6639999999999999</v>
      </c>
      <c r="K1451">
        <v>29.2544</v>
      </c>
      <c r="L1451">
        <v>22.540099999999999</v>
      </c>
      <c r="M1451">
        <v>4.9905400000000002</v>
      </c>
      <c r="N1451">
        <v>52.773800000000001</v>
      </c>
    </row>
    <row r="1452" spans="1:14">
      <c r="A1452" t="s">
        <v>0</v>
      </c>
      <c r="B1452" s="1">
        <f t="shared" si="46"/>
        <v>40478.796516000002</v>
      </c>
      <c r="C1452">
        <f t="shared" si="47"/>
        <v>40478.796516000002</v>
      </c>
      <c r="D1452">
        <v>300.796516</v>
      </c>
      <c r="E1452">
        <v>423</v>
      </c>
      <c r="F1452">
        <v>1693</v>
      </c>
      <c r="G1452">
        <v>9.1379999999999999</v>
      </c>
      <c r="H1452">
        <v>9.5610999999999997</v>
      </c>
      <c r="I1452">
        <v>3.206909</v>
      </c>
      <c r="J1452">
        <v>1.6758</v>
      </c>
      <c r="K1452">
        <v>29.2638</v>
      </c>
      <c r="L1452">
        <v>22.5456</v>
      </c>
      <c r="M1452">
        <v>5.0391599999999999</v>
      </c>
      <c r="N1452">
        <v>53.30462</v>
      </c>
    </row>
    <row r="1453" spans="1:14">
      <c r="A1453" t="s">
        <v>0</v>
      </c>
      <c r="B1453" s="1">
        <f t="shared" si="46"/>
        <v>40478.806933</v>
      </c>
      <c r="C1453">
        <f t="shared" si="47"/>
        <v>40478.806933</v>
      </c>
      <c r="D1453">
        <v>300.80693300000001</v>
      </c>
      <c r="E1453">
        <v>423.25</v>
      </c>
      <c r="F1453">
        <v>1694</v>
      </c>
      <c r="G1453">
        <v>8.8369999999999997</v>
      </c>
      <c r="H1453">
        <v>9.5630000000000006</v>
      </c>
      <c r="I1453">
        <v>3.2075279999999999</v>
      </c>
      <c r="J1453">
        <v>1.6693</v>
      </c>
      <c r="K1453">
        <v>29.268599999999999</v>
      </c>
      <c r="L1453">
        <v>22.549099999999999</v>
      </c>
      <c r="M1453">
        <v>5.0107499999999998</v>
      </c>
      <c r="N1453">
        <v>53.007930000000002</v>
      </c>
    </row>
    <row r="1454" spans="1:14">
      <c r="A1454" t="s">
        <v>0</v>
      </c>
      <c r="B1454" s="1">
        <f t="shared" si="46"/>
        <v>40478.817349999998</v>
      </c>
      <c r="C1454">
        <f t="shared" si="47"/>
        <v>40478.817349999998</v>
      </c>
      <c r="D1454">
        <v>300.81734999999998</v>
      </c>
      <c r="E1454">
        <v>423.5</v>
      </c>
      <c r="F1454">
        <v>1695</v>
      </c>
      <c r="G1454">
        <v>8.7590000000000003</v>
      </c>
      <c r="H1454">
        <v>9.5577000000000005</v>
      </c>
      <c r="I1454">
        <v>3.2066479999999999</v>
      </c>
      <c r="J1454">
        <v>1.6707000000000001</v>
      </c>
      <c r="K1454">
        <v>29.263999999999999</v>
      </c>
      <c r="L1454">
        <v>22.546299999999999</v>
      </c>
      <c r="M1454">
        <v>5.0176100000000003</v>
      </c>
      <c r="N1454">
        <v>53.072850000000003</v>
      </c>
    </row>
    <row r="1455" spans="1:14">
      <c r="A1455" t="s">
        <v>0</v>
      </c>
      <c r="B1455" s="1">
        <f t="shared" si="46"/>
        <v>40478.827766000002</v>
      </c>
      <c r="C1455">
        <f t="shared" si="47"/>
        <v>40478.827766000002</v>
      </c>
      <c r="D1455">
        <v>300.827766</v>
      </c>
      <c r="E1455">
        <v>423.75</v>
      </c>
      <c r="F1455">
        <v>1696</v>
      </c>
      <c r="G1455">
        <v>8.7149999999999999</v>
      </c>
      <c r="H1455">
        <v>9.5845000000000002</v>
      </c>
      <c r="I1455">
        <v>3.2060219999999999</v>
      </c>
      <c r="J1455">
        <v>1.6807000000000001</v>
      </c>
      <c r="K1455">
        <v>29.235900000000001</v>
      </c>
      <c r="L1455">
        <v>22.520299999999999</v>
      </c>
      <c r="M1455">
        <v>5.0577199999999998</v>
      </c>
      <c r="N1455">
        <v>53.519159999999999</v>
      </c>
    </row>
    <row r="1456" spans="1:14">
      <c r="A1456" t="s">
        <v>0</v>
      </c>
      <c r="B1456" s="1">
        <f t="shared" si="46"/>
        <v>40478.838183</v>
      </c>
      <c r="C1456">
        <f t="shared" si="47"/>
        <v>40478.838183</v>
      </c>
      <c r="D1456">
        <v>300.83818300000001</v>
      </c>
      <c r="E1456">
        <v>424</v>
      </c>
      <c r="F1456">
        <v>1697</v>
      </c>
      <c r="G1456">
        <v>8.7829999999999995</v>
      </c>
      <c r="H1456">
        <v>9.5914000000000001</v>
      </c>
      <c r="I1456">
        <v>3.2062040000000001</v>
      </c>
      <c r="J1456">
        <v>1.6838</v>
      </c>
      <c r="K1456">
        <v>29.232099999999999</v>
      </c>
      <c r="L1456">
        <v>22.516200000000001</v>
      </c>
      <c r="M1456">
        <v>5.0700099999999999</v>
      </c>
      <c r="N1456">
        <v>53.656080000000003</v>
      </c>
    </row>
    <row r="1457" spans="1:14">
      <c r="A1457" t="s">
        <v>0</v>
      </c>
      <c r="B1457" s="1">
        <f t="shared" si="46"/>
        <v>40478.848599999998</v>
      </c>
      <c r="C1457">
        <f t="shared" si="47"/>
        <v>40478.848599999998</v>
      </c>
      <c r="D1457">
        <v>300.84859999999998</v>
      </c>
      <c r="E1457">
        <v>424.25</v>
      </c>
      <c r="F1457">
        <v>1698</v>
      </c>
      <c r="G1457">
        <v>8.7569999999999997</v>
      </c>
      <c r="H1457">
        <v>9.5946999999999996</v>
      </c>
      <c r="I1457">
        <v>3.2065260000000002</v>
      </c>
      <c r="J1457">
        <v>1.6862999999999999</v>
      </c>
      <c r="K1457">
        <v>29.232700000000001</v>
      </c>
      <c r="L1457">
        <v>22.516200000000001</v>
      </c>
      <c r="M1457">
        <v>5.08026</v>
      </c>
      <c r="N1457">
        <v>53.768659999999997</v>
      </c>
    </row>
    <row r="1458" spans="1:14">
      <c r="A1458" t="s">
        <v>0</v>
      </c>
      <c r="B1458" s="1">
        <f t="shared" si="46"/>
        <v>40478.859016000002</v>
      </c>
      <c r="C1458">
        <f t="shared" si="47"/>
        <v>40478.859016000002</v>
      </c>
      <c r="D1458">
        <v>300.859016</v>
      </c>
      <c r="E1458">
        <v>424.5</v>
      </c>
      <c r="F1458">
        <v>1699</v>
      </c>
      <c r="G1458">
        <v>8.8019999999999996</v>
      </c>
      <c r="H1458">
        <v>9.7059999999999995</v>
      </c>
      <c r="I1458">
        <v>3.196037</v>
      </c>
      <c r="J1458">
        <v>1.72</v>
      </c>
      <c r="K1458">
        <v>29.036899999999999</v>
      </c>
      <c r="L1458">
        <v>22.3462</v>
      </c>
      <c r="M1458">
        <v>5.2161999999999997</v>
      </c>
      <c r="N1458">
        <v>55.273980000000002</v>
      </c>
    </row>
    <row r="1459" spans="1:14">
      <c r="A1459" t="s">
        <v>0</v>
      </c>
      <c r="B1459" s="1">
        <f t="shared" si="46"/>
        <v>40478.869433</v>
      </c>
      <c r="C1459">
        <f t="shared" si="47"/>
        <v>40478.869433</v>
      </c>
      <c r="D1459">
        <v>300.86943300000001</v>
      </c>
      <c r="E1459">
        <v>424.75</v>
      </c>
      <c r="F1459">
        <v>1700</v>
      </c>
      <c r="G1459">
        <v>8.7319999999999993</v>
      </c>
      <c r="H1459">
        <v>9.7500999999999998</v>
      </c>
      <c r="I1459">
        <v>3.1886450000000002</v>
      </c>
      <c r="J1459">
        <v>1.7398</v>
      </c>
      <c r="K1459">
        <v>28.927299999999999</v>
      </c>
      <c r="L1459">
        <v>22.253900000000002</v>
      </c>
      <c r="M1459">
        <v>5.2980799999999997</v>
      </c>
      <c r="N1459">
        <v>56.156829999999999</v>
      </c>
    </row>
    <row r="1460" spans="1:14">
      <c r="A1460" t="s">
        <v>0</v>
      </c>
      <c r="B1460" s="1">
        <f t="shared" si="46"/>
        <v>40478.879849999998</v>
      </c>
      <c r="C1460">
        <f t="shared" si="47"/>
        <v>40478.879849999998</v>
      </c>
      <c r="D1460">
        <v>300.87984999999998</v>
      </c>
      <c r="E1460">
        <v>425</v>
      </c>
      <c r="F1460">
        <v>1701</v>
      </c>
      <c r="G1460">
        <v>8.6199999999999992</v>
      </c>
      <c r="H1460">
        <v>9.7586999999999993</v>
      </c>
      <c r="I1460">
        <v>3.1846540000000001</v>
      </c>
      <c r="J1460">
        <v>1.7450000000000001</v>
      </c>
      <c r="K1460">
        <v>28.880400000000002</v>
      </c>
      <c r="L1460">
        <v>22.216000000000001</v>
      </c>
      <c r="M1460">
        <v>5.3208200000000003</v>
      </c>
      <c r="N1460">
        <v>56.391579999999998</v>
      </c>
    </row>
    <row r="1461" spans="1:14">
      <c r="A1461" t="s">
        <v>0</v>
      </c>
      <c r="B1461" s="1">
        <f t="shared" si="46"/>
        <v>40478.890266000002</v>
      </c>
      <c r="C1461">
        <f t="shared" si="47"/>
        <v>40478.890266000002</v>
      </c>
      <c r="D1461">
        <v>300.890266</v>
      </c>
      <c r="E1461">
        <v>425.25</v>
      </c>
      <c r="F1461">
        <v>1702</v>
      </c>
      <c r="G1461">
        <v>8.5250000000000004</v>
      </c>
      <c r="H1461">
        <v>9.7824000000000009</v>
      </c>
      <c r="I1461">
        <v>3.189298</v>
      </c>
      <c r="J1461">
        <v>1.7523</v>
      </c>
      <c r="K1461">
        <v>28.908000000000001</v>
      </c>
      <c r="L1461">
        <v>22.233899999999998</v>
      </c>
      <c r="M1461">
        <v>5.3475200000000003</v>
      </c>
      <c r="N1461">
        <v>56.714269999999999</v>
      </c>
    </row>
    <row r="1462" spans="1:14">
      <c r="A1462" t="s">
        <v>0</v>
      </c>
      <c r="B1462" s="1">
        <f t="shared" si="46"/>
        <v>40478.900683</v>
      </c>
      <c r="C1462">
        <f t="shared" si="47"/>
        <v>40478.900683</v>
      </c>
      <c r="D1462">
        <v>300.90068300000001</v>
      </c>
      <c r="E1462">
        <v>425.5</v>
      </c>
      <c r="F1462">
        <v>1703</v>
      </c>
      <c r="G1462">
        <v>8.5190000000000001</v>
      </c>
      <c r="H1462">
        <v>9.8142999999999994</v>
      </c>
      <c r="I1462">
        <v>3.1798850000000001</v>
      </c>
      <c r="J1462">
        <v>1.7685</v>
      </c>
      <c r="K1462">
        <v>28.7881</v>
      </c>
      <c r="L1462">
        <v>22.135400000000001</v>
      </c>
      <c r="M1462">
        <v>5.4163699999999997</v>
      </c>
      <c r="N1462">
        <v>57.440869999999997</v>
      </c>
    </row>
    <row r="1463" spans="1:14">
      <c r="A1463" t="s">
        <v>0</v>
      </c>
      <c r="B1463" s="1">
        <f t="shared" si="46"/>
        <v>40478.911099999998</v>
      </c>
      <c r="C1463">
        <f t="shared" si="47"/>
        <v>40478.911099999998</v>
      </c>
      <c r="D1463">
        <v>300.91109999999998</v>
      </c>
      <c r="E1463">
        <v>425.75</v>
      </c>
      <c r="F1463">
        <v>1704</v>
      </c>
      <c r="G1463">
        <v>8.5210000000000008</v>
      </c>
      <c r="H1463">
        <v>9.8308999999999997</v>
      </c>
      <c r="I1463">
        <v>3.1771929999999999</v>
      </c>
      <c r="J1463">
        <v>1.7794000000000001</v>
      </c>
      <c r="K1463">
        <v>28.748000000000001</v>
      </c>
      <c r="L1463">
        <v>22.101600000000001</v>
      </c>
      <c r="M1463">
        <v>5.4614900000000004</v>
      </c>
      <c r="N1463">
        <v>57.925660000000001</v>
      </c>
    </row>
    <row r="1464" spans="1:14">
      <c r="A1464" t="s">
        <v>0</v>
      </c>
      <c r="B1464" s="1">
        <f t="shared" si="46"/>
        <v>40478.921516000002</v>
      </c>
      <c r="C1464">
        <f t="shared" si="47"/>
        <v>40478.921516000002</v>
      </c>
      <c r="D1464">
        <v>300.921516</v>
      </c>
      <c r="E1464">
        <v>426</v>
      </c>
      <c r="F1464">
        <v>1705</v>
      </c>
      <c r="G1464">
        <v>8.5030000000000001</v>
      </c>
      <c r="H1464">
        <v>9.8376000000000001</v>
      </c>
      <c r="I1464">
        <v>3.1799089999999999</v>
      </c>
      <c r="J1464">
        <v>1.7717000000000001</v>
      </c>
      <c r="K1464">
        <v>28.7698</v>
      </c>
      <c r="L1464">
        <v>22.1175</v>
      </c>
      <c r="M1464">
        <v>5.4275900000000004</v>
      </c>
      <c r="N1464">
        <v>57.582680000000003</v>
      </c>
    </row>
    <row r="1465" spans="1:14">
      <c r="A1465" t="s">
        <v>0</v>
      </c>
      <c r="B1465" s="1">
        <f t="shared" si="46"/>
        <v>40478.931933</v>
      </c>
      <c r="C1465">
        <f t="shared" si="47"/>
        <v>40478.931933</v>
      </c>
      <c r="D1465">
        <v>300.93193300000001</v>
      </c>
      <c r="E1465">
        <v>426.25</v>
      </c>
      <c r="F1465">
        <v>1706</v>
      </c>
      <c r="G1465">
        <v>8.4930000000000003</v>
      </c>
      <c r="H1465">
        <v>9.7982999999999993</v>
      </c>
      <c r="I1465">
        <v>3.176866</v>
      </c>
      <c r="J1465">
        <v>1.7602</v>
      </c>
      <c r="K1465">
        <v>28.770700000000001</v>
      </c>
      <c r="L1465">
        <v>22.124300000000002</v>
      </c>
      <c r="M1465">
        <v>5.3837900000000003</v>
      </c>
      <c r="N1465">
        <v>57.068809999999999</v>
      </c>
    </row>
    <row r="1466" spans="1:14">
      <c r="A1466" t="s">
        <v>0</v>
      </c>
      <c r="B1466" s="1">
        <f t="shared" si="46"/>
        <v>40478.942349999998</v>
      </c>
      <c r="C1466">
        <f t="shared" si="47"/>
        <v>40478.942349999998</v>
      </c>
      <c r="D1466">
        <v>300.94234999999998</v>
      </c>
      <c r="E1466">
        <v>426.5</v>
      </c>
      <c r="F1466">
        <v>1707</v>
      </c>
      <c r="G1466">
        <v>8.4920000000000009</v>
      </c>
      <c r="H1466">
        <v>9.7843</v>
      </c>
      <c r="I1466">
        <v>3.178312</v>
      </c>
      <c r="J1466">
        <v>1.7564</v>
      </c>
      <c r="K1466">
        <v>28.796399999999998</v>
      </c>
      <c r="L1466">
        <v>22.1465</v>
      </c>
      <c r="M1466">
        <v>5.3685299999999998</v>
      </c>
      <c r="N1466">
        <v>56.898739999999997</v>
      </c>
    </row>
    <row r="1467" spans="1:14">
      <c r="A1467" t="s">
        <v>0</v>
      </c>
      <c r="B1467" s="1">
        <f t="shared" si="46"/>
        <v>40478.952766000002</v>
      </c>
      <c r="C1467">
        <f t="shared" si="47"/>
        <v>40478.952766000002</v>
      </c>
      <c r="D1467">
        <v>300.952766</v>
      </c>
      <c r="E1467">
        <v>426.75</v>
      </c>
      <c r="F1467">
        <v>1708</v>
      </c>
      <c r="G1467">
        <v>8.4960000000000004</v>
      </c>
      <c r="H1467">
        <v>9.7315000000000005</v>
      </c>
      <c r="I1467">
        <v>3.1857259999999998</v>
      </c>
      <c r="J1467">
        <v>1.7243999999999999</v>
      </c>
      <c r="K1467">
        <v>28.913</v>
      </c>
      <c r="L1467">
        <v>22.2456</v>
      </c>
      <c r="M1467">
        <v>5.23576</v>
      </c>
      <c r="N1467">
        <v>55.468440000000001</v>
      </c>
    </row>
    <row r="1468" spans="1:14">
      <c r="A1468" t="s">
        <v>0</v>
      </c>
      <c r="B1468" s="1">
        <f t="shared" si="46"/>
        <v>40478.963183</v>
      </c>
      <c r="C1468">
        <f t="shared" si="47"/>
        <v>40478.963183</v>
      </c>
      <c r="D1468">
        <v>300.96318300000001</v>
      </c>
      <c r="E1468">
        <v>427</v>
      </c>
      <c r="F1468">
        <v>1709</v>
      </c>
      <c r="G1468">
        <v>8.4960000000000004</v>
      </c>
      <c r="H1468">
        <v>9.7441999999999993</v>
      </c>
      <c r="I1468">
        <v>3.1843330000000001</v>
      </c>
      <c r="J1468">
        <v>1.7355</v>
      </c>
      <c r="K1468">
        <v>28.8888</v>
      </c>
      <c r="L1468">
        <v>22.224799999999998</v>
      </c>
      <c r="M1468">
        <v>5.2818699999999996</v>
      </c>
      <c r="N1468">
        <v>55.963880000000003</v>
      </c>
    </row>
    <row r="1469" spans="1:14">
      <c r="A1469" t="s">
        <v>0</v>
      </c>
      <c r="B1469" s="1">
        <f t="shared" si="46"/>
        <v>40478.973599999998</v>
      </c>
      <c r="C1469">
        <f t="shared" si="47"/>
        <v>40478.973599999998</v>
      </c>
      <c r="D1469">
        <v>300.97359999999998</v>
      </c>
      <c r="E1469">
        <v>427.25</v>
      </c>
      <c r="F1469">
        <v>1710</v>
      </c>
      <c r="G1469">
        <v>8.516</v>
      </c>
      <c r="H1469">
        <v>9.7647999999999993</v>
      </c>
      <c r="I1469">
        <v>3.181422</v>
      </c>
      <c r="J1469">
        <v>1.7395</v>
      </c>
      <c r="K1469">
        <v>28.8431</v>
      </c>
      <c r="L1469">
        <v>22.186</v>
      </c>
      <c r="M1469">
        <v>5.2979900000000004</v>
      </c>
      <c r="N1469">
        <v>56.14387</v>
      </c>
    </row>
    <row r="1470" spans="1:14">
      <c r="A1470" t="s">
        <v>0</v>
      </c>
      <c r="B1470" s="1">
        <f t="shared" si="46"/>
        <v>40478.984016000002</v>
      </c>
      <c r="C1470">
        <f t="shared" si="47"/>
        <v>40478.984016000002</v>
      </c>
      <c r="D1470">
        <v>300.984016</v>
      </c>
      <c r="E1470">
        <v>427.5</v>
      </c>
      <c r="F1470">
        <v>1711</v>
      </c>
      <c r="G1470">
        <v>8.5440000000000005</v>
      </c>
      <c r="H1470">
        <v>9.7881</v>
      </c>
      <c r="I1470">
        <v>3.1868460000000001</v>
      </c>
      <c r="J1470">
        <v>1.7667999999999999</v>
      </c>
      <c r="K1470">
        <v>28.878799999999998</v>
      </c>
      <c r="L1470">
        <v>22.2102</v>
      </c>
      <c r="M1470">
        <v>5.4091399999999998</v>
      </c>
      <c r="N1470">
        <v>57.36439</v>
      </c>
    </row>
    <row r="1471" spans="1:14">
      <c r="A1471" t="s">
        <v>0</v>
      </c>
      <c r="B1471" s="1">
        <f t="shared" si="46"/>
        <v>40478.994433</v>
      </c>
      <c r="C1471">
        <f t="shared" si="47"/>
        <v>40478.994433</v>
      </c>
      <c r="D1471">
        <v>300.99443300000001</v>
      </c>
      <c r="E1471">
        <v>427.75</v>
      </c>
      <c r="F1471">
        <v>1712</v>
      </c>
      <c r="G1471">
        <v>8.5459999999999994</v>
      </c>
      <c r="H1471">
        <v>9.8142999999999994</v>
      </c>
      <c r="I1471">
        <v>3.198861</v>
      </c>
      <c r="J1471">
        <v>1.8058000000000001</v>
      </c>
      <c r="K1471">
        <v>28.978200000000001</v>
      </c>
      <c r="L1471">
        <v>22.2836</v>
      </c>
      <c r="M1471">
        <v>5.5671200000000001</v>
      </c>
      <c r="N1471">
        <v>59.111600000000003</v>
      </c>
    </row>
    <row r="1472" spans="1:14">
      <c r="A1472" t="s">
        <v>0</v>
      </c>
      <c r="B1472" s="1">
        <f t="shared" si="46"/>
        <v>40479.004849999998</v>
      </c>
      <c r="C1472">
        <f t="shared" si="47"/>
        <v>40479.004849999998</v>
      </c>
      <c r="D1472">
        <v>301.00484999999998</v>
      </c>
      <c r="E1472">
        <v>428</v>
      </c>
      <c r="F1472">
        <v>1713</v>
      </c>
      <c r="G1472">
        <v>8.577</v>
      </c>
      <c r="H1472">
        <v>9.7837999999999994</v>
      </c>
      <c r="I1472">
        <v>3.1992620000000001</v>
      </c>
      <c r="J1472">
        <v>1.794</v>
      </c>
      <c r="K1472">
        <v>29.006699999999999</v>
      </c>
      <c r="L1472">
        <v>22.310600000000001</v>
      </c>
      <c r="M1472">
        <v>5.5204300000000002</v>
      </c>
      <c r="N1472">
        <v>58.587119999999999</v>
      </c>
    </row>
    <row r="1473" spans="1:14">
      <c r="A1473" t="s">
        <v>0</v>
      </c>
      <c r="B1473" s="1">
        <f t="shared" si="46"/>
        <v>40479.015266000002</v>
      </c>
      <c r="C1473">
        <f t="shared" si="47"/>
        <v>40479.015266000002</v>
      </c>
      <c r="D1473">
        <v>301.015266</v>
      </c>
      <c r="E1473">
        <v>428.25</v>
      </c>
      <c r="F1473">
        <v>1714</v>
      </c>
      <c r="G1473">
        <v>8.5640000000000001</v>
      </c>
      <c r="H1473">
        <v>9.7640999999999991</v>
      </c>
      <c r="I1473">
        <v>3.1942789999999999</v>
      </c>
      <c r="J1473">
        <v>1.7591000000000001</v>
      </c>
      <c r="K1473">
        <v>28.9726</v>
      </c>
      <c r="L1473">
        <v>22.287099999999999</v>
      </c>
      <c r="M1473">
        <v>5.3763500000000004</v>
      </c>
      <c r="N1473">
        <v>57.020670000000003</v>
      </c>
    </row>
    <row r="1474" spans="1:14">
      <c r="A1474" t="s">
        <v>0</v>
      </c>
      <c r="B1474" s="1">
        <f t="shared" si="46"/>
        <v>40479.025683</v>
      </c>
      <c r="C1474">
        <f t="shared" si="47"/>
        <v>40479.025683</v>
      </c>
      <c r="D1474">
        <v>301.02568300000001</v>
      </c>
      <c r="E1474">
        <v>428.5</v>
      </c>
      <c r="F1474">
        <v>1715</v>
      </c>
      <c r="G1474">
        <v>8.5630000000000006</v>
      </c>
      <c r="H1474">
        <v>9.7632999999999992</v>
      </c>
      <c r="I1474">
        <v>3.193146</v>
      </c>
      <c r="J1474">
        <v>1.7543</v>
      </c>
      <c r="K1474">
        <v>28.9619</v>
      </c>
      <c r="L1474">
        <v>22.2789</v>
      </c>
      <c r="M1474">
        <v>5.3564800000000004</v>
      </c>
      <c r="N1474">
        <v>56.805050000000001</v>
      </c>
    </row>
    <row r="1475" spans="1:14">
      <c r="A1475" t="s">
        <v>0</v>
      </c>
      <c r="B1475" s="1">
        <f t="shared" si="46"/>
        <v>40479.036099999998</v>
      </c>
      <c r="C1475">
        <f t="shared" si="47"/>
        <v>40479.036099999998</v>
      </c>
      <c r="D1475">
        <v>301.03609999999998</v>
      </c>
      <c r="E1475">
        <v>428.75</v>
      </c>
      <c r="F1475">
        <v>1716</v>
      </c>
      <c r="G1475">
        <v>8.5690000000000008</v>
      </c>
      <c r="H1475">
        <v>9.7752999999999997</v>
      </c>
      <c r="I1475">
        <v>3.1970610000000002</v>
      </c>
      <c r="J1475">
        <v>1.7857000000000001</v>
      </c>
      <c r="K1475">
        <v>28.991499999999998</v>
      </c>
      <c r="L1475">
        <v>22.3001</v>
      </c>
      <c r="M1475">
        <v>5.4868899999999998</v>
      </c>
      <c r="N1475">
        <v>58.214590000000001</v>
      </c>
    </row>
    <row r="1476" spans="1:14">
      <c r="A1476" t="s">
        <v>0</v>
      </c>
      <c r="B1476" s="1">
        <f t="shared" si="46"/>
        <v>40479.046516000002</v>
      </c>
      <c r="C1476">
        <f t="shared" si="47"/>
        <v>40479.046516000002</v>
      </c>
      <c r="D1476">
        <v>301.046516</v>
      </c>
      <c r="E1476">
        <v>429</v>
      </c>
      <c r="F1476">
        <v>1717</v>
      </c>
      <c r="G1476">
        <v>8.5630000000000006</v>
      </c>
      <c r="H1476">
        <v>9.6923999999999992</v>
      </c>
      <c r="I1476">
        <v>3.1943160000000002</v>
      </c>
      <c r="J1476">
        <v>1.7078</v>
      </c>
      <c r="K1476">
        <v>29.0307</v>
      </c>
      <c r="L1476">
        <v>22.343499999999999</v>
      </c>
      <c r="M1476">
        <v>5.1661999999999999</v>
      </c>
      <c r="N1476">
        <v>54.725529999999999</v>
      </c>
    </row>
    <row r="1477" spans="1:14">
      <c r="A1477" t="s">
        <v>0</v>
      </c>
      <c r="B1477" s="1">
        <f t="shared" si="46"/>
        <v>40479.056933</v>
      </c>
      <c r="C1477">
        <f t="shared" si="47"/>
        <v>40479.056933</v>
      </c>
      <c r="D1477">
        <v>301.05693300000001</v>
      </c>
      <c r="E1477">
        <v>429.25</v>
      </c>
      <c r="F1477">
        <v>1718</v>
      </c>
      <c r="G1477">
        <v>8.5559999999999992</v>
      </c>
      <c r="H1477">
        <v>9.6957000000000004</v>
      </c>
      <c r="I1477">
        <v>3.1935829999999998</v>
      </c>
      <c r="J1477">
        <v>1.7113</v>
      </c>
      <c r="K1477">
        <v>29.020700000000001</v>
      </c>
      <c r="L1477">
        <v>22.3352</v>
      </c>
      <c r="M1477">
        <v>5.1809900000000004</v>
      </c>
      <c r="N1477">
        <v>54.882719999999999</v>
      </c>
    </row>
    <row r="1478" spans="1:14">
      <c r="A1478" t="s">
        <v>0</v>
      </c>
      <c r="B1478" s="1">
        <f t="shared" si="46"/>
        <v>40479.067349999998</v>
      </c>
      <c r="C1478">
        <f t="shared" si="47"/>
        <v>40479.067349999998</v>
      </c>
      <c r="D1478">
        <v>301.06734999999998</v>
      </c>
      <c r="E1478">
        <v>429.5</v>
      </c>
      <c r="F1478">
        <v>1719</v>
      </c>
      <c r="G1478">
        <v>8.548</v>
      </c>
      <c r="H1478">
        <v>9.7596000000000007</v>
      </c>
      <c r="I1478">
        <v>3.1888079999999999</v>
      </c>
      <c r="J1478">
        <v>1.7622</v>
      </c>
      <c r="K1478">
        <v>28.921299999999999</v>
      </c>
      <c r="L1478">
        <v>22.247800000000002</v>
      </c>
      <c r="M1478">
        <v>5.3919100000000002</v>
      </c>
      <c r="N1478">
        <v>57.161270000000002</v>
      </c>
    </row>
    <row r="1479" spans="1:14">
      <c r="A1479" t="s">
        <v>0</v>
      </c>
      <c r="B1479" s="1">
        <f t="shared" si="46"/>
        <v>40479.077766000002</v>
      </c>
      <c r="C1479">
        <f t="shared" si="47"/>
        <v>40479.077766000002</v>
      </c>
      <c r="D1479">
        <v>301.077766</v>
      </c>
      <c r="E1479">
        <v>429.75</v>
      </c>
      <c r="F1479">
        <v>1720</v>
      </c>
      <c r="G1479">
        <v>8.5449999999999999</v>
      </c>
      <c r="H1479">
        <v>9.7700999999999993</v>
      </c>
      <c r="I1479">
        <v>3.188723</v>
      </c>
      <c r="J1479">
        <v>1.7602</v>
      </c>
      <c r="K1479">
        <v>28.911999999999999</v>
      </c>
      <c r="L1479">
        <v>22.238900000000001</v>
      </c>
      <c r="M1479">
        <v>5.3825099999999999</v>
      </c>
      <c r="N1479">
        <v>57.07141</v>
      </c>
    </row>
    <row r="1480" spans="1:14">
      <c r="A1480" t="s">
        <v>0</v>
      </c>
      <c r="B1480" s="1">
        <f t="shared" si="46"/>
        <v>40479.088183</v>
      </c>
      <c r="C1480">
        <f t="shared" si="47"/>
        <v>40479.088183</v>
      </c>
      <c r="D1480">
        <v>301.08818300000001</v>
      </c>
      <c r="E1480">
        <v>430</v>
      </c>
      <c r="F1480">
        <v>1721</v>
      </c>
      <c r="G1480">
        <v>8.52</v>
      </c>
      <c r="H1480">
        <v>9.7598000000000003</v>
      </c>
      <c r="I1480">
        <v>3.1894979999999999</v>
      </c>
      <c r="J1480">
        <v>1.7534000000000001</v>
      </c>
      <c r="K1480">
        <v>28.928100000000001</v>
      </c>
      <c r="L1480">
        <v>22.253</v>
      </c>
      <c r="M1480">
        <v>5.3544999999999998</v>
      </c>
      <c r="N1480">
        <v>56.76735</v>
      </c>
    </row>
    <row r="1481" spans="1:14">
      <c r="A1481" t="s">
        <v>0</v>
      </c>
      <c r="B1481" s="1">
        <f t="shared" si="46"/>
        <v>40479.098599999998</v>
      </c>
      <c r="C1481">
        <f t="shared" si="47"/>
        <v>40479.098599999998</v>
      </c>
      <c r="D1481">
        <v>301.09859999999998</v>
      </c>
      <c r="E1481">
        <v>430.25</v>
      </c>
      <c r="F1481">
        <v>1722</v>
      </c>
      <c r="G1481">
        <v>8.5090000000000003</v>
      </c>
      <c r="H1481">
        <v>9.7621000000000002</v>
      </c>
      <c r="I1481">
        <v>3.1902370000000002</v>
      </c>
      <c r="J1481">
        <v>1.7485999999999999</v>
      </c>
      <c r="K1481">
        <v>28.933700000000002</v>
      </c>
      <c r="L1481">
        <v>22.257100000000001</v>
      </c>
      <c r="M1481">
        <v>5.3336699999999997</v>
      </c>
      <c r="N1481">
        <v>56.55142</v>
      </c>
    </row>
    <row r="1482" spans="1:14">
      <c r="A1482" t="s">
        <v>0</v>
      </c>
      <c r="B1482" s="1">
        <f t="shared" si="46"/>
        <v>40479.109016000002</v>
      </c>
      <c r="C1482">
        <f t="shared" si="47"/>
        <v>40479.109016000002</v>
      </c>
      <c r="D1482">
        <v>301.109016</v>
      </c>
      <c r="E1482">
        <v>430.5</v>
      </c>
      <c r="F1482">
        <v>1723</v>
      </c>
      <c r="G1482">
        <v>8.4830000000000005</v>
      </c>
      <c r="H1482">
        <v>9.7652000000000001</v>
      </c>
      <c r="I1482">
        <v>3.1894079999999998</v>
      </c>
      <c r="J1482">
        <v>1.7391000000000001</v>
      </c>
      <c r="K1482">
        <v>28.922899999999998</v>
      </c>
      <c r="L1482">
        <v>22.248200000000001</v>
      </c>
      <c r="M1482">
        <v>5.2932800000000002</v>
      </c>
      <c r="N1482">
        <v>56.123069999999998</v>
      </c>
    </row>
    <row r="1483" spans="1:14">
      <c r="A1483" t="s">
        <v>0</v>
      </c>
      <c r="B1483" s="1">
        <f t="shared" si="46"/>
        <v>40479.119433</v>
      </c>
      <c r="C1483">
        <f t="shared" si="47"/>
        <v>40479.119433</v>
      </c>
      <c r="D1483">
        <v>301.11943300000001</v>
      </c>
      <c r="E1483">
        <v>430.75</v>
      </c>
      <c r="F1483">
        <v>1724</v>
      </c>
      <c r="G1483">
        <v>8.4710000000000001</v>
      </c>
      <c r="H1483">
        <v>9.7676999999999996</v>
      </c>
      <c r="I1483">
        <v>3.188148</v>
      </c>
      <c r="J1483">
        <v>1.7435</v>
      </c>
      <c r="K1483">
        <v>28.908200000000001</v>
      </c>
      <c r="L1483">
        <v>22.2363</v>
      </c>
      <c r="M1483">
        <v>5.3121799999999997</v>
      </c>
      <c r="N1483">
        <v>56.321330000000003</v>
      </c>
    </row>
    <row r="1484" spans="1:14">
      <c r="A1484" t="s">
        <v>0</v>
      </c>
      <c r="B1484" s="1">
        <f t="shared" si="46"/>
        <v>40479.129849999998</v>
      </c>
      <c r="C1484">
        <f t="shared" si="47"/>
        <v>40479.129849999998</v>
      </c>
      <c r="D1484">
        <v>301.12984999999998</v>
      </c>
      <c r="E1484">
        <v>431</v>
      </c>
      <c r="F1484">
        <v>1725</v>
      </c>
      <c r="G1484">
        <v>8.4420000000000002</v>
      </c>
      <c r="H1484">
        <v>9.7634000000000007</v>
      </c>
      <c r="I1484">
        <v>3.1884199999999998</v>
      </c>
      <c r="J1484">
        <v>1.7439</v>
      </c>
      <c r="K1484">
        <v>28.914400000000001</v>
      </c>
      <c r="L1484">
        <v>22.241800000000001</v>
      </c>
      <c r="M1484">
        <v>5.3140999999999998</v>
      </c>
      <c r="N1484">
        <v>56.33858</v>
      </c>
    </row>
    <row r="1485" spans="1:14">
      <c r="A1485" t="s">
        <v>0</v>
      </c>
      <c r="B1485" s="1">
        <f t="shared" si="46"/>
        <v>40479.140266000002</v>
      </c>
      <c r="C1485">
        <f t="shared" si="47"/>
        <v>40479.140266000002</v>
      </c>
      <c r="D1485">
        <v>301.140266</v>
      </c>
      <c r="E1485">
        <v>431.25</v>
      </c>
      <c r="F1485">
        <v>1726</v>
      </c>
      <c r="G1485">
        <v>8.3849999999999998</v>
      </c>
      <c r="H1485">
        <v>9.7058999999999997</v>
      </c>
      <c r="I1485">
        <v>3.1950669999999999</v>
      </c>
      <c r="J1485">
        <v>1.7262999999999999</v>
      </c>
      <c r="K1485">
        <v>29.0274</v>
      </c>
      <c r="L1485">
        <v>22.338899999999999</v>
      </c>
      <c r="M1485">
        <v>5.2430700000000003</v>
      </c>
      <c r="N1485">
        <v>55.555219999999998</v>
      </c>
    </row>
    <row r="1486" spans="1:14">
      <c r="A1486" t="s">
        <v>0</v>
      </c>
      <c r="B1486" s="1">
        <f t="shared" si="46"/>
        <v>40479.150683</v>
      </c>
      <c r="C1486">
        <f t="shared" si="47"/>
        <v>40479.150683</v>
      </c>
      <c r="D1486">
        <v>301.15068300000001</v>
      </c>
      <c r="E1486">
        <v>431.5</v>
      </c>
      <c r="F1486">
        <v>1727</v>
      </c>
      <c r="G1486">
        <v>8.3420000000000005</v>
      </c>
      <c r="H1486">
        <v>9.7608999999999995</v>
      </c>
      <c r="I1486">
        <v>3.188644</v>
      </c>
      <c r="J1486">
        <v>1.7414000000000001</v>
      </c>
      <c r="K1486">
        <v>28.918700000000001</v>
      </c>
      <c r="L1486">
        <v>22.2456</v>
      </c>
      <c r="M1486">
        <v>5.3035399999999999</v>
      </c>
      <c r="N1486">
        <v>56.225090000000002</v>
      </c>
    </row>
    <row r="1487" spans="1:14">
      <c r="A1487" t="s">
        <v>0</v>
      </c>
      <c r="B1487" s="1">
        <f t="shared" si="46"/>
        <v>40479.161099999998</v>
      </c>
      <c r="C1487">
        <f t="shared" si="47"/>
        <v>40479.161099999998</v>
      </c>
      <c r="D1487">
        <v>301.16109999999998</v>
      </c>
      <c r="E1487">
        <v>431.75</v>
      </c>
      <c r="F1487">
        <v>1728</v>
      </c>
      <c r="G1487">
        <v>8.2590000000000003</v>
      </c>
      <c r="H1487">
        <v>9.7715999999999994</v>
      </c>
      <c r="I1487">
        <v>3.185495</v>
      </c>
      <c r="J1487">
        <v>1.7453000000000001</v>
      </c>
      <c r="K1487">
        <v>28.878599999999999</v>
      </c>
      <c r="L1487">
        <v>22.212599999999998</v>
      </c>
      <c r="M1487">
        <v>5.3199899999999998</v>
      </c>
      <c r="N1487">
        <v>56.398249999999997</v>
      </c>
    </row>
    <row r="1488" spans="1:14">
      <c r="A1488" t="s">
        <v>0</v>
      </c>
      <c r="B1488" s="1">
        <f t="shared" si="46"/>
        <v>40479.171516000002</v>
      </c>
      <c r="C1488">
        <f t="shared" si="47"/>
        <v>40479.171516000002</v>
      </c>
      <c r="D1488">
        <v>301.171516</v>
      </c>
      <c r="E1488">
        <v>432</v>
      </c>
      <c r="F1488">
        <v>1729</v>
      </c>
      <c r="G1488">
        <v>8.1419999999999995</v>
      </c>
      <c r="H1488">
        <v>9.7784999999999993</v>
      </c>
      <c r="I1488">
        <v>3.1830259999999999</v>
      </c>
      <c r="J1488">
        <v>1.7526999999999999</v>
      </c>
      <c r="K1488">
        <v>28.848299999999998</v>
      </c>
      <c r="L1488">
        <v>22.187899999999999</v>
      </c>
      <c r="M1488">
        <v>5.3517200000000003</v>
      </c>
      <c r="N1488">
        <v>56.732340000000001</v>
      </c>
    </row>
    <row r="1489" spans="1:14">
      <c r="A1489" t="s">
        <v>0</v>
      </c>
      <c r="B1489" s="1">
        <f t="shared" ref="B1489:B1552" si="48">C1489</f>
        <v>40479.181933</v>
      </c>
      <c r="C1489">
        <f t="shared" ref="C1489:C1552" si="49">40178+D1489</f>
        <v>40479.181933</v>
      </c>
      <c r="D1489">
        <v>301.18193300000001</v>
      </c>
      <c r="E1489">
        <v>432.25</v>
      </c>
      <c r="F1489">
        <v>1730</v>
      </c>
      <c r="G1489">
        <v>8.0069999999999997</v>
      </c>
      <c r="H1489">
        <v>9.7784999999999993</v>
      </c>
      <c r="I1489">
        <v>3.1831469999999999</v>
      </c>
      <c r="J1489">
        <v>1.7563</v>
      </c>
      <c r="K1489">
        <v>28.849599999999999</v>
      </c>
      <c r="L1489">
        <v>22.1889</v>
      </c>
      <c r="M1489">
        <v>5.3667600000000002</v>
      </c>
      <c r="N1489">
        <v>56.89226</v>
      </c>
    </row>
    <row r="1490" spans="1:14">
      <c r="A1490" t="s">
        <v>0</v>
      </c>
      <c r="B1490" s="1">
        <f t="shared" si="48"/>
        <v>40479.192349999998</v>
      </c>
      <c r="C1490">
        <f t="shared" si="49"/>
        <v>40479.192349999998</v>
      </c>
      <c r="D1490">
        <v>301.19234999999998</v>
      </c>
      <c r="E1490">
        <v>432.5</v>
      </c>
      <c r="F1490">
        <v>1731</v>
      </c>
      <c r="G1490">
        <v>7.9610000000000003</v>
      </c>
      <c r="H1490">
        <v>9.8036999999999992</v>
      </c>
      <c r="I1490">
        <v>3.1774100000000001</v>
      </c>
      <c r="J1490">
        <v>1.7806</v>
      </c>
      <c r="K1490">
        <v>28.771999999999998</v>
      </c>
      <c r="L1490">
        <v>22.124600000000001</v>
      </c>
      <c r="M1490">
        <v>5.4689100000000002</v>
      </c>
      <c r="N1490">
        <v>57.978470000000002</v>
      </c>
    </row>
    <row r="1491" spans="1:14">
      <c r="A1491" t="s">
        <v>0</v>
      </c>
      <c r="B1491" s="1">
        <f t="shared" si="48"/>
        <v>40479.202766000002</v>
      </c>
      <c r="C1491">
        <f t="shared" si="49"/>
        <v>40479.202766000002</v>
      </c>
      <c r="D1491">
        <v>301.202766</v>
      </c>
      <c r="E1491">
        <v>432.75</v>
      </c>
      <c r="F1491">
        <v>1732</v>
      </c>
      <c r="G1491">
        <v>7.8959999999999999</v>
      </c>
      <c r="H1491">
        <v>9.8109000000000002</v>
      </c>
      <c r="I1491">
        <v>3.1780390000000001</v>
      </c>
      <c r="J1491">
        <v>1.7835000000000001</v>
      </c>
      <c r="K1491">
        <v>28.772600000000001</v>
      </c>
      <c r="L1491">
        <v>22.123899999999999</v>
      </c>
      <c r="M1491">
        <v>5.4801900000000003</v>
      </c>
      <c r="N1491">
        <v>58.107480000000002</v>
      </c>
    </row>
    <row r="1492" spans="1:14">
      <c r="A1492" t="s">
        <v>0</v>
      </c>
      <c r="B1492" s="1">
        <f t="shared" si="48"/>
        <v>40479.213183</v>
      </c>
      <c r="C1492">
        <f t="shared" si="49"/>
        <v>40479.213183</v>
      </c>
      <c r="D1492">
        <v>301.21318300000001</v>
      </c>
      <c r="E1492">
        <v>433</v>
      </c>
      <c r="F1492">
        <v>1733</v>
      </c>
      <c r="G1492">
        <v>7.899</v>
      </c>
      <c r="H1492">
        <v>9.8230000000000004</v>
      </c>
      <c r="I1492">
        <v>3.1771799999999999</v>
      </c>
      <c r="J1492">
        <v>1.7830999999999999</v>
      </c>
      <c r="K1492">
        <v>28.754300000000001</v>
      </c>
      <c r="L1492">
        <v>22.107700000000001</v>
      </c>
      <c r="M1492">
        <v>5.4776600000000002</v>
      </c>
      <c r="N1492">
        <v>58.089419999999997</v>
      </c>
    </row>
    <row r="1493" spans="1:14">
      <c r="A1493" t="s">
        <v>0</v>
      </c>
      <c r="B1493" s="1">
        <f t="shared" si="48"/>
        <v>40479.223599999998</v>
      </c>
      <c r="C1493">
        <f t="shared" si="49"/>
        <v>40479.223599999998</v>
      </c>
      <c r="D1493">
        <v>301.22359999999998</v>
      </c>
      <c r="E1493">
        <v>433.25</v>
      </c>
      <c r="F1493">
        <v>1734</v>
      </c>
      <c r="G1493">
        <v>7.4850000000000003</v>
      </c>
      <c r="H1493">
        <v>9.827</v>
      </c>
      <c r="I1493">
        <v>3.176491</v>
      </c>
      <c r="J1493">
        <v>1.7787999999999999</v>
      </c>
      <c r="K1493">
        <v>28.744399999999999</v>
      </c>
      <c r="L1493">
        <v>22.099399999999999</v>
      </c>
      <c r="M1493">
        <v>5.45913</v>
      </c>
      <c r="N1493">
        <v>57.894370000000002</v>
      </c>
    </row>
    <row r="1494" spans="1:14">
      <c r="A1494" t="s">
        <v>0</v>
      </c>
      <c r="B1494" s="1">
        <f t="shared" si="48"/>
        <v>40479.234016000002</v>
      </c>
      <c r="C1494">
        <f t="shared" si="49"/>
        <v>40479.234016000002</v>
      </c>
      <c r="D1494">
        <v>301.234016</v>
      </c>
      <c r="E1494">
        <v>433.5</v>
      </c>
      <c r="F1494">
        <v>1735</v>
      </c>
      <c r="G1494">
        <v>7.1559999999999997</v>
      </c>
      <c r="H1494">
        <v>9.7980999999999998</v>
      </c>
      <c r="I1494">
        <v>3.1767690000000002</v>
      </c>
      <c r="J1494">
        <v>1.7809999999999999</v>
      </c>
      <c r="K1494">
        <v>28.770399999999999</v>
      </c>
      <c r="L1494">
        <v>22.124099999999999</v>
      </c>
      <c r="M1494">
        <v>5.4710599999999996</v>
      </c>
      <c r="N1494">
        <v>57.993510000000001</v>
      </c>
    </row>
    <row r="1495" spans="1:14">
      <c r="A1495" t="s">
        <v>0</v>
      </c>
      <c r="B1495" s="1">
        <f t="shared" si="48"/>
        <v>40479.244433</v>
      </c>
      <c r="C1495">
        <f t="shared" si="49"/>
        <v>40479.244433</v>
      </c>
      <c r="D1495">
        <v>301.24443300000001</v>
      </c>
      <c r="E1495">
        <v>433.75</v>
      </c>
      <c r="F1495">
        <v>1736</v>
      </c>
      <c r="G1495">
        <v>7.6630000000000003</v>
      </c>
      <c r="H1495">
        <v>9.8537999999999997</v>
      </c>
      <c r="I1495">
        <v>3.1718899999999999</v>
      </c>
      <c r="J1495">
        <v>1.7944</v>
      </c>
      <c r="K1495">
        <v>28.677</v>
      </c>
      <c r="L1495">
        <v>22.0427</v>
      </c>
      <c r="M1495">
        <v>5.5240200000000002</v>
      </c>
      <c r="N1495">
        <v>58.591769999999997</v>
      </c>
    </row>
    <row r="1496" spans="1:14">
      <c r="A1496" t="s">
        <v>0</v>
      </c>
      <c r="B1496" s="1">
        <f t="shared" si="48"/>
        <v>40479.254849999998</v>
      </c>
      <c r="C1496">
        <f t="shared" si="49"/>
        <v>40479.254849999998</v>
      </c>
      <c r="D1496">
        <v>301.25484999999998</v>
      </c>
      <c r="E1496">
        <v>434</v>
      </c>
      <c r="F1496">
        <v>1737</v>
      </c>
      <c r="G1496">
        <v>7.5860000000000003</v>
      </c>
      <c r="H1496">
        <v>9.8719000000000001</v>
      </c>
      <c r="I1496">
        <v>3.170318</v>
      </c>
      <c r="J1496">
        <v>1.8002</v>
      </c>
      <c r="K1496">
        <v>28.646999999999998</v>
      </c>
      <c r="L1496">
        <v>22.016400000000001</v>
      </c>
      <c r="M1496">
        <v>5.5472000000000001</v>
      </c>
      <c r="N1496">
        <v>58.849850000000004</v>
      </c>
    </row>
    <row r="1497" spans="1:14">
      <c r="A1497" t="s">
        <v>0</v>
      </c>
      <c r="B1497" s="1">
        <f t="shared" si="48"/>
        <v>40479.265266000002</v>
      </c>
      <c r="C1497">
        <f t="shared" si="49"/>
        <v>40479.265266000002</v>
      </c>
      <c r="D1497">
        <v>301.265266</v>
      </c>
      <c r="E1497">
        <v>434.25</v>
      </c>
      <c r="F1497">
        <v>1738</v>
      </c>
      <c r="G1497">
        <v>7.1459999999999999</v>
      </c>
      <c r="H1497">
        <v>9.8785000000000007</v>
      </c>
      <c r="I1497">
        <v>3.1698590000000002</v>
      </c>
      <c r="J1497">
        <v>1.8089999999999999</v>
      </c>
      <c r="K1497">
        <v>28.6373</v>
      </c>
      <c r="L1497">
        <v>22.007899999999999</v>
      </c>
      <c r="M1497">
        <v>5.5837899999999996</v>
      </c>
      <c r="N1497">
        <v>59.243009999999998</v>
      </c>
    </row>
    <row r="1498" spans="1:14">
      <c r="A1498" t="s">
        <v>0</v>
      </c>
      <c r="B1498" s="1">
        <f t="shared" si="48"/>
        <v>40479.275683</v>
      </c>
      <c r="C1498">
        <f t="shared" si="49"/>
        <v>40479.275683</v>
      </c>
      <c r="D1498">
        <v>301.27568300000001</v>
      </c>
      <c r="E1498">
        <v>434.5</v>
      </c>
      <c r="F1498">
        <v>1739</v>
      </c>
      <c r="G1498">
        <v>7.3819999999999997</v>
      </c>
      <c r="H1498">
        <v>9.8629999999999995</v>
      </c>
      <c r="I1498">
        <v>3.1702940000000002</v>
      </c>
      <c r="J1498">
        <v>1.8087</v>
      </c>
      <c r="K1498">
        <v>28.6539</v>
      </c>
      <c r="L1498">
        <v>22.023199999999999</v>
      </c>
      <c r="M1498">
        <v>5.5841099999999999</v>
      </c>
      <c r="N1498">
        <v>59.23236</v>
      </c>
    </row>
    <row r="1499" spans="1:14">
      <c r="A1499" t="s">
        <v>0</v>
      </c>
      <c r="B1499" s="1">
        <f t="shared" si="48"/>
        <v>40479.286099999998</v>
      </c>
      <c r="C1499">
        <f t="shared" si="49"/>
        <v>40479.286099999998</v>
      </c>
      <c r="D1499">
        <v>301.28609999999998</v>
      </c>
      <c r="E1499">
        <v>434.75</v>
      </c>
      <c r="F1499">
        <v>1740</v>
      </c>
      <c r="G1499">
        <v>7.2249999999999996</v>
      </c>
      <c r="H1499">
        <v>9.8797999999999995</v>
      </c>
      <c r="I1499">
        <v>3.1696110000000002</v>
      </c>
      <c r="J1499">
        <v>1.7977000000000001</v>
      </c>
      <c r="K1499">
        <v>28.633800000000001</v>
      </c>
      <c r="L1499">
        <v>22.004999999999999</v>
      </c>
      <c r="M1499">
        <v>5.5357500000000002</v>
      </c>
      <c r="N1499">
        <v>58.73357</v>
      </c>
    </row>
    <row r="1500" spans="1:14">
      <c r="A1500" t="s">
        <v>0</v>
      </c>
      <c r="B1500" s="1">
        <f t="shared" si="48"/>
        <v>40479.296516000002</v>
      </c>
      <c r="C1500">
        <f t="shared" si="49"/>
        <v>40479.296516000002</v>
      </c>
      <c r="D1500">
        <v>301.296516</v>
      </c>
      <c r="E1500">
        <v>435</v>
      </c>
      <c r="F1500">
        <v>1741</v>
      </c>
      <c r="G1500">
        <v>7.0220000000000002</v>
      </c>
      <c r="H1500">
        <v>9.8658999999999999</v>
      </c>
      <c r="I1500">
        <v>3.169454</v>
      </c>
      <c r="J1500">
        <v>1.8031999999999999</v>
      </c>
      <c r="K1500">
        <v>28.6433</v>
      </c>
      <c r="L1500">
        <v>22.014500000000002</v>
      </c>
      <c r="M1500">
        <v>5.5606099999999996</v>
      </c>
      <c r="N1500">
        <v>58.98301</v>
      </c>
    </row>
    <row r="1501" spans="1:14">
      <c r="A1501" t="s">
        <v>0</v>
      </c>
      <c r="B1501" s="1">
        <f t="shared" si="48"/>
        <v>40479.306933</v>
      </c>
      <c r="C1501">
        <f t="shared" si="49"/>
        <v>40479.306933</v>
      </c>
      <c r="D1501">
        <v>301.30693300000001</v>
      </c>
      <c r="E1501">
        <v>435.25</v>
      </c>
      <c r="F1501">
        <v>1742</v>
      </c>
      <c r="G1501">
        <v>7.008</v>
      </c>
      <c r="H1501">
        <v>9.8470999999999993</v>
      </c>
      <c r="I1501">
        <v>3.1740050000000002</v>
      </c>
      <c r="J1501">
        <v>1.7694000000000001</v>
      </c>
      <c r="K1501">
        <v>28.703700000000001</v>
      </c>
      <c r="L1501">
        <v>22.064499999999999</v>
      </c>
      <c r="M1501">
        <v>5.4179599999999999</v>
      </c>
      <c r="N1501">
        <v>57.468310000000002</v>
      </c>
    </row>
    <row r="1502" spans="1:14">
      <c r="A1502" t="s">
        <v>0</v>
      </c>
      <c r="B1502" s="1">
        <f t="shared" si="48"/>
        <v>40479.317349999998</v>
      </c>
      <c r="C1502">
        <f t="shared" si="49"/>
        <v>40479.317349999998</v>
      </c>
      <c r="D1502">
        <v>301.31734999999998</v>
      </c>
      <c r="E1502">
        <v>435.5</v>
      </c>
      <c r="F1502">
        <v>1743</v>
      </c>
      <c r="G1502">
        <v>6.5369999999999999</v>
      </c>
      <c r="H1502">
        <v>9.8518000000000008</v>
      </c>
      <c r="I1502">
        <v>3.1726450000000002</v>
      </c>
      <c r="J1502">
        <v>1.7862</v>
      </c>
      <c r="K1502">
        <v>28.686599999999999</v>
      </c>
      <c r="L1502">
        <v>22.0505</v>
      </c>
      <c r="M1502">
        <v>5.4886200000000001</v>
      </c>
      <c r="N1502">
        <v>58.217370000000003</v>
      </c>
    </row>
    <row r="1503" spans="1:14">
      <c r="A1503" t="s">
        <v>0</v>
      </c>
      <c r="B1503" s="1">
        <f t="shared" si="48"/>
        <v>40479.327766000002</v>
      </c>
      <c r="C1503">
        <f t="shared" si="49"/>
        <v>40479.327766000002</v>
      </c>
      <c r="D1503">
        <v>301.327766</v>
      </c>
      <c r="E1503">
        <v>435.75</v>
      </c>
      <c r="F1503">
        <v>1744</v>
      </c>
      <c r="G1503">
        <v>6.8689999999999998</v>
      </c>
      <c r="H1503">
        <v>9.8323999999999998</v>
      </c>
      <c r="I1503">
        <v>3.1766420000000002</v>
      </c>
      <c r="J1503">
        <v>1.7614000000000001</v>
      </c>
      <c r="K1503">
        <v>28.741900000000001</v>
      </c>
      <c r="L1503">
        <v>22.096599999999999</v>
      </c>
      <c r="M1503">
        <v>5.3845400000000003</v>
      </c>
      <c r="N1503">
        <v>57.109099999999998</v>
      </c>
    </row>
    <row r="1504" spans="1:14">
      <c r="A1504" t="s">
        <v>0</v>
      </c>
      <c r="B1504" s="1">
        <f t="shared" si="48"/>
        <v>40479.338183</v>
      </c>
      <c r="C1504">
        <f t="shared" si="49"/>
        <v>40479.338183</v>
      </c>
      <c r="D1504">
        <v>301.33818300000001</v>
      </c>
      <c r="E1504">
        <v>436</v>
      </c>
      <c r="F1504">
        <v>1745</v>
      </c>
      <c r="G1504">
        <v>6.5830000000000002</v>
      </c>
      <c r="H1504">
        <v>9.8277999999999999</v>
      </c>
      <c r="I1504">
        <v>3.177476</v>
      </c>
      <c r="J1504">
        <v>1.7545999999999999</v>
      </c>
      <c r="K1504">
        <v>28.754000000000001</v>
      </c>
      <c r="L1504">
        <v>22.1068</v>
      </c>
      <c r="M1504">
        <v>5.3554599999999999</v>
      </c>
      <c r="N1504">
        <v>56.799379999999999</v>
      </c>
    </row>
    <row r="1505" spans="1:14">
      <c r="A1505" t="s">
        <v>0</v>
      </c>
      <c r="B1505" s="1">
        <f t="shared" si="48"/>
        <v>40479.348599999998</v>
      </c>
      <c r="C1505">
        <f t="shared" si="49"/>
        <v>40479.348599999998</v>
      </c>
      <c r="D1505">
        <v>301.34859999999998</v>
      </c>
      <c r="E1505">
        <v>436.25</v>
      </c>
      <c r="F1505">
        <v>1746</v>
      </c>
      <c r="G1505">
        <v>6.49</v>
      </c>
      <c r="H1505">
        <v>9.8253000000000004</v>
      </c>
      <c r="I1505">
        <v>3.1779480000000002</v>
      </c>
      <c r="J1505">
        <v>1.7514000000000001</v>
      </c>
      <c r="K1505">
        <v>28.7608</v>
      </c>
      <c r="L1505">
        <v>22.112400000000001</v>
      </c>
      <c r="M1505">
        <v>5.3422499999999999</v>
      </c>
      <c r="N1505">
        <v>56.658589999999997</v>
      </c>
    </row>
    <row r="1506" spans="1:14">
      <c r="A1506" t="s">
        <v>0</v>
      </c>
      <c r="B1506" s="1">
        <f t="shared" si="48"/>
        <v>40479.359016000002</v>
      </c>
      <c r="C1506">
        <f t="shared" si="49"/>
        <v>40479.359016000002</v>
      </c>
      <c r="D1506">
        <v>301.359016</v>
      </c>
      <c r="E1506">
        <v>436.5</v>
      </c>
      <c r="F1506">
        <v>1747</v>
      </c>
      <c r="G1506">
        <v>6.4539999999999997</v>
      </c>
      <c r="H1506">
        <v>9.8255999999999997</v>
      </c>
      <c r="I1506">
        <v>3.1775370000000001</v>
      </c>
      <c r="J1506">
        <v>1.7546999999999999</v>
      </c>
      <c r="K1506">
        <v>28.756399999999999</v>
      </c>
      <c r="L1506">
        <v>22.109000000000002</v>
      </c>
      <c r="M1506">
        <v>5.3562099999999999</v>
      </c>
      <c r="N1506">
        <v>56.805459999999997</v>
      </c>
    </row>
    <row r="1507" spans="1:14">
      <c r="A1507" t="s">
        <v>0</v>
      </c>
      <c r="B1507" s="1">
        <f t="shared" si="48"/>
        <v>40479.369433</v>
      </c>
      <c r="C1507">
        <f t="shared" si="49"/>
        <v>40479.369433</v>
      </c>
      <c r="D1507">
        <v>301.36943300000001</v>
      </c>
      <c r="E1507">
        <v>436.75</v>
      </c>
      <c r="F1507">
        <v>1748</v>
      </c>
      <c r="G1507">
        <v>6.2629999999999999</v>
      </c>
      <c r="H1507">
        <v>9.8297000000000008</v>
      </c>
      <c r="I1507">
        <v>3.1755469999999999</v>
      </c>
      <c r="J1507">
        <v>1.7584</v>
      </c>
      <c r="K1507">
        <v>28.7333</v>
      </c>
      <c r="L1507">
        <v>22.090299999999999</v>
      </c>
      <c r="M1507">
        <v>5.3718500000000002</v>
      </c>
      <c r="N1507">
        <v>56.968029999999999</v>
      </c>
    </row>
    <row r="1508" spans="1:14">
      <c r="A1508" t="s">
        <v>0</v>
      </c>
      <c r="B1508" s="1">
        <f t="shared" si="48"/>
        <v>40479.379849999998</v>
      </c>
      <c r="C1508">
        <f t="shared" si="49"/>
        <v>40479.379849999998</v>
      </c>
      <c r="D1508">
        <v>301.37984999999998</v>
      </c>
      <c r="E1508">
        <v>437</v>
      </c>
      <c r="F1508">
        <v>1749</v>
      </c>
      <c r="G1508">
        <v>6.2389999999999999</v>
      </c>
      <c r="H1508">
        <v>9.827</v>
      </c>
      <c r="I1508">
        <v>3.1761520000000001</v>
      </c>
      <c r="J1508">
        <v>1.7529999999999999</v>
      </c>
      <c r="K1508">
        <v>28.741499999999998</v>
      </c>
      <c r="L1508">
        <v>22.097100000000001</v>
      </c>
      <c r="M1508">
        <v>5.3492899999999999</v>
      </c>
      <c r="N1508">
        <v>56.72851</v>
      </c>
    </row>
    <row r="1509" spans="1:14">
      <c r="A1509" t="s">
        <v>0</v>
      </c>
      <c r="B1509" s="1">
        <f t="shared" si="48"/>
        <v>40479.390266000002</v>
      </c>
      <c r="C1509">
        <f t="shared" si="49"/>
        <v>40479.390266000002</v>
      </c>
      <c r="D1509">
        <v>301.390266</v>
      </c>
      <c r="E1509">
        <v>437.25</v>
      </c>
      <c r="F1509">
        <v>1750</v>
      </c>
      <c r="G1509">
        <v>6.1769999999999996</v>
      </c>
      <c r="H1509">
        <v>9.8221000000000007</v>
      </c>
      <c r="I1509">
        <v>3.1744219999999999</v>
      </c>
      <c r="J1509">
        <v>1.7645999999999999</v>
      </c>
      <c r="K1509">
        <v>28.728100000000001</v>
      </c>
      <c r="L1509">
        <v>22.087399999999999</v>
      </c>
      <c r="M1509">
        <v>5.3993900000000004</v>
      </c>
      <c r="N1509">
        <v>57.248609999999999</v>
      </c>
    </row>
    <row r="1510" spans="1:14">
      <c r="A1510" t="s">
        <v>0</v>
      </c>
      <c r="B1510" s="1">
        <f t="shared" si="48"/>
        <v>40479.400683</v>
      </c>
      <c r="C1510">
        <f t="shared" si="49"/>
        <v>40479.400683</v>
      </c>
      <c r="D1510">
        <v>301.40068300000001</v>
      </c>
      <c r="E1510">
        <v>437.5</v>
      </c>
      <c r="F1510">
        <v>1751</v>
      </c>
      <c r="G1510">
        <v>6.1950000000000003</v>
      </c>
      <c r="H1510">
        <v>9.8203999999999994</v>
      </c>
      <c r="I1510">
        <v>3.1775730000000002</v>
      </c>
      <c r="J1510">
        <v>1.7395</v>
      </c>
      <c r="K1510">
        <v>28.761099999999999</v>
      </c>
      <c r="L1510">
        <v>22.113399999999999</v>
      </c>
      <c r="M1510">
        <v>5.2923099999999996</v>
      </c>
      <c r="N1510">
        <v>56.122990000000001</v>
      </c>
    </row>
    <row r="1511" spans="1:14">
      <c r="A1511" t="s">
        <v>0</v>
      </c>
      <c r="B1511" s="1">
        <f t="shared" si="48"/>
        <v>40479.411099999998</v>
      </c>
      <c r="C1511">
        <f t="shared" si="49"/>
        <v>40479.411099999998</v>
      </c>
      <c r="D1511">
        <v>301.41109999999998</v>
      </c>
      <c r="E1511">
        <v>437.75</v>
      </c>
      <c r="F1511">
        <v>1752</v>
      </c>
      <c r="G1511">
        <v>6.23</v>
      </c>
      <c r="H1511">
        <v>9.8180999999999994</v>
      </c>
      <c r="I1511">
        <v>3.1768290000000001</v>
      </c>
      <c r="J1511">
        <v>1.7463</v>
      </c>
      <c r="K1511">
        <v>28.755400000000002</v>
      </c>
      <c r="L1511">
        <v>22.109300000000001</v>
      </c>
      <c r="M1511">
        <v>5.3215300000000001</v>
      </c>
      <c r="N1511">
        <v>56.427990000000001</v>
      </c>
    </row>
    <row r="1512" spans="1:14">
      <c r="A1512" t="s">
        <v>0</v>
      </c>
      <c r="B1512" s="1">
        <f t="shared" si="48"/>
        <v>40479.421516000002</v>
      </c>
      <c r="C1512">
        <f t="shared" si="49"/>
        <v>40479.421516000002</v>
      </c>
      <c r="D1512">
        <v>301.421516</v>
      </c>
      <c r="E1512">
        <v>438</v>
      </c>
      <c r="F1512">
        <v>1753</v>
      </c>
      <c r="G1512">
        <v>6.298</v>
      </c>
      <c r="H1512">
        <v>9.8199000000000005</v>
      </c>
      <c r="I1512">
        <v>3.1771069999999999</v>
      </c>
      <c r="J1512">
        <v>1.7426999999999999</v>
      </c>
      <c r="K1512">
        <v>28.756799999999998</v>
      </c>
      <c r="L1512">
        <v>22.110099999999999</v>
      </c>
      <c r="M1512">
        <v>5.3061400000000001</v>
      </c>
      <c r="N1512">
        <v>56.267499999999998</v>
      </c>
    </row>
    <row r="1513" spans="1:14">
      <c r="A1513" t="s">
        <v>0</v>
      </c>
      <c r="B1513" s="1">
        <f t="shared" si="48"/>
        <v>40479.431933</v>
      </c>
      <c r="C1513">
        <f t="shared" si="49"/>
        <v>40479.431933</v>
      </c>
      <c r="D1513">
        <v>301.43193300000001</v>
      </c>
      <c r="E1513">
        <v>438.25</v>
      </c>
      <c r="F1513">
        <v>1754</v>
      </c>
      <c r="G1513">
        <v>6.444</v>
      </c>
      <c r="H1513">
        <v>9.7893000000000008</v>
      </c>
      <c r="I1513">
        <v>3.174042</v>
      </c>
      <c r="J1513">
        <v>1.7623</v>
      </c>
      <c r="K1513">
        <v>28.750399999999999</v>
      </c>
      <c r="L1513">
        <v>22.1099</v>
      </c>
      <c r="M1513">
        <v>5.3929499999999999</v>
      </c>
      <c r="N1513">
        <v>57.14705</v>
      </c>
    </row>
    <row r="1514" spans="1:14">
      <c r="A1514" t="s">
        <v>0</v>
      </c>
      <c r="B1514" s="1">
        <f t="shared" si="48"/>
        <v>40479.442349999998</v>
      </c>
      <c r="C1514">
        <f t="shared" si="49"/>
        <v>40479.442349999998</v>
      </c>
      <c r="D1514">
        <v>301.44234999999998</v>
      </c>
      <c r="E1514">
        <v>438.5</v>
      </c>
      <c r="F1514">
        <v>1755</v>
      </c>
      <c r="G1514">
        <v>6.4560000000000004</v>
      </c>
      <c r="H1514">
        <v>9.8046000000000006</v>
      </c>
      <c r="I1514">
        <v>3.1751969999999998</v>
      </c>
      <c r="J1514">
        <v>1.7585999999999999</v>
      </c>
      <c r="K1514">
        <v>28.749700000000001</v>
      </c>
      <c r="L1514">
        <v>22.106999999999999</v>
      </c>
      <c r="M1514">
        <v>5.37554</v>
      </c>
      <c r="N1514">
        <v>56.981650000000002</v>
      </c>
    </row>
    <row r="1515" spans="1:14">
      <c r="A1515" t="s">
        <v>0</v>
      </c>
      <c r="B1515" s="1">
        <f t="shared" si="48"/>
        <v>40479.452766000002</v>
      </c>
      <c r="C1515">
        <f t="shared" si="49"/>
        <v>40479.452766000002</v>
      </c>
      <c r="D1515">
        <v>301.452766</v>
      </c>
      <c r="E1515">
        <v>438.75</v>
      </c>
      <c r="F1515">
        <v>1756</v>
      </c>
      <c r="G1515">
        <v>6.5990000000000002</v>
      </c>
      <c r="H1515">
        <v>9.8199000000000005</v>
      </c>
      <c r="I1515">
        <v>3.174175</v>
      </c>
      <c r="J1515">
        <v>1.7685999999999999</v>
      </c>
      <c r="K1515">
        <v>28.7272</v>
      </c>
      <c r="L1515">
        <v>22.0871</v>
      </c>
      <c r="M1515">
        <v>5.4167699999999996</v>
      </c>
      <c r="N1515">
        <v>57.429810000000003</v>
      </c>
    </row>
    <row r="1516" spans="1:14">
      <c r="A1516" t="s">
        <v>0</v>
      </c>
      <c r="B1516" s="1">
        <f t="shared" si="48"/>
        <v>40479.463183</v>
      </c>
      <c r="C1516">
        <f t="shared" si="49"/>
        <v>40479.463183</v>
      </c>
      <c r="D1516">
        <v>301.46318300000001</v>
      </c>
      <c r="E1516">
        <v>439</v>
      </c>
      <c r="F1516">
        <v>1757</v>
      </c>
      <c r="G1516">
        <v>6.5789999999999997</v>
      </c>
      <c r="H1516">
        <v>9.8190000000000008</v>
      </c>
      <c r="I1516">
        <v>3.173921</v>
      </c>
      <c r="J1516">
        <v>1.7678</v>
      </c>
      <c r="K1516">
        <v>28.7255</v>
      </c>
      <c r="L1516">
        <v>22.085899999999999</v>
      </c>
      <c r="M1516">
        <v>5.41371</v>
      </c>
      <c r="N1516">
        <v>57.395530000000001</v>
      </c>
    </row>
    <row r="1517" spans="1:14">
      <c r="A1517" t="s">
        <v>0</v>
      </c>
      <c r="B1517" s="1">
        <f t="shared" si="48"/>
        <v>40479.473599999998</v>
      </c>
      <c r="C1517">
        <f t="shared" si="49"/>
        <v>40479.473599999998</v>
      </c>
      <c r="D1517">
        <v>301.47359999999998</v>
      </c>
      <c r="E1517">
        <v>439.25</v>
      </c>
      <c r="F1517">
        <v>1758</v>
      </c>
      <c r="G1517">
        <v>6.6609999999999996</v>
      </c>
      <c r="H1517">
        <v>9.8117000000000001</v>
      </c>
      <c r="I1517">
        <v>3.1740900000000001</v>
      </c>
      <c r="J1517">
        <v>1.762</v>
      </c>
      <c r="K1517">
        <v>28.732900000000001</v>
      </c>
      <c r="L1517">
        <v>22.0928</v>
      </c>
      <c r="M1517">
        <v>5.3895799999999996</v>
      </c>
      <c r="N1517">
        <v>57.133180000000003</v>
      </c>
    </row>
    <row r="1518" spans="1:14">
      <c r="A1518" t="s">
        <v>0</v>
      </c>
      <c r="B1518" s="1">
        <f t="shared" si="48"/>
        <v>40479.484016000002</v>
      </c>
      <c r="C1518">
        <f t="shared" si="49"/>
        <v>40479.484016000002</v>
      </c>
      <c r="D1518">
        <v>301.484016</v>
      </c>
      <c r="E1518">
        <v>439.5</v>
      </c>
      <c r="F1518">
        <v>1759</v>
      </c>
      <c r="G1518">
        <v>6.7640000000000002</v>
      </c>
      <c r="H1518">
        <v>9.8119999999999994</v>
      </c>
      <c r="I1518">
        <v>3.1741510000000002</v>
      </c>
      <c r="J1518">
        <v>1.7623</v>
      </c>
      <c r="K1518">
        <v>28.7332</v>
      </c>
      <c r="L1518">
        <v>22.093</v>
      </c>
      <c r="M1518">
        <v>5.3908800000000001</v>
      </c>
      <c r="N1518">
        <v>57.147579999999998</v>
      </c>
    </row>
    <row r="1519" spans="1:14">
      <c r="A1519" t="s">
        <v>0</v>
      </c>
      <c r="B1519" s="1">
        <f t="shared" si="48"/>
        <v>40479.494433</v>
      </c>
      <c r="C1519">
        <f t="shared" si="49"/>
        <v>40479.494433</v>
      </c>
      <c r="D1519">
        <v>301.49443300000001</v>
      </c>
      <c r="E1519">
        <v>439.75</v>
      </c>
      <c r="F1519">
        <v>1760</v>
      </c>
      <c r="G1519">
        <v>6.8860000000000001</v>
      </c>
      <c r="H1519">
        <v>9.8140000000000001</v>
      </c>
      <c r="I1519">
        <v>3.1735039999999999</v>
      </c>
      <c r="J1519">
        <v>1.7661</v>
      </c>
      <c r="K1519">
        <v>28.725100000000001</v>
      </c>
      <c r="L1519">
        <v>22.086400000000001</v>
      </c>
      <c r="M1519">
        <v>5.4071400000000001</v>
      </c>
      <c r="N1519">
        <v>57.31944</v>
      </c>
    </row>
    <row r="1520" spans="1:14">
      <c r="A1520" t="s">
        <v>0</v>
      </c>
      <c r="B1520" s="1">
        <f t="shared" si="48"/>
        <v>40479.504849999998</v>
      </c>
      <c r="C1520">
        <f t="shared" si="49"/>
        <v>40479.504849999998</v>
      </c>
      <c r="D1520">
        <v>301.50484999999998</v>
      </c>
      <c r="E1520">
        <v>440</v>
      </c>
      <c r="F1520">
        <v>1761</v>
      </c>
      <c r="G1520">
        <v>7.0060000000000002</v>
      </c>
      <c r="H1520">
        <v>9.7767999999999997</v>
      </c>
      <c r="I1520">
        <v>3.1780149999999998</v>
      </c>
      <c r="J1520">
        <v>1.7495000000000001</v>
      </c>
      <c r="K1520">
        <v>28.799900000000001</v>
      </c>
      <c r="L1520">
        <v>22.150500000000001</v>
      </c>
      <c r="M1520">
        <v>5.3392600000000003</v>
      </c>
      <c r="N1520">
        <v>56.580530000000003</v>
      </c>
    </row>
    <row r="1521" spans="1:14">
      <c r="A1521" t="s">
        <v>0</v>
      </c>
      <c r="B1521" s="1">
        <f t="shared" si="48"/>
        <v>40479.515266000002</v>
      </c>
      <c r="C1521">
        <f t="shared" si="49"/>
        <v>40479.515266000002</v>
      </c>
      <c r="D1521">
        <v>301.515266</v>
      </c>
      <c r="E1521">
        <v>440.25</v>
      </c>
      <c r="F1521">
        <v>1762</v>
      </c>
      <c r="G1521">
        <v>7.1479999999999997</v>
      </c>
      <c r="H1521">
        <v>9.7500999999999998</v>
      </c>
      <c r="I1521">
        <v>3.1810710000000002</v>
      </c>
      <c r="J1521">
        <v>1.7347999999999999</v>
      </c>
      <c r="K1521">
        <v>28.851900000000001</v>
      </c>
      <c r="L1521">
        <v>22.1951</v>
      </c>
      <c r="M1521">
        <v>5.2785700000000002</v>
      </c>
      <c r="N1521">
        <v>55.923020000000001</v>
      </c>
    </row>
    <row r="1522" spans="1:14">
      <c r="A1522" t="s">
        <v>0</v>
      </c>
      <c r="B1522" s="1">
        <f t="shared" si="48"/>
        <v>40479.525683</v>
      </c>
      <c r="C1522">
        <f t="shared" si="49"/>
        <v>40479.525683</v>
      </c>
      <c r="D1522">
        <v>301.52568300000001</v>
      </c>
      <c r="E1522">
        <v>440.5</v>
      </c>
      <c r="F1522">
        <v>1763</v>
      </c>
      <c r="G1522">
        <v>7.2750000000000004</v>
      </c>
      <c r="H1522">
        <v>9.7307000000000006</v>
      </c>
      <c r="I1522">
        <v>3.1829529999999999</v>
      </c>
      <c r="J1522">
        <v>1.7335</v>
      </c>
      <c r="K1522">
        <v>28.886299999999999</v>
      </c>
      <c r="L1522">
        <v>22.224900000000002</v>
      </c>
      <c r="M1522">
        <v>5.2744</v>
      </c>
      <c r="N1522">
        <v>55.867229999999999</v>
      </c>
    </row>
    <row r="1523" spans="1:14">
      <c r="A1523" t="s">
        <v>0</v>
      </c>
      <c r="B1523" s="1">
        <f t="shared" si="48"/>
        <v>40479.536099999998</v>
      </c>
      <c r="C1523">
        <f t="shared" si="49"/>
        <v>40479.536099999998</v>
      </c>
      <c r="D1523">
        <v>301.53609999999998</v>
      </c>
      <c r="E1523">
        <v>440.75</v>
      </c>
      <c r="F1523">
        <v>1764</v>
      </c>
      <c r="G1523">
        <v>7.4050000000000002</v>
      </c>
      <c r="H1523">
        <v>9.7232000000000003</v>
      </c>
      <c r="I1523">
        <v>3.1829900000000002</v>
      </c>
      <c r="J1523">
        <v>1.7279</v>
      </c>
      <c r="K1523">
        <v>28.892600000000002</v>
      </c>
      <c r="L1523">
        <v>22.231000000000002</v>
      </c>
      <c r="M1523">
        <v>5.2516100000000003</v>
      </c>
      <c r="N1523">
        <v>55.618839999999999</v>
      </c>
    </row>
    <row r="1524" spans="1:14">
      <c r="A1524" t="s">
        <v>0</v>
      </c>
      <c r="B1524" s="1">
        <f t="shared" si="48"/>
        <v>40479.546516000002</v>
      </c>
      <c r="C1524">
        <f t="shared" si="49"/>
        <v>40479.546516000002</v>
      </c>
      <c r="D1524">
        <v>301.546516</v>
      </c>
      <c r="E1524">
        <v>441</v>
      </c>
      <c r="F1524">
        <v>1765</v>
      </c>
      <c r="G1524">
        <v>7.5190000000000001</v>
      </c>
      <c r="H1524">
        <v>9.7491000000000003</v>
      </c>
      <c r="I1524">
        <v>3.1783969999999999</v>
      </c>
      <c r="J1524">
        <v>1.7501</v>
      </c>
      <c r="K1524">
        <v>28.825700000000001</v>
      </c>
      <c r="L1524">
        <v>22.174900000000001</v>
      </c>
      <c r="M1524">
        <v>5.3447899999999997</v>
      </c>
      <c r="N1524">
        <v>56.613779999999998</v>
      </c>
    </row>
    <row r="1525" spans="1:14">
      <c r="A1525" t="s">
        <v>0</v>
      </c>
      <c r="B1525" s="1">
        <f t="shared" si="48"/>
        <v>40479.556933</v>
      </c>
      <c r="C1525">
        <f t="shared" si="49"/>
        <v>40479.556933</v>
      </c>
      <c r="D1525">
        <v>301.55693300000001</v>
      </c>
      <c r="E1525">
        <v>441.25</v>
      </c>
      <c r="F1525">
        <v>1766</v>
      </c>
      <c r="G1525">
        <v>7.6429999999999998</v>
      </c>
      <c r="H1525">
        <v>9.7629000000000001</v>
      </c>
      <c r="I1525">
        <v>3.175881</v>
      </c>
      <c r="J1525">
        <v>1.7461</v>
      </c>
      <c r="K1525">
        <v>28.789400000000001</v>
      </c>
      <c r="L1525">
        <v>22.144400000000001</v>
      </c>
      <c r="M1525">
        <v>5.3272599999999999</v>
      </c>
      <c r="N1525">
        <v>56.432160000000003</v>
      </c>
    </row>
    <row r="1526" spans="1:14">
      <c r="A1526" t="s">
        <v>0</v>
      </c>
      <c r="B1526" s="1">
        <f t="shared" si="48"/>
        <v>40479.567349999998</v>
      </c>
      <c r="C1526">
        <f t="shared" si="49"/>
        <v>40479.567349999998</v>
      </c>
      <c r="D1526">
        <v>301.56734999999998</v>
      </c>
      <c r="E1526">
        <v>441.5</v>
      </c>
      <c r="F1526">
        <v>1767</v>
      </c>
      <c r="G1526">
        <v>7.7649999999999997</v>
      </c>
      <c r="H1526">
        <v>9.7383000000000006</v>
      </c>
      <c r="I1526">
        <v>3.1788449999999999</v>
      </c>
      <c r="J1526">
        <v>1.7383999999999999</v>
      </c>
      <c r="K1526">
        <v>28.838699999999999</v>
      </c>
      <c r="L1526">
        <v>22.186699999999998</v>
      </c>
      <c r="M1526">
        <v>5.2960799999999999</v>
      </c>
      <c r="N1526">
        <v>56.089210000000001</v>
      </c>
    </row>
    <row r="1527" spans="1:14">
      <c r="A1527" t="s">
        <v>0</v>
      </c>
      <c r="B1527" s="1">
        <f t="shared" si="48"/>
        <v>40479.577766000002</v>
      </c>
      <c r="C1527">
        <f t="shared" si="49"/>
        <v>40479.577766000002</v>
      </c>
      <c r="D1527">
        <v>301.577766</v>
      </c>
      <c r="E1527">
        <v>441.75</v>
      </c>
      <c r="F1527">
        <v>1768</v>
      </c>
      <c r="G1527">
        <v>7.8840000000000003</v>
      </c>
      <c r="H1527">
        <v>9.7063000000000006</v>
      </c>
      <c r="I1527">
        <v>3.1791900000000002</v>
      </c>
      <c r="J1527">
        <v>1.7255</v>
      </c>
      <c r="K1527">
        <v>28.867799999999999</v>
      </c>
      <c r="L1527">
        <v>22.214400000000001</v>
      </c>
      <c r="M1527">
        <v>5.24451</v>
      </c>
      <c r="N1527">
        <v>55.51399</v>
      </c>
    </row>
    <row r="1528" spans="1:14">
      <c r="A1528" t="s">
        <v>0</v>
      </c>
      <c r="B1528" s="1">
        <f t="shared" si="48"/>
        <v>40479.588183</v>
      </c>
      <c r="C1528">
        <f t="shared" si="49"/>
        <v>40479.588183</v>
      </c>
      <c r="D1528">
        <v>301.58818300000001</v>
      </c>
      <c r="E1528">
        <v>442</v>
      </c>
      <c r="F1528">
        <v>1769</v>
      </c>
      <c r="G1528">
        <v>8.0359999999999996</v>
      </c>
      <c r="H1528">
        <v>9.7125000000000004</v>
      </c>
      <c r="I1528">
        <v>3.177381</v>
      </c>
      <c r="J1528">
        <v>1.7372000000000001</v>
      </c>
      <c r="K1528">
        <v>28.8446</v>
      </c>
      <c r="L1528">
        <v>22.1953</v>
      </c>
      <c r="M1528">
        <v>5.2944300000000002</v>
      </c>
      <c r="N1528">
        <v>56.041800000000002</v>
      </c>
    </row>
    <row r="1529" spans="1:14">
      <c r="A1529" t="s">
        <v>0</v>
      </c>
      <c r="B1529" s="1">
        <f t="shared" si="48"/>
        <v>40479.598599999998</v>
      </c>
      <c r="C1529">
        <f t="shared" si="49"/>
        <v>40479.598599999998</v>
      </c>
      <c r="D1529">
        <v>301.59859999999998</v>
      </c>
      <c r="E1529">
        <v>442.25</v>
      </c>
      <c r="F1529">
        <v>1770</v>
      </c>
      <c r="G1529">
        <v>8.1310000000000002</v>
      </c>
      <c r="H1529">
        <v>9.7246000000000006</v>
      </c>
      <c r="I1529">
        <v>3.177502</v>
      </c>
      <c r="J1529">
        <v>1.7355</v>
      </c>
      <c r="K1529">
        <v>28.836099999999998</v>
      </c>
      <c r="L1529">
        <v>22.186800000000002</v>
      </c>
      <c r="M1529">
        <v>5.2858400000000003</v>
      </c>
      <c r="N1529">
        <v>55.962800000000001</v>
      </c>
    </row>
    <row r="1530" spans="1:14">
      <c r="A1530" t="s">
        <v>0</v>
      </c>
      <c r="B1530" s="1">
        <f t="shared" si="48"/>
        <v>40479.609016000002</v>
      </c>
      <c r="C1530">
        <f t="shared" si="49"/>
        <v>40479.609016000002</v>
      </c>
      <c r="D1530">
        <v>301.609016</v>
      </c>
      <c r="E1530">
        <v>442.5</v>
      </c>
      <c r="F1530">
        <v>1771</v>
      </c>
      <c r="G1530">
        <v>8.2249999999999996</v>
      </c>
      <c r="H1530">
        <v>9.7322000000000006</v>
      </c>
      <c r="I1530">
        <v>3.1787359999999998</v>
      </c>
      <c r="J1530">
        <v>1.7293000000000001</v>
      </c>
      <c r="K1530">
        <v>28.842400000000001</v>
      </c>
      <c r="L1530">
        <v>22.1905</v>
      </c>
      <c r="M1530">
        <v>5.2585600000000001</v>
      </c>
      <c r="N1530">
        <v>55.685580000000002</v>
      </c>
    </row>
    <row r="1531" spans="1:14">
      <c r="A1531" t="s">
        <v>0</v>
      </c>
      <c r="B1531" s="1">
        <f t="shared" si="48"/>
        <v>40479.619433</v>
      </c>
      <c r="C1531">
        <f t="shared" si="49"/>
        <v>40479.619433</v>
      </c>
      <c r="D1531">
        <v>301.61943300000001</v>
      </c>
      <c r="E1531">
        <v>442.75</v>
      </c>
      <c r="F1531">
        <v>1772</v>
      </c>
      <c r="G1531">
        <v>8.3059999999999992</v>
      </c>
      <c r="H1531">
        <v>9.6000999999999994</v>
      </c>
      <c r="I1531">
        <v>3.1841050000000002</v>
      </c>
      <c r="J1531">
        <v>1.6840999999999999</v>
      </c>
      <c r="K1531">
        <v>29.002500000000001</v>
      </c>
      <c r="L1531">
        <v>22.335699999999999</v>
      </c>
      <c r="M1531">
        <v>5.0777700000000001</v>
      </c>
      <c r="N1531">
        <v>53.669289999999997</v>
      </c>
    </row>
    <row r="1532" spans="1:14">
      <c r="A1532" t="s">
        <v>0</v>
      </c>
      <c r="B1532" s="1">
        <f t="shared" si="48"/>
        <v>40479.629849999998</v>
      </c>
      <c r="C1532">
        <f t="shared" si="49"/>
        <v>40479.629849999998</v>
      </c>
      <c r="D1532">
        <v>301.62984999999998</v>
      </c>
      <c r="E1532">
        <v>443</v>
      </c>
      <c r="F1532">
        <v>1773</v>
      </c>
      <c r="G1532">
        <v>8.4320000000000004</v>
      </c>
      <c r="H1532">
        <v>9.5771999999999995</v>
      </c>
      <c r="I1532">
        <v>3.1872229999999999</v>
      </c>
      <c r="J1532">
        <v>1.6754</v>
      </c>
      <c r="K1532">
        <v>29.052399999999999</v>
      </c>
      <c r="L1532">
        <v>22.3782</v>
      </c>
      <c r="M1532">
        <v>5.0417100000000001</v>
      </c>
      <c r="N1532">
        <v>53.278080000000003</v>
      </c>
    </row>
    <row r="1533" spans="1:14">
      <c r="A1533" t="s">
        <v>0</v>
      </c>
      <c r="B1533" s="1">
        <f t="shared" si="48"/>
        <v>40479.640266000002</v>
      </c>
      <c r="C1533">
        <f t="shared" si="49"/>
        <v>40479.640266000002</v>
      </c>
      <c r="D1533">
        <v>301.640266</v>
      </c>
      <c r="E1533">
        <v>443.25</v>
      </c>
      <c r="F1533">
        <v>1774</v>
      </c>
      <c r="G1533">
        <v>8.5459999999999994</v>
      </c>
      <c r="H1533">
        <v>9.6303000000000001</v>
      </c>
      <c r="I1533">
        <v>3.1846190000000001</v>
      </c>
      <c r="J1533">
        <v>1.6989000000000001</v>
      </c>
      <c r="K1533">
        <v>28.9832</v>
      </c>
      <c r="L1533">
        <v>22.316099999999999</v>
      </c>
      <c r="M1533">
        <v>5.1374399999999998</v>
      </c>
      <c r="N1533">
        <v>54.329520000000002</v>
      </c>
    </row>
    <row r="1534" spans="1:14">
      <c r="A1534" t="s">
        <v>0</v>
      </c>
      <c r="B1534" s="1">
        <f t="shared" si="48"/>
        <v>40479.650683</v>
      </c>
      <c r="C1534">
        <f t="shared" si="49"/>
        <v>40479.650683</v>
      </c>
      <c r="D1534">
        <v>301.65068300000001</v>
      </c>
      <c r="E1534">
        <v>443.5</v>
      </c>
      <c r="F1534">
        <v>1775</v>
      </c>
      <c r="G1534">
        <v>8.6329999999999991</v>
      </c>
      <c r="H1534">
        <v>9.6175999999999995</v>
      </c>
      <c r="I1534">
        <v>3.1874169999999999</v>
      </c>
      <c r="J1534">
        <v>1.6871</v>
      </c>
      <c r="K1534">
        <v>29.021599999999999</v>
      </c>
      <c r="L1534">
        <v>22.347999999999999</v>
      </c>
      <c r="M1534">
        <v>5.0879000000000003</v>
      </c>
      <c r="N1534">
        <v>53.803759999999997</v>
      </c>
    </row>
    <row r="1535" spans="1:14">
      <c r="A1535" t="s">
        <v>0</v>
      </c>
      <c r="B1535" s="1">
        <f t="shared" si="48"/>
        <v>40479.661099999998</v>
      </c>
      <c r="C1535">
        <f t="shared" si="49"/>
        <v>40479.661099999998</v>
      </c>
      <c r="D1535">
        <v>301.66109999999998</v>
      </c>
      <c r="E1535">
        <v>443.75</v>
      </c>
      <c r="F1535">
        <v>1776</v>
      </c>
      <c r="G1535">
        <v>8.6989999999999998</v>
      </c>
      <c r="H1535">
        <v>9.6051000000000002</v>
      </c>
      <c r="I1535">
        <v>3.189209</v>
      </c>
      <c r="J1535">
        <v>1.6860999999999999</v>
      </c>
      <c r="K1535">
        <v>29.049800000000001</v>
      </c>
      <c r="L1535">
        <v>22.3719</v>
      </c>
      <c r="M1535">
        <v>5.0843100000000003</v>
      </c>
      <c r="N1535">
        <v>53.760640000000002</v>
      </c>
    </row>
    <row r="1536" spans="1:14">
      <c r="A1536" t="s">
        <v>0</v>
      </c>
      <c r="B1536" s="1">
        <f t="shared" si="48"/>
        <v>40479.671516000002</v>
      </c>
      <c r="C1536">
        <f t="shared" si="49"/>
        <v>40479.671516000002</v>
      </c>
      <c r="D1536">
        <v>301.671516</v>
      </c>
      <c r="E1536">
        <v>444</v>
      </c>
      <c r="F1536">
        <v>1777</v>
      </c>
      <c r="G1536">
        <v>8.7409999999999997</v>
      </c>
      <c r="H1536">
        <v>9.5879999999999992</v>
      </c>
      <c r="I1536">
        <v>3.1912750000000001</v>
      </c>
      <c r="J1536">
        <v>1.6782999999999999</v>
      </c>
      <c r="K1536">
        <v>29.084399999999999</v>
      </c>
      <c r="L1536">
        <v>22.401499999999999</v>
      </c>
      <c r="M1536">
        <v>5.0522200000000002</v>
      </c>
      <c r="N1536">
        <v>53.41292</v>
      </c>
    </row>
    <row r="1537" spans="1:14">
      <c r="A1537" t="s">
        <v>0</v>
      </c>
      <c r="B1537" s="1">
        <f t="shared" si="48"/>
        <v>40479.681933</v>
      </c>
      <c r="C1537">
        <f t="shared" si="49"/>
        <v>40479.681933</v>
      </c>
      <c r="D1537">
        <v>301.68193300000001</v>
      </c>
      <c r="E1537">
        <v>444.25</v>
      </c>
      <c r="F1537">
        <v>1778</v>
      </c>
      <c r="G1537">
        <v>8.8059999999999992</v>
      </c>
      <c r="H1537">
        <v>9.5594000000000001</v>
      </c>
      <c r="I1537">
        <v>3.1937419999999999</v>
      </c>
      <c r="J1537">
        <v>1.6704000000000001</v>
      </c>
      <c r="K1537">
        <v>29.132400000000001</v>
      </c>
      <c r="L1537">
        <v>22.443300000000001</v>
      </c>
      <c r="M1537">
        <v>5.0204000000000004</v>
      </c>
      <c r="N1537">
        <v>53.059350000000002</v>
      </c>
    </row>
    <row r="1538" spans="1:14">
      <c r="A1538" t="s">
        <v>0</v>
      </c>
      <c r="B1538" s="1">
        <f t="shared" si="48"/>
        <v>40479.692349999998</v>
      </c>
      <c r="C1538">
        <f t="shared" si="49"/>
        <v>40479.692349999998</v>
      </c>
      <c r="D1538">
        <v>301.69234999999998</v>
      </c>
      <c r="E1538">
        <v>444.5</v>
      </c>
      <c r="F1538">
        <v>1779</v>
      </c>
      <c r="G1538">
        <v>8.8450000000000006</v>
      </c>
      <c r="H1538">
        <v>9.5366999999999997</v>
      </c>
      <c r="I1538">
        <v>3.1964329999999999</v>
      </c>
      <c r="J1538">
        <v>1.6615</v>
      </c>
      <c r="K1538">
        <v>29.178000000000001</v>
      </c>
      <c r="L1538">
        <v>22.482399999999998</v>
      </c>
      <c r="M1538">
        <v>4.9837199999999999</v>
      </c>
      <c r="N1538">
        <v>52.660609999999998</v>
      </c>
    </row>
    <row r="1539" spans="1:14">
      <c r="A1539" t="s">
        <v>0</v>
      </c>
      <c r="B1539" s="1">
        <f t="shared" si="48"/>
        <v>40479.702766000002</v>
      </c>
      <c r="C1539">
        <f t="shared" si="49"/>
        <v>40479.702766000002</v>
      </c>
      <c r="D1539">
        <v>301.702766</v>
      </c>
      <c r="E1539">
        <v>444.75</v>
      </c>
      <c r="F1539">
        <v>1780</v>
      </c>
      <c r="G1539">
        <v>8.8780000000000001</v>
      </c>
      <c r="H1539">
        <v>9.5304000000000002</v>
      </c>
      <c r="I1539">
        <v>3.1966030000000001</v>
      </c>
      <c r="J1539">
        <v>1.6574</v>
      </c>
      <c r="K1539">
        <v>29.184799999999999</v>
      </c>
      <c r="L1539">
        <v>22.488700000000001</v>
      </c>
      <c r="M1539">
        <v>4.9670899999999998</v>
      </c>
      <c r="N1539">
        <v>52.479790000000001</v>
      </c>
    </row>
    <row r="1540" spans="1:14">
      <c r="A1540" t="s">
        <v>0</v>
      </c>
      <c r="B1540" s="1">
        <f t="shared" si="48"/>
        <v>40479.713183</v>
      </c>
      <c r="C1540">
        <f t="shared" si="49"/>
        <v>40479.713183</v>
      </c>
      <c r="D1540">
        <v>301.71318300000001</v>
      </c>
      <c r="E1540">
        <v>445</v>
      </c>
      <c r="F1540">
        <v>1781</v>
      </c>
      <c r="G1540">
        <v>8.9049999999999994</v>
      </c>
      <c r="H1540">
        <v>9.5263000000000009</v>
      </c>
      <c r="I1540">
        <v>3.196615</v>
      </c>
      <c r="J1540">
        <v>1.6604000000000001</v>
      </c>
      <c r="K1540">
        <v>29.188300000000002</v>
      </c>
      <c r="L1540">
        <v>22.492000000000001</v>
      </c>
      <c r="M1540">
        <v>4.9801200000000003</v>
      </c>
      <c r="N1540">
        <v>52.613840000000003</v>
      </c>
    </row>
    <row r="1541" spans="1:14">
      <c r="A1541" t="s">
        <v>0</v>
      </c>
      <c r="B1541" s="1">
        <f t="shared" si="48"/>
        <v>40479.723599999998</v>
      </c>
      <c r="C1541">
        <f t="shared" si="49"/>
        <v>40479.723599999998</v>
      </c>
      <c r="D1541">
        <v>301.72359999999998</v>
      </c>
      <c r="E1541">
        <v>445.25</v>
      </c>
      <c r="F1541">
        <v>1782</v>
      </c>
      <c r="G1541">
        <v>8.9179999999999993</v>
      </c>
      <c r="H1541">
        <v>9.5356000000000005</v>
      </c>
      <c r="I1541">
        <v>3.1953360000000002</v>
      </c>
      <c r="J1541">
        <v>1.6584000000000001</v>
      </c>
      <c r="K1541">
        <v>29.1678</v>
      </c>
      <c r="L1541">
        <v>22.474599999999999</v>
      </c>
      <c r="M1541">
        <v>4.9709399999999997</v>
      </c>
      <c r="N1541">
        <v>52.520769999999999</v>
      </c>
    </row>
    <row r="1542" spans="1:14">
      <c r="A1542" t="s">
        <v>0</v>
      </c>
      <c r="B1542" s="1">
        <f t="shared" si="48"/>
        <v>40479.734016000002</v>
      </c>
      <c r="C1542">
        <f t="shared" si="49"/>
        <v>40479.734016000002</v>
      </c>
      <c r="D1542">
        <v>301.734016</v>
      </c>
      <c r="E1542">
        <v>445.5</v>
      </c>
      <c r="F1542">
        <v>1783</v>
      </c>
      <c r="G1542">
        <v>8.9369999999999994</v>
      </c>
      <c r="H1542">
        <v>9.5379000000000005</v>
      </c>
      <c r="I1542">
        <v>3.195039</v>
      </c>
      <c r="J1542">
        <v>1.6551</v>
      </c>
      <c r="K1542">
        <v>29.162800000000001</v>
      </c>
      <c r="L1542">
        <v>22.470400000000001</v>
      </c>
      <c r="M1542">
        <v>4.9572099999999999</v>
      </c>
      <c r="N1542">
        <v>52.376890000000003</v>
      </c>
    </row>
    <row r="1543" spans="1:14">
      <c r="A1543" t="s">
        <v>0</v>
      </c>
      <c r="B1543" s="1">
        <f t="shared" si="48"/>
        <v>40479.744433</v>
      </c>
      <c r="C1543">
        <f t="shared" si="49"/>
        <v>40479.744433</v>
      </c>
      <c r="D1543">
        <v>301.74443300000001</v>
      </c>
      <c r="E1543">
        <v>445.75</v>
      </c>
      <c r="F1543">
        <v>1784</v>
      </c>
      <c r="G1543">
        <v>8.9489999999999998</v>
      </c>
      <c r="H1543">
        <v>9.5351999999999997</v>
      </c>
      <c r="I1543">
        <v>3.1951719999999999</v>
      </c>
      <c r="J1543">
        <v>1.6519999999999999</v>
      </c>
      <c r="K1543">
        <v>29.166399999999999</v>
      </c>
      <c r="L1543">
        <v>22.473600000000001</v>
      </c>
      <c r="M1543">
        <v>4.94414</v>
      </c>
      <c r="N1543">
        <v>52.236750000000001</v>
      </c>
    </row>
    <row r="1544" spans="1:14">
      <c r="A1544" t="s">
        <v>0</v>
      </c>
      <c r="B1544" s="1">
        <f t="shared" si="48"/>
        <v>40479.754849999998</v>
      </c>
      <c r="C1544">
        <f t="shared" si="49"/>
        <v>40479.754849999998</v>
      </c>
      <c r="D1544">
        <v>301.75484999999998</v>
      </c>
      <c r="E1544">
        <v>446</v>
      </c>
      <c r="F1544">
        <v>1785</v>
      </c>
      <c r="G1544">
        <v>8.9320000000000004</v>
      </c>
      <c r="H1544">
        <v>9.5363000000000007</v>
      </c>
      <c r="I1544">
        <v>3.1953179999999999</v>
      </c>
      <c r="J1544">
        <v>1.6551</v>
      </c>
      <c r="K1544">
        <v>29.167000000000002</v>
      </c>
      <c r="L1544">
        <v>22.4739</v>
      </c>
      <c r="M1544">
        <v>4.95695</v>
      </c>
      <c r="N1544">
        <v>52.373550000000002</v>
      </c>
    </row>
    <row r="1545" spans="1:14">
      <c r="A1545" t="s">
        <v>0</v>
      </c>
      <c r="B1545" s="1">
        <f t="shared" si="48"/>
        <v>40479.765266000002</v>
      </c>
      <c r="C1545">
        <f t="shared" si="49"/>
        <v>40479.765266000002</v>
      </c>
      <c r="D1545">
        <v>301.765266</v>
      </c>
      <c r="E1545">
        <v>446.25</v>
      </c>
      <c r="F1545">
        <v>1786</v>
      </c>
      <c r="G1545">
        <v>8.9090000000000007</v>
      </c>
      <c r="H1545">
        <v>9.5719999999999992</v>
      </c>
      <c r="I1545">
        <v>3.1915969999999998</v>
      </c>
      <c r="J1545">
        <v>1.6715</v>
      </c>
      <c r="K1545">
        <v>29.1005</v>
      </c>
      <c r="L1545">
        <v>22.416499999999999</v>
      </c>
      <c r="M1545">
        <v>5.02454</v>
      </c>
      <c r="N1545">
        <v>53.107039999999998</v>
      </c>
    </row>
    <row r="1546" spans="1:14">
      <c r="A1546" t="s">
        <v>0</v>
      </c>
      <c r="B1546" s="1">
        <f t="shared" si="48"/>
        <v>40479.775683</v>
      </c>
      <c r="C1546">
        <f t="shared" si="49"/>
        <v>40479.775683</v>
      </c>
      <c r="D1546">
        <v>301.77568300000001</v>
      </c>
      <c r="E1546">
        <v>446.5</v>
      </c>
      <c r="F1546">
        <v>1787</v>
      </c>
      <c r="G1546">
        <v>8.8689999999999998</v>
      </c>
      <c r="H1546">
        <v>9.5722000000000005</v>
      </c>
      <c r="I1546">
        <v>3.1917179999999998</v>
      </c>
      <c r="J1546">
        <v>1.6724000000000001</v>
      </c>
      <c r="K1546">
        <v>29.101600000000001</v>
      </c>
      <c r="L1546">
        <v>22.417400000000001</v>
      </c>
      <c r="M1546">
        <v>5.0283499999999997</v>
      </c>
      <c r="N1546">
        <v>53.147860000000001</v>
      </c>
    </row>
    <row r="1547" spans="1:14">
      <c r="A1547" t="s">
        <v>0</v>
      </c>
      <c r="B1547" s="1">
        <f t="shared" si="48"/>
        <v>40479.786099999998</v>
      </c>
      <c r="C1547">
        <f t="shared" si="49"/>
        <v>40479.786099999998</v>
      </c>
      <c r="D1547">
        <v>301.78609999999998</v>
      </c>
      <c r="E1547">
        <v>446.75</v>
      </c>
      <c r="F1547">
        <v>1788</v>
      </c>
      <c r="G1547">
        <v>8.8450000000000006</v>
      </c>
      <c r="H1547">
        <v>9.5945999999999998</v>
      </c>
      <c r="I1547">
        <v>3.1895669999999998</v>
      </c>
      <c r="J1547">
        <v>1.6815</v>
      </c>
      <c r="K1547">
        <v>29.061800000000002</v>
      </c>
      <c r="L1547">
        <v>22.382899999999999</v>
      </c>
      <c r="M1547">
        <v>5.0658399999999997</v>
      </c>
      <c r="N1547">
        <v>53.556959999999997</v>
      </c>
    </row>
    <row r="1548" spans="1:14">
      <c r="A1548" t="s">
        <v>0</v>
      </c>
      <c r="B1548" s="1">
        <f t="shared" si="48"/>
        <v>40479.796516000002</v>
      </c>
      <c r="C1548">
        <f t="shared" si="49"/>
        <v>40479.796516000002</v>
      </c>
      <c r="D1548">
        <v>301.796516</v>
      </c>
      <c r="E1548">
        <v>447</v>
      </c>
      <c r="F1548">
        <v>1789</v>
      </c>
      <c r="G1548">
        <v>8.8059999999999992</v>
      </c>
      <c r="H1548">
        <v>9.5728000000000009</v>
      </c>
      <c r="I1548">
        <v>3.1915659999999999</v>
      </c>
      <c r="J1548">
        <v>1.6721999999999999</v>
      </c>
      <c r="K1548">
        <v>29.099599999999999</v>
      </c>
      <c r="L1548">
        <v>22.415700000000001</v>
      </c>
      <c r="M1548">
        <v>5.0273300000000001</v>
      </c>
      <c r="N1548">
        <v>53.137120000000003</v>
      </c>
    </row>
    <row r="1549" spans="1:14">
      <c r="A1549" t="s">
        <v>0</v>
      </c>
      <c r="B1549" s="1">
        <f t="shared" si="48"/>
        <v>40479.806933</v>
      </c>
      <c r="C1549">
        <f t="shared" si="49"/>
        <v>40479.806933</v>
      </c>
      <c r="D1549">
        <v>301.80693300000001</v>
      </c>
      <c r="E1549">
        <v>447.25</v>
      </c>
      <c r="F1549">
        <v>1790</v>
      </c>
      <c r="G1549">
        <v>8.7710000000000008</v>
      </c>
      <c r="H1549">
        <v>9.5581999999999994</v>
      </c>
      <c r="I1549">
        <v>3.1943540000000001</v>
      </c>
      <c r="J1549">
        <v>1.6725000000000001</v>
      </c>
      <c r="K1549">
        <v>29.139600000000002</v>
      </c>
      <c r="L1549">
        <v>22.449100000000001</v>
      </c>
      <c r="M1549">
        <v>5.0290400000000002</v>
      </c>
      <c r="N1549">
        <v>53.151670000000003</v>
      </c>
    </row>
    <row r="1550" spans="1:14">
      <c r="A1550" t="s">
        <v>0</v>
      </c>
      <c r="B1550" s="1">
        <f t="shared" si="48"/>
        <v>40479.817349999998</v>
      </c>
      <c r="C1550">
        <f t="shared" si="49"/>
        <v>40479.817349999998</v>
      </c>
      <c r="D1550">
        <v>301.81734999999998</v>
      </c>
      <c r="E1550">
        <v>447.5</v>
      </c>
      <c r="F1550">
        <v>1791</v>
      </c>
      <c r="G1550">
        <v>8.7539999999999996</v>
      </c>
      <c r="H1550">
        <v>9.5569000000000006</v>
      </c>
      <c r="I1550">
        <v>3.1959119999999999</v>
      </c>
      <c r="J1550">
        <v>1.6835</v>
      </c>
      <c r="K1550">
        <v>29.156400000000001</v>
      </c>
      <c r="L1550">
        <v>22.462399999999999</v>
      </c>
      <c r="M1550">
        <v>5.0756199999999998</v>
      </c>
      <c r="N1550">
        <v>53.648200000000003</v>
      </c>
    </row>
    <row r="1551" spans="1:14">
      <c r="A1551" t="s">
        <v>0</v>
      </c>
      <c r="B1551" s="1">
        <f t="shared" si="48"/>
        <v>40479.827766000002</v>
      </c>
      <c r="C1551">
        <f t="shared" si="49"/>
        <v>40479.827766000002</v>
      </c>
      <c r="D1551">
        <v>301.827766</v>
      </c>
      <c r="E1551">
        <v>447.75</v>
      </c>
      <c r="F1551">
        <v>1792</v>
      </c>
      <c r="G1551">
        <v>9.0749999999999993</v>
      </c>
      <c r="H1551">
        <v>9.5317000000000007</v>
      </c>
      <c r="I1551">
        <v>3.2019820000000001</v>
      </c>
      <c r="J1551">
        <v>1.6749000000000001</v>
      </c>
      <c r="K1551">
        <v>29.238</v>
      </c>
      <c r="L1551">
        <v>22.53</v>
      </c>
      <c r="M1551">
        <v>5.0395599999999998</v>
      </c>
      <c r="N1551">
        <v>53.26529</v>
      </c>
    </row>
    <row r="1552" spans="1:14">
      <c r="A1552" t="s">
        <v>0</v>
      </c>
      <c r="B1552" s="1">
        <f t="shared" si="48"/>
        <v>40479.838183</v>
      </c>
      <c r="C1552">
        <f t="shared" si="49"/>
        <v>40479.838183</v>
      </c>
      <c r="D1552">
        <v>301.83818300000001</v>
      </c>
      <c r="E1552">
        <v>448</v>
      </c>
      <c r="F1552">
        <v>1793</v>
      </c>
      <c r="G1552">
        <v>9.1839999999999993</v>
      </c>
      <c r="H1552">
        <v>9.5340000000000007</v>
      </c>
      <c r="I1552">
        <v>3.2029529999999999</v>
      </c>
      <c r="J1552">
        <v>1.6712</v>
      </c>
      <c r="K1552">
        <v>29.245899999999999</v>
      </c>
      <c r="L1552">
        <v>22.535799999999998</v>
      </c>
      <c r="M1552">
        <v>5.0232200000000002</v>
      </c>
      <c r="N1552">
        <v>53.098039999999997</v>
      </c>
    </row>
    <row r="1553" spans="1:14">
      <c r="A1553" t="s">
        <v>0</v>
      </c>
      <c r="B1553" s="1">
        <f t="shared" ref="B1553:B1616" si="50">C1553</f>
        <v>40479.848599999998</v>
      </c>
      <c r="C1553">
        <f t="shared" ref="C1553:C1616" si="51">40178+D1553</f>
        <v>40479.848599999998</v>
      </c>
      <c r="D1553">
        <v>301.84859999999998</v>
      </c>
      <c r="E1553">
        <v>448.25</v>
      </c>
      <c r="F1553">
        <v>1794</v>
      </c>
      <c r="G1553">
        <v>8.9190000000000005</v>
      </c>
      <c r="H1553">
        <v>9.5340000000000007</v>
      </c>
      <c r="I1553">
        <v>3.2030370000000001</v>
      </c>
      <c r="J1553">
        <v>1.6660999999999999</v>
      </c>
      <c r="K1553">
        <v>29.2468</v>
      </c>
      <c r="L1553">
        <v>22.5365</v>
      </c>
      <c r="M1553">
        <v>5.0013100000000001</v>
      </c>
      <c r="N1553">
        <v>52.866790000000002</v>
      </c>
    </row>
    <row r="1554" spans="1:14">
      <c r="A1554" t="s">
        <v>0</v>
      </c>
      <c r="B1554" s="1">
        <f t="shared" si="50"/>
        <v>40479.859016000002</v>
      </c>
      <c r="C1554">
        <f t="shared" si="51"/>
        <v>40479.859016000002</v>
      </c>
      <c r="D1554">
        <v>301.859016</v>
      </c>
      <c r="E1554">
        <v>448.5</v>
      </c>
      <c r="F1554">
        <v>1795</v>
      </c>
      <c r="G1554">
        <v>8.6880000000000006</v>
      </c>
      <c r="H1554">
        <v>9.5336999999999996</v>
      </c>
      <c r="I1554">
        <v>3.2037960000000001</v>
      </c>
      <c r="J1554">
        <v>1.6649</v>
      </c>
      <c r="K1554">
        <v>29.254799999999999</v>
      </c>
      <c r="L1554">
        <v>22.5428</v>
      </c>
      <c r="M1554">
        <v>4.9960800000000001</v>
      </c>
      <c r="N1554">
        <v>52.813890000000001</v>
      </c>
    </row>
    <row r="1555" spans="1:14">
      <c r="A1555" t="s">
        <v>0</v>
      </c>
      <c r="B1555" s="1">
        <f t="shared" si="50"/>
        <v>40479.869433</v>
      </c>
      <c r="C1555">
        <f t="shared" si="51"/>
        <v>40479.869433</v>
      </c>
      <c r="D1555">
        <v>301.86943300000001</v>
      </c>
      <c r="E1555">
        <v>448.75</v>
      </c>
      <c r="F1555">
        <v>1796</v>
      </c>
      <c r="G1555">
        <v>8.6359999999999992</v>
      </c>
      <c r="H1555">
        <v>9.5433000000000003</v>
      </c>
      <c r="I1555">
        <v>3.2033649999999998</v>
      </c>
      <c r="J1555">
        <v>1.6763999999999999</v>
      </c>
      <c r="K1555">
        <v>29.242699999999999</v>
      </c>
      <c r="L1555">
        <v>22.5319</v>
      </c>
      <c r="M1555">
        <v>5.0438999999999998</v>
      </c>
      <c r="N1555">
        <v>53.326509999999999</v>
      </c>
    </row>
    <row r="1556" spans="1:14">
      <c r="A1556" t="s">
        <v>0</v>
      </c>
      <c r="B1556" s="1">
        <f t="shared" si="50"/>
        <v>40479.879849999998</v>
      </c>
      <c r="C1556">
        <f t="shared" si="51"/>
        <v>40479.879849999998</v>
      </c>
      <c r="D1556">
        <v>301.87984999999998</v>
      </c>
      <c r="E1556">
        <v>449</v>
      </c>
      <c r="F1556">
        <v>1797</v>
      </c>
      <c r="G1556">
        <v>8.5879999999999992</v>
      </c>
      <c r="H1556">
        <v>9.5504999999999995</v>
      </c>
      <c r="I1556">
        <v>3.203322</v>
      </c>
      <c r="J1556">
        <v>1.6840999999999999</v>
      </c>
      <c r="K1556">
        <v>29.2364</v>
      </c>
      <c r="L1556">
        <v>22.5259</v>
      </c>
      <c r="M1556">
        <v>5.0759299999999996</v>
      </c>
      <c r="N1556">
        <v>53.671520000000001</v>
      </c>
    </row>
    <row r="1557" spans="1:14">
      <c r="A1557" t="s">
        <v>0</v>
      </c>
      <c r="B1557" s="1">
        <f t="shared" si="50"/>
        <v>40479.890266000002</v>
      </c>
      <c r="C1557">
        <f t="shared" si="51"/>
        <v>40479.890266000002</v>
      </c>
      <c r="D1557">
        <v>301.890266</v>
      </c>
      <c r="E1557">
        <v>449.25</v>
      </c>
      <c r="F1557">
        <v>1798</v>
      </c>
      <c r="G1557">
        <v>8.5839999999999996</v>
      </c>
      <c r="H1557">
        <v>9.5534999999999997</v>
      </c>
      <c r="I1557">
        <v>3.2036440000000002</v>
      </c>
      <c r="J1557">
        <v>1.6821999999999999</v>
      </c>
      <c r="K1557">
        <v>29.237200000000001</v>
      </c>
      <c r="L1557">
        <v>22.5261</v>
      </c>
      <c r="M1557">
        <v>5.06745</v>
      </c>
      <c r="N1557">
        <v>53.585659999999997</v>
      </c>
    </row>
    <row r="1558" spans="1:14">
      <c r="A1558" t="s">
        <v>0</v>
      </c>
      <c r="B1558" s="1">
        <f t="shared" si="50"/>
        <v>40479.900683</v>
      </c>
      <c r="C1558">
        <f t="shared" si="51"/>
        <v>40479.900683</v>
      </c>
      <c r="D1558">
        <v>301.90068300000001</v>
      </c>
      <c r="E1558">
        <v>449.5</v>
      </c>
      <c r="F1558">
        <v>1799</v>
      </c>
      <c r="G1558">
        <v>8.6419999999999995</v>
      </c>
      <c r="H1558">
        <v>9.5480999999999998</v>
      </c>
      <c r="I1558">
        <v>3.2030799999999999</v>
      </c>
      <c r="J1558">
        <v>1.675</v>
      </c>
      <c r="K1558">
        <v>29.235900000000001</v>
      </c>
      <c r="L1558">
        <v>22.5258</v>
      </c>
      <c r="M1558">
        <v>5.0377200000000002</v>
      </c>
      <c r="N1558">
        <v>53.26455</v>
      </c>
    </row>
    <row r="1559" spans="1:14">
      <c r="A1559" t="s">
        <v>0</v>
      </c>
      <c r="B1559" s="1">
        <f t="shared" si="50"/>
        <v>40479.911099999998</v>
      </c>
      <c r="C1559">
        <f t="shared" si="51"/>
        <v>40479.911099999998</v>
      </c>
      <c r="D1559">
        <v>301.91109999999998</v>
      </c>
      <c r="E1559">
        <v>449.75</v>
      </c>
      <c r="F1559">
        <v>1800</v>
      </c>
      <c r="G1559">
        <v>8.702</v>
      </c>
      <c r="H1559">
        <v>9.6006</v>
      </c>
      <c r="I1559">
        <v>3.1948439999999998</v>
      </c>
      <c r="J1559">
        <v>1.6922999999999999</v>
      </c>
      <c r="K1559">
        <v>29.110199999999999</v>
      </c>
      <c r="L1559">
        <v>22.419699999999999</v>
      </c>
      <c r="M1559">
        <v>5.1090999999999998</v>
      </c>
      <c r="N1559">
        <v>54.038359999999997</v>
      </c>
    </row>
    <row r="1560" spans="1:14">
      <c r="A1560" t="s">
        <v>0</v>
      </c>
      <c r="B1560" s="1">
        <f t="shared" si="50"/>
        <v>40479.921516000002</v>
      </c>
      <c r="C1560">
        <f t="shared" si="51"/>
        <v>40479.921516000002</v>
      </c>
      <c r="D1560">
        <v>301.921516</v>
      </c>
      <c r="E1560">
        <v>450</v>
      </c>
      <c r="F1560">
        <v>1801</v>
      </c>
      <c r="G1560">
        <v>8.6530000000000005</v>
      </c>
      <c r="H1560">
        <v>9.64</v>
      </c>
      <c r="I1560">
        <v>3.1894269999999998</v>
      </c>
      <c r="J1560">
        <v>1.7144999999999999</v>
      </c>
      <c r="K1560">
        <v>29.023700000000002</v>
      </c>
      <c r="L1560">
        <v>22.3462</v>
      </c>
      <c r="M1560">
        <v>5.2013400000000001</v>
      </c>
      <c r="N1560">
        <v>55.031469999999999</v>
      </c>
    </row>
    <row r="1561" spans="1:14">
      <c r="A1561" t="s">
        <v>0</v>
      </c>
      <c r="B1561" s="1">
        <f t="shared" si="50"/>
        <v>40479.931933</v>
      </c>
      <c r="C1561">
        <f t="shared" si="51"/>
        <v>40479.931933</v>
      </c>
      <c r="D1561">
        <v>301.93193300000001</v>
      </c>
      <c r="E1561">
        <v>450.25</v>
      </c>
      <c r="F1561">
        <v>1802</v>
      </c>
      <c r="G1561">
        <v>8.4860000000000007</v>
      </c>
      <c r="H1561">
        <v>9.6516000000000002</v>
      </c>
      <c r="I1561">
        <v>3.1873800000000001</v>
      </c>
      <c r="J1561">
        <v>1.7143999999999999</v>
      </c>
      <c r="K1561">
        <v>28.9939</v>
      </c>
      <c r="L1561">
        <v>22.321100000000001</v>
      </c>
      <c r="M1561">
        <v>5.2004900000000003</v>
      </c>
      <c r="N1561">
        <v>55.02599</v>
      </c>
    </row>
    <row r="1562" spans="1:14">
      <c r="A1562" t="s">
        <v>0</v>
      </c>
      <c r="B1562" s="1">
        <f t="shared" si="50"/>
        <v>40479.942349999998</v>
      </c>
      <c r="C1562">
        <f t="shared" si="51"/>
        <v>40479.942349999998</v>
      </c>
      <c r="D1562">
        <v>301.94234999999998</v>
      </c>
      <c r="E1562">
        <v>450.5</v>
      </c>
      <c r="F1562">
        <v>1803</v>
      </c>
      <c r="G1562">
        <v>8.468</v>
      </c>
      <c r="H1562">
        <v>9.6586999999999996</v>
      </c>
      <c r="I1562">
        <v>3.1870769999999999</v>
      </c>
      <c r="J1562">
        <v>1.7211000000000001</v>
      </c>
      <c r="K1562">
        <v>28.985099999999999</v>
      </c>
      <c r="L1562">
        <v>22.313199999999998</v>
      </c>
      <c r="M1562">
        <v>5.22837</v>
      </c>
      <c r="N1562">
        <v>55.326619999999998</v>
      </c>
    </row>
    <row r="1563" spans="1:14">
      <c r="A1563" t="s">
        <v>0</v>
      </c>
      <c r="B1563" s="1">
        <f t="shared" si="50"/>
        <v>40479.952766000002</v>
      </c>
      <c r="C1563">
        <f t="shared" si="51"/>
        <v>40479.952766000002</v>
      </c>
      <c r="D1563">
        <v>301.952766</v>
      </c>
      <c r="E1563">
        <v>450.75</v>
      </c>
      <c r="F1563">
        <v>1804</v>
      </c>
      <c r="G1563">
        <v>8.4580000000000002</v>
      </c>
      <c r="H1563">
        <v>9.6533999999999995</v>
      </c>
      <c r="I1563">
        <v>3.1905169999999998</v>
      </c>
      <c r="J1563">
        <v>1.7299</v>
      </c>
      <c r="K1563">
        <v>29.024000000000001</v>
      </c>
      <c r="L1563">
        <v>22.3443</v>
      </c>
      <c r="M1563">
        <v>5.26492</v>
      </c>
      <c r="N1563">
        <v>55.720709999999997</v>
      </c>
    </row>
    <row r="1564" spans="1:14">
      <c r="A1564" t="s">
        <v>0</v>
      </c>
      <c r="B1564" s="1">
        <f t="shared" si="50"/>
        <v>40479.963183</v>
      </c>
      <c r="C1564">
        <f t="shared" si="51"/>
        <v>40479.963183</v>
      </c>
      <c r="D1564">
        <v>301.96318300000001</v>
      </c>
      <c r="E1564">
        <v>451</v>
      </c>
      <c r="F1564">
        <v>1805</v>
      </c>
      <c r="G1564">
        <v>8.4589999999999996</v>
      </c>
      <c r="H1564">
        <v>9.6791</v>
      </c>
      <c r="I1564">
        <v>3.1896330000000002</v>
      </c>
      <c r="J1564">
        <v>1.7426999999999999</v>
      </c>
      <c r="K1564">
        <v>28.994399999999999</v>
      </c>
      <c r="L1564">
        <v>22.3172</v>
      </c>
      <c r="M1564">
        <v>5.3170599999999997</v>
      </c>
      <c r="N1564">
        <v>56.293930000000003</v>
      </c>
    </row>
    <row r="1565" spans="1:14">
      <c r="A1565" t="s">
        <v>0</v>
      </c>
      <c r="B1565" s="1">
        <f t="shared" si="50"/>
        <v>40479.973599999998</v>
      </c>
      <c r="C1565">
        <f t="shared" si="51"/>
        <v>40479.973599999998</v>
      </c>
      <c r="D1565">
        <v>301.97359999999998</v>
      </c>
      <c r="E1565">
        <v>451.25</v>
      </c>
      <c r="F1565">
        <v>1806</v>
      </c>
      <c r="G1565">
        <v>8.4589999999999996</v>
      </c>
      <c r="H1565">
        <v>9.6745000000000001</v>
      </c>
      <c r="I1565">
        <v>3.1918859999999998</v>
      </c>
      <c r="J1565">
        <v>1.7459</v>
      </c>
      <c r="K1565">
        <v>29.020700000000001</v>
      </c>
      <c r="L1565">
        <v>22.3385</v>
      </c>
      <c r="M1565">
        <v>5.3303200000000004</v>
      </c>
      <c r="N1565">
        <v>56.438090000000003</v>
      </c>
    </row>
    <row r="1566" spans="1:14">
      <c r="A1566" t="s">
        <v>0</v>
      </c>
      <c r="B1566" s="1">
        <f t="shared" si="50"/>
        <v>40479.984016000002</v>
      </c>
      <c r="C1566">
        <f t="shared" si="51"/>
        <v>40479.984016000002</v>
      </c>
      <c r="D1566">
        <v>301.984016</v>
      </c>
      <c r="E1566">
        <v>451.5</v>
      </c>
      <c r="F1566">
        <v>1807</v>
      </c>
      <c r="G1566">
        <v>8.4589999999999996</v>
      </c>
      <c r="H1566">
        <v>9.7017000000000007</v>
      </c>
      <c r="I1566">
        <v>3.1876150000000001</v>
      </c>
      <c r="J1566">
        <v>1.7565999999999999</v>
      </c>
      <c r="K1566">
        <v>28.9559</v>
      </c>
      <c r="L1566">
        <v>22.2837</v>
      </c>
      <c r="M1566">
        <v>5.37439</v>
      </c>
      <c r="N1566">
        <v>56.91527</v>
      </c>
    </row>
    <row r="1567" spans="1:14">
      <c r="A1567" t="s">
        <v>0</v>
      </c>
      <c r="B1567" s="1">
        <f t="shared" si="50"/>
        <v>40479.994433</v>
      </c>
      <c r="C1567">
        <f t="shared" si="51"/>
        <v>40479.994433</v>
      </c>
      <c r="D1567">
        <v>301.99443300000001</v>
      </c>
      <c r="E1567">
        <v>451.75</v>
      </c>
      <c r="F1567">
        <v>1808</v>
      </c>
      <c r="G1567">
        <v>8.4570000000000007</v>
      </c>
      <c r="H1567">
        <v>9.7201000000000004</v>
      </c>
      <c r="I1567">
        <v>3.1838739999999999</v>
      </c>
      <c r="J1567">
        <v>1.7514000000000001</v>
      </c>
      <c r="K1567">
        <v>28.903500000000001</v>
      </c>
      <c r="L1567">
        <v>22.24</v>
      </c>
      <c r="M1567">
        <v>5.35189</v>
      </c>
      <c r="N1567">
        <v>56.680999999999997</v>
      </c>
    </row>
    <row r="1568" spans="1:14">
      <c r="A1568" t="s">
        <v>0</v>
      </c>
      <c r="B1568" s="1">
        <f t="shared" si="50"/>
        <v>40480.004849999998</v>
      </c>
      <c r="C1568">
        <f t="shared" si="51"/>
        <v>40480.004849999998</v>
      </c>
      <c r="D1568">
        <v>302.00484999999998</v>
      </c>
      <c r="E1568">
        <v>452</v>
      </c>
      <c r="F1568">
        <v>1809</v>
      </c>
      <c r="G1568">
        <v>8.4459999999999997</v>
      </c>
      <c r="H1568">
        <v>9.6534999999999993</v>
      </c>
      <c r="I1568">
        <v>3.188167</v>
      </c>
      <c r="J1568">
        <v>1.7077</v>
      </c>
      <c r="K1568">
        <v>29.000299999999999</v>
      </c>
      <c r="L1568">
        <v>22.325800000000001</v>
      </c>
      <c r="M1568">
        <v>5.1715400000000002</v>
      </c>
      <c r="N1568">
        <v>54.724260000000001</v>
      </c>
    </row>
    <row r="1569" spans="1:14">
      <c r="A1569" t="s">
        <v>0</v>
      </c>
      <c r="B1569" s="1">
        <f t="shared" si="50"/>
        <v>40480.015266000002</v>
      </c>
      <c r="C1569">
        <f t="shared" si="51"/>
        <v>40480.015266000002</v>
      </c>
      <c r="D1569">
        <v>302.015266</v>
      </c>
      <c r="E1569">
        <v>452.25</v>
      </c>
      <c r="F1569">
        <v>1810</v>
      </c>
      <c r="G1569">
        <v>8.4540000000000006</v>
      </c>
      <c r="H1569">
        <v>9.6508000000000003</v>
      </c>
      <c r="I1569">
        <v>3.1894749999999998</v>
      </c>
      <c r="J1569">
        <v>1.7023999999999999</v>
      </c>
      <c r="K1569">
        <v>29.015599999999999</v>
      </c>
      <c r="L1569">
        <v>22.338100000000001</v>
      </c>
      <c r="M1569">
        <v>5.1487100000000003</v>
      </c>
      <c r="N1569">
        <v>54.484839999999998</v>
      </c>
    </row>
    <row r="1570" spans="1:14">
      <c r="A1570" t="s">
        <v>0</v>
      </c>
      <c r="B1570" s="1">
        <f t="shared" si="50"/>
        <v>40480.025683</v>
      </c>
      <c r="C1570">
        <f t="shared" si="51"/>
        <v>40480.025683</v>
      </c>
      <c r="D1570">
        <v>302.02568300000001</v>
      </c>
      <c r="E1570">
        <v>452.5</v>
      </c>
      <c r="F1570">
        <v>1811</v>
      </c>
      <c r="G1570">
        <v>8.4550000000000001</v>
      </c>
      <c r="H1570">
        <v>9.6891999999999996</v>
      </c>
      <c r="I1570">
        <v>3.1893899999999999</v>
      </c>
      <c r="J1570">
        <v>1.7333000000000001</v>
      </c>
      <c r="K1570">
        <v>28.983799999999999</v>
      </c>
      <c r="L1570">
        <v>22.307500000000001</v>
      </c>
      <c r="M1570">
        <v>5.2763900000000001</v>
      </c>
      <c r="N1570">
        <v>55.871989999999997</v>
      </c>
    </row>
    <row r="1571" spans="1:14">
      <c r="A1571" t="s">
        <v>0</v>
      </c>
      <c r="B1571" s="1">
        <f t="shared" si="50"/>
        <v>40480.036099999998</v>
      </c>
      <c r="C1571">
        <f t="shared" si="51"/>
        <v>40480.036099999998</v>
      </c>
      <c r="D1571">
        <v>302.03609999999998</v>
      </c>
      <c r="E1571">
        <v>452.75</v>
      </c>
      <c r="F1571">
        <v>1812</v>
      </c>
      <c r="G1571">
        <v>8.4659999999999993</v>
      </c>
      <c r="H1571">
        <v>9.6928999999999998</v>
      </c>
      <c r="I1571">
        <v>3.1914799999999999</v>
      </c>
      <c r="J1571">
        <v>1.7526999999999999</v>
      </c>
      <c r="K1571">
        <v>29.001899999999999</v>
      </c>
      <c r="L1571">
        <v>22.320900000000002</v>
      </c>
      <c r="M1571">
        <v>5.3574400000000004</v>
      </c>
      <c r="N1571">
        <v>56.741419999999998</v>
      </c>
    </row>
    <row r="1572" spans="1:14">
      <c r="A1572" t="s">
        <v>0</v>
      </c>
      <c r="B1572" s="1">
        <f t="shared" si="50"/>
        <v>40480.046516000002</v>
      </c>
      <c r="C1572">
        <f t="shared" si="51"/>
        <v>40480.046516000002</v>
      </c>
      <c r="D1572">
        <v>302.046516</v>
      </c>
      <c r="E1572">
        <v>453</v>
      </c>
      <c r="F1572">
        <v>1813</v>
      </c>
      <c r="G1572">
        <v>8.4809999999999999</v>
      </c>
      <c r="H1572">
        <v>9.6709999999999994</v>
      </c>
      <c r="I1572">
        <v>3.1891180000000001</v>
      </c>
      <c r="J1572">
        <v>1.7339</v>
      </c>
      <c r="K1572">
        <v>28.995699999999999</v>
      </c>
      <c r="L1572">
        <v>22.319500000000001</v>
      </c>
      <c r="M1572">
        <v>5.2805299999999997</v>
      </c>
      <c r="N1572">
        <v>55.897550000000003</v>
      </c>
    </row>
    <row r="1573" spans="1:14">
      <c r="A1573" t="s">
        <v>0</v>
      </c>
      <c r="B1573" s="1">
        <f t="shared" si="50"/>
        <v>40480.056933</v>
      </c>
      <c r="C1573">
        <f t="shared" si="51"/>
        <v>40480.056933</v>
      </c>
      <c r="D1573">
        <v>302.05693300000001</v>
      </c>
      <c r="E1573">
        <v>453.25</v>
      </c>
      <c r="F1573">
        <v>1814</v>
      </c>
      <c r="G1573">
        <v>8.4789999999999992</v>
      </c>
      <c r="H1573">
        <v>9.6870999999999992</v>
      </c>
      <c r="I1573">
        <v>3.1917650000000002</v>
      </c>
      <c r="J1573">
        <v>1.7411000000000001</v>
      </c>
      <c r="K1573">
        <v>29.009399999999999</v>
      </c>
      <c r="L1573">
        <v>22.3277</v>
      </c>
      <c r="M1573">
        <v>5.3087799999999996</v>
      </c>
      <c r="N1573">
        <v>56.221550000000001</v>
      </c>
    </row>
    <row r="1574" spans="1:14">
      <c r="A1574" t="s">
        <v>0</v>
      </c>
      <c r="B1574" s="1">
        <f t="shared" si="50"/>
        <v>40480.067349999998</v>
      </c>
      <c r="C1574">
        <f t="shared" si="51"/>
        <v>40480.067349999998</v>
      </c>
      <c r="D1574">
        <v>302.06734999999998</v>
      </c>
      <c r="E1574">
        <v>453.5</v>
      </c>
      <c r="F1574">
        <v>1815</v>
      </c>
      <c r="G1574">
        <v>8.4849999999999994</v>
      </c>
      <c r="H1574">
        <v>9.6659000000000006</v>
      </c>
      <c r="I1574">
        <v>3.195935</v>
      </c>
      <c r="J1574">
        <v>1.7354000000000001</v>
      </c>
      <c r="K1574">
        <v>29.0684</v>
      </c>
      <c r="L1574">
        <v>22.376999999999999</v>
      </c>
      <c r="M1574">
        <v>5.2851600000000003</v>
      </c>
      <c r="N1574">
        <v>55.966450000000002</v>
      </c>
    </row>
    <row r="1575" spans="1:14">
      <c r="A1575" t="s">
        <v>0</v>
      </c>
      <c r="B1575" s="1">
        <f t="shared" si="50"/>
        <v>40480.077766000002</v>
      </c>
      <c r="C1575">
        <f t="shared" si="51"/>
        <v>40480.077766000002</v>
      </c>
      <c r="D1575">
        <v>302.077766</v>
      </c>
      <c r="E1575">
        <v>453.75</v>
      </c>
      <c r="F1575">
        <v>1816</v>
      </c>
      <c r="G1575">
        <v>8.4749999999999996</v>
      </c>
      <c r="H1575">
        <v>9.6906999999999996</v>
      </c>
      <c r="I1575">
        <v>3.1923590000000002</v>
      </c>
      <c r="J1575">
        <v>1.7482</v>
      </c>
      <c r="K1575">
        <v>29.012499999999999</v>
      </c>
      <c r="L1575">
        <v>22.329599999999999</v>
      </c>
      <c r="M1575">
        <v>5.3382899999999998</v>
      </c>
      <c r="N1575">
        <v>56.539650000000002</v>
      </c>
    </row>
    <row r="1576" spans="1:14">
      <c r="A1576" t="s">
        <v>0</v>
      </c>
      <c r="B1576" s="1">
        <f t="shared" si="50"/>
        <v>40480.088183</v>
      </c>
      <c r="C1576">
        <f t="shared" si="51"/>
        <v>40480.088183</v>
      </c>
      <c r="D1576">
        <v>302.08818300000001</v>
      </c>
      <c r="E1576">
        <v>454</v>
      </c>
      <c r="F1576">
        <v>1817</v>
      </c>
      <c r="G1576">
        <v>8.4760000000000009</v>
      </c>
      <c r="H1576">
        <v>9.6829000000000001</v>
      </c>
      <c r="I1576">
        <v>3.1907290000000001</v>
      </c>
      <c r="J1576">
        <v>1.7325999999999999</v>
      </c>
      <c r="K1576">
        <v>29.002400000000002</v>
      </c>
      <c r="L1576">
        <v>22.322900000000001</v>
      </c>
      <c r="M1576">
        <v>5.2733299999999996</v>
      </c>
      <c r="N1576">
        <v>55.838389999999997</v>
      </c>
    </row>
    <row r="1577" spans="1:14">
      <c r="A1577" t="s">
        <v>0</v>
      </c>
      <c r="B1577" s="1">
        <f t="shared" si="50"/>
        <v>40480.098599999998</v>
      </c>
      <c r="C1577">
        <f t="shared" si="51"/>
        <v>40480.098599999998</v>
      </c>
      <c r="D1577">
        <v>302.09859999999998</v>
      </c>
      <c r="E1577">
        <v>454.25</v>
      </c>
      <c r="F1577">
        <v>1818</v>
      </c>
      <c r="G1577">
        <v>8.4710000000000001</v>
      </c>
      <c r="H1577">
        <v>9.6723999999999997</v>
      </c>
      <c r="I1577">
        <v>3.1918069999999998</v>
      </c>
      <c r="J1577">
        <v>1.7272000000000001</v>
      </c>
      <c r="K1577">
        <v>29.021599999999999</v>
      </c>
      <c r="L1577">
        <v>22.339500000000001</v>
      </c>
      <c r="M1577">
        <v>5.2513300000000003</v>
      </c>
      <c r="N1577">
        <v>55.599499999999999</v>
      </c>
    </row>
    <row r="1578" spans="1:14">
      <c r="A1578" t="s">
        <v>0</v>
      </c>
      <c r="B1578" s="1">
        <f t="shared" si="50"/>
        <v>40480.109016000002</v>
      </c>
      <c r="C1578">
        <f t="shared" si="51"/>
        <v>40480.109016000002</v>
      </c>
      <c r="D1578">
        <v>302.109016</v>
      </c>
      <c r="E1578">
        <v>454.5</v>
      </c>
      <c r="F1578">
        <v>1819</v>
      </c>
      <c r="G1578">
        <v>8.4469999999999992</v>
      </c>
      <c r="H1578">
        <v>9.7048000000000005</v>
      </c>
      <c r="I1578">
        <v>3.1865860000000001</v>
      </c>
      <c r="J1578">
        <v>1.7411000000000001</v>
      </c>
      <c r="K1578">
        <v>28.943100000000001</v>
      </c>
      <c r="L1578">
        <v>22.273199999999999</v>
      </c>
      <c r="M1578">
        <v>5.3087999999999997</v>
      </c>
      <c r="N1578">
        <v>56.219940000000001</v>
      </c>
    </row>
    <row r="1579" spans="1:14">
      <c r="A1579" t="s">
        <v>0</v>
      </c>
      <c r="B1579" s="1">
        <f t="shared" si="50"/>
        <v>40480.119433</v>
      </c>
      <c r="C1579">
        <f t="shared" si="51"/>
        <v>40480.119433</v>
      </c>
      <c r="D1579">
        <v>302.11943300000001</v>
      </c>
      <c r="E1579">
        <v>454.75</v>
      </c>
      <c r="F1579">
        <v>1820</v>
      </c>
      <c r="G1579">
        <v>8.4269999999999996</v>
      </c>
      <c r="H1579">
        <v>9.7103999999999999</v>
      </c>
      <c r="I1579">
        <v>3.1851690000000001</v>
      </c>
      <c r="J1579">
        <v>1.7416</v>
      </c>
      <c r="K1579">
        <v>28.924299999999999</v>
      </c>
      <c r="L1579">
        <v>22.2578</v>
      </c>
      <c r="M1579">
        <v>5.31067</v>
      </c>
      <c r="N1579">
        <v>56.239899999999999</v>
      </c>
    </row>
    <row r="1580" spans="1:14">
      <c r="A1580" t="s">
        <v>0</v>
      </c>
      <c r="B1580" s="1">
        <f t="shared" si="50"/>
        <v>40480.129849999998</v>
      </c>
      <c r="C1580">
        <f t="shared" si="51"/>
        <v>40480.129849999998</v>
      </c>
      <c r="D1580">
        <v>302.12984999999998</v>
      </c>
      <c r="E1580">
        <v>455</v>
      </c>
      <c r="F1580">
        <v>1821</v>
      </c>
      <c r="G1580">
        <v>8.423</v>
      </c>
      <c r="H1580">
        <v>9.7119999999999997</v>
      </c>
      <c r="I1580">
        <v>3.182512</v>
      </c>
      <c r="J1580">
        <v>1.7343</v>
      </c>
      <c r="K1580">
        <v>28.8964</v>
      </c>
      <c r="L1580">
        <v>22.235700000000001</v>
      </c>
      <c r="M1580">
        <v>5.28071</v>
      </c>
      <c r="N1580">
        <v>55.914499999999997</v>
      </c>
    </row>
    <row r="1581" spans="1:14">
      <c r="A1581" t="s">
        <v>0</v>
      </c>
      <c r="B1581" s="1">
        <f t="shared" si="50"/>
        <v>40480.140266000002</v>
      </c>
      <c r="C1581">
        <f t="shared" si="51"/>
        <v>40480.140266000002</v>
      </c>
      <c r="D1581">
        <v>302.140266</v>
      </c>
      <c r="E1581">
        <v>455.25</v>
      </c>
      <c r="F1581">
        <v>1822</v>
      </c>
      <c r="G1581">
        <v>8.39</v>
      </c>
      <c r="H1581">
        <v>9.7165999999999997</v>
      </c>
      <c r="I1581">
        <v>3.1834980000000002</v>
      </c>
      <c r="J1581">
        <v>1.7364999999999999</v>
      </c>
      <c r="K1581">
        <v>28.9026</v>
      </c>
      <c r="L1581">
        <v>22.239799999999999</v>
      </c>
      <c r="M1581">
        <v>5.2889499999999998</v>
      </c>
      <c r="N1581">
        <v>56.00976</v>
      </c>
    </row>
    <row r="1582" spans="1:14">
      <c r="A1582" t="s">
        <v>0</v>
      </c>
      <c r="B1582" s="1">
        <f t="shared" si="50"/>
        <v>40480.150683</v>
      </c>
      <c r="C1582">
        <f t="shared" si="51"/>
        <v>40480.150683</v>
      </c>
      <c r="D1582">
        <v>302.15068300000001</v>
      </c>
      <c r="E1582">
        <v>455.5</v>
      </c>
      <c r="F1582">
        <v>1823</v>
      </c>
      <c r="G1582">
        <v>8.3230000000000004</v>
      </c>
      <c r="H1582">
        <v>9.6255000000000006</v>
      </c>
      <c r="I1582">
        <v>3.195856</v>
      </c>
      <c r="J1582">
        <v>1.7001999999999999</v>
      </c>
      <c r="K1582">
        <v>29.100300000000001</v>
      </c>
      <c r="L1582">
        <v>22.408200000000001</v>
      </c>
      <c r="M1582">
        <v>5.1395099999999996</v>
      </c>
      <c r="N1582">
        <v>54.386560000000003</v>
      </c>
    </row>
    <row r="1583" spans="1:14">
      <c r="A1583" t="s">
        <v>0</v>
      </c>
      <c r="B1583" s="1">
        <f t="shared" si="50"/>
        <v>40480.161099999998</v>
      </c>
      <c r="C1583">
        <f t="shared" si="51"/>
        <v>40480.161099999998</v>
      </c>
      <c r="D1583">
        <v>302.16109999999998</v>
      </c>
      <c r="E1583">
        <v>455.75</v>
      </c>
      <c r="F1583">
        <v>1824</v>
      </c>
      <c r="G1583">
        <v>8.2929999999999993</v>
      </c>
      <c r="H1583">
        <v>9.6347000000000005</v>
      </c>
      <c r="I1583">
        <v>3.1944499999999998</v>
      </c>
      <c r="J1583">
        <v>1.6919</v>
      </c>
      <c r="K1583">
        <v>29.078800000000001</v>
      </c>
      <c r="L1583">
        <v>22.389900000000001</v>
      </c>
      <c r="M1583">
        <v>5.1041499999999997</v>
      </c>
      <c r="N1583">
        <v>54.015860000000004</v>
      </c>
    </row>
    <row r="1584" spans="1:14">
      <c r="A1584" t="s">
        <v>0</v>
      </c>
      <c r="B1584" s="1">
        <f t="shared" si="50"/>
        <v>40480.171516000002</v>
      </c>
      <c r="C1584">
        <f t="shared" si="51"/>
        <v>40480.171516000002</v>
      </c>
      <c r="D1584">
        <v>302.171516</v>
      </c>
      <c r="E1584">
        <v>456</v>
      </c>
      <c r="F1584">
        <v>1825</v>
      </c>
      <c r="G1584">
        <v>8.2159999999999993</v>
      </c>
      <c r="H1584">
        <v>9.6211000000000002</v>
      </c>
      <c r="I1584">
        <v>3.1960440000000001</v>
      </c>
      <c r="J1584">
        <v>1.6915</v>
      </c>
      <c r="K1584">
        <v>29.105799999999999</v>
      </c>
      <c r="L1584">
        <v>22.4131</v>
      </c>
      <c r="M1584">
        <v>5.1029</v>
      </c>
      <c r="N1584">
        <v>53.995809999999999</v>
      </c>
    </row>
    <row r="1585" spans="1:14">
      <c r="A1585" t="s">
        <v>0</v>
      </c>
      <c r="B1585" s="1">
        <f t="shared" si="50"/>
        <v>40480.181933</v>
      </c>
      <c r="C1585">
        <f t="shared" si="51"/>
        <v>40480.181933</v>
      </c>
      <c r="D1585">
        <v>302.18193300000001</v>
      </c>
      <c r="E1585">
        <v>456.25</v>
      </c>
      <c r="F1585">
        <v>1826</v>
      </c>
      <c r="G1585">
        <v>8.1679999999999993</v>
      </c>
      <c r="H1585">
        <v>9.6318000000000001</v>
      </c>
      <c r="I1585">
        <v>3.1947890000000001</v>
      </c>
      <c r="J1585">
        <v>1.6828000000000001</v>
      </c>
      <c r="K1585">
        <v>29.084599999999998</v>
      </c>
      <c r="L1585">
        <v>22.3949</v>
      </c>
      <c r="M1585">
        <v>5.0657199999999998</v>
      </c>
      <c r="N1585">
        <v>53.607770000000002</v>
      </c>
    </row>
    <row r="1586" spans="1:14">
      <c r="A1586" t="s">
        <v>0</v>
      </c>
      <c r="B1586" s="1">
        <f t="shared" si="50"/>
        <v>40480.192349999998</v>
      </c>
      <c r="C1586">
        <f t="shared" si="51"/>
        <v>40480.192349999998</v>
      </c>
      <c r="D1586">
        <v>302.19234999999998</v>
      </c>
      <c r="E1586">
        <v>456.5</v>
      </c>
      <c r="F1586">
        <v>1827</v>
      </c>
      <c r="G1586">
        <v>8.1199999999999992</v>
      </c>
      <c r="H1586">
        <v>9.6715999999999998</v>
      </c>
      <c r="I1586">
        <v>3.1897899999999999</v>
      </c>
      <c r="J1586">
        <v>1.7039</v>
      </c>
      <c r="K1586">
        <v>29.002099999999999</v>
      </c>
      <c r="L1586">
        <v>22.324400000000001</v>
      </c>
      <c r="M1586">
        <v>5.1528900000000002</v>
      </c>
      <c r="N1586">
        <v>54.549419999999998</v>
      </c>
    </row>
    <row r="1587" spans="1:14">
      <c r="A1587" t="s">
        <v>0</v>
      </c>
      <c r="B1587" s="1">
        <f t="shared" si="50"/>
        <v>40480.202766000002</v>
      </c>
      <c r="C1587">
        <f t="shared" si="51"/>
        <v>40480.202766000002</v>
      </c>
      <c r="D1587">
        <v>302.202766</v>
      </c>
      <c r="E1587">
        <v>456.75</v>
      </c>
      <c r="F1587">
        <v>1828</v>
      </c>
      <c r="G1587">
        <v>8.0619999999999994</v>
      </c>
      <c r="H1587">
        <v>9.7083999999999993</v>
      </c>
      <c r="I1587">
        <v>3.184564</v>
      </c>
      <c r="J1587">
        <v>1.7289000000000001</v>
      </c>
      <c r="K1587">
        <v>28.92</v>
      </c>
      <c r="L1587">
        <v>22.2547</v>
      </c>
      <c r="M1587">
        <v>5.2571500000000002</v>
      </c>
      <c r="N1587">
        <v>55.669139999999999</v>
      </c>
    </row>
    <row r="1588" spans="1:14">
      <c r="A1588" t="s">
        <v>0</v>
      </c>
      <c r="B1588" s="1">
        <f t="shared" si="50"/>
        <v>40480.213183</v>
      </c>
      <c r="C1588">
        <f t="shared" si="51"/>
        <v>40480.213183</v>
      </c>
      <c r="D1588">
        <v>302.21318300000001</v>
      </c>
      <c r="E1588">
        <v>457</v>
      </c>
      <c r="F1588">
        <v>1829</v>
      </c>
      <c r="G1588">
        <v>7.8570000000000002</v>
      </c>
      <c r="H1588">
        <v>9.7077000000000009</v>
      </c>
      <c r="I1588">
        <v>3.1846909999999999</v>
      </c>
      <c r="J1588">
        <v>1.7383</v>
      </c>
      <c r="K1588">
        <v>28.921900000000001</v>
      </c>
      <c r="L1588">
        <v>22.2563</v>
      </c>
      <c r="M1588">
        <v>5.2968000000000002</v>
      </c>
      <c r="N1588">
        <v>56.088819999999998</v>
      </c>
    </row>
    <row r="1589" spans="1:14">
      <c r="A1589" t="s">
        <v>0</v>
      </c>
      <c r="B1589" s="1">
        <f t="shared" si="50"/>
        <v>40480.223599999998</v>
      </c>
      <c r="C1589">
        <f t="shared" si="51"/>
        <v>40480.223599999998</v>
      </c>
      <c r="D1589">
        <v>302.22359999999998</v>
      </c>
      <c r="E1589">
        <v>457.25</v>
      </c>
      <c r="F1589">
        <v>1830</v>
      </c>
      <c r="G1589">
        <v>7.782</v>
      </c>
      <c r="H1589">
        <v>9.7020999999999997</v>
      </c>
      <c r="I1589">
        <v>3.1858650000000002</v>
      </c>
      <c r="J1589">
        <v>1.7335</v>
      </c>
      <c r="K1589">
        <v>28.938199999999998</v>
      </c>
      <c r="L1589">
        <v>22.2699</v>
      </c>
      <c r="M1589">
        <v>5.2765199999999997</v>
      </c>
      <c r="N1589">
        <v>55.873040000000003</v>
      </c>
    </row>
    <row r="1590" spans="1:14">
      <c r="A1590" t="s">
        <v>0</v>
      </c>
      <c r="B1590" s="1">
        <f t="shared" si="50"/>
        <v>40480.234016000002</v>
      </c>
      <c r="C1590">
        <f t="shared" si="51"/>
        <v>40480.234016000002</v>
      </c>
      <c r="D1590">
        <v>302.234016</v>
      </c>
      <c r="E1590">
        <v>457.5</v>
      </c>
      <c r="F1590">
        <v>1831</v>
      </c>
      <c r="G1590">
        <v>7.6689999999999996</v>
      </c>
      <c r="H1590">
        <v>9.7141000000000002</v>
      </c>
      <c r="I1590">
        <v>3.1843210000000002</v>
      </c>
      <c r="J1590">
        <v>1.7444999999999999</v>
      </c>
      <c r="K1590">
        <v>28.9132</v>
      </c>
      <c r="L1590">
        <v>22.2485</v>
      </c>
      <c r="M1590">
        <v>5.3223700000000003</v>
      </c>
      <c r="N1590">
        <v>56.364269999999998</v>
      </c>
    </row>
    <row r="1591" spans="1:14">
      <c r="A1591" t="s">
        <v>0</v>
      </c>
      <c r="B1591" s="1">
        <f t="shared" si="50"/>
        <v>40480.244433</v>
      </c>
      <c r="C1591">
        <f t="shared" si="51"/>
        <v>40480.244433</v>
      </c>
      <c r="D1591">
        <v>302.24443300000001</v>
      </c>
      <c r="E1591">
        <v>457.75</v>
      </c>
      <c r="F1591">
        <v>1832</v>
      </c>
      <c r="G1591">
        <v>7.4930000000000003</v>
      </c>
      <c r="H1591">
        <v>9.7231000000000005</v>
      </c>
      <c r="I1591">
        <v>3.182639</v>
      </c>
      <c r="J1591">
        <v>1.7547999999999999</v>
      </c>
      <c r="K1591">
        <v>28.889099999999999</v>
      </c>
      <c r="L1591">
        <v>22.228300000000001</v>
      </c>
      <c r="M1591">
        <v>5.36557</v>
      </c>
      <c r="N1591">
        <v>56.824440000000003</v>
      </c>
    </row>
    <row r="1592" spans="1:14">
      <c r="A1592" t="s">
        <v>0</v>
      </c>
      <c r="B1592" s="1">
        <f t="shared" si="50"/>
        <v>40480.254849999998</v>
      </c>
      <c r="C1592">
        <f t="shared" si="51"/>
        <v>40480.254849999998</v>
      </c>
      <c r="D1592">
        <v>302.25484999999998</v>
      </c>
      <c r="E1592">
        <v>458</v>
      </c>
      <c r="F1592">
        <v>1833</v>
      </c>
      <c r="G1592">
        <v>7.4980000000000002</v>
      </c>
      <c r="H1592">
        <v>9.7295999999999996</v>
      </c>
      <c r="I1592">
        <v>3.1827779999999999</v>
      </c>
      <c r="J1592">
        <v>1.7446999999999999</v>
      </c>
      <c r="K1592">
        <v>28.885300000000001</v>
      </c>
      <c r="L1592">
        <v>22.224299999999999</v>
      </c>
      <c r="M1592">
        <v>5.3222300000000002</v>
      </c>
      <c r="N1592">
        <v>56.372100000000003</v>
      </c>
    </row>
    <row r="1593" spans="1:14">
      <c r="A1593" t="s">
        <v>0</v>
      </c>
      <c r="B1593" s="1">
        <f t="shared" si="50"/>
        <v>40480.265266000002</v>
      </c>
      <c r="C1593">
        <f t="shared" si="51"/>
        <v>40480.265266000002</v>
      </c>
      <c r="D1593">
        <v>302.265266</v>
      </c>
      <c r="E1593">
        <v>458.25</v>
      </c>
      <c r="F1593">
        <v>1834</v>
      </c>
      <c r="G1593">
        <v>7.2679999999999998</v>
      </c>
      <c r="H1593">
        <v>9.7273999999999994</v>
      </c>
      <c r="I1593">
        <v>3.183262</v>
      </c>
      <c r="J1593">
        <v>1.7504</v>
      </c>
      <c r="K1593">
        <v>28.891999999999999</v>
      </c>
      <c r="L1593">
        <v>22.229900000000001</v>
      </c>
      <c r="M1593">
        <v>5.3460299999999998</v>
      </c>
      <c r="N1593">
        <v>56.623930000000001</v>
      </c>
    </row>
    <row r="1594" spans="1:14">
      <c r="A1594" t="s">
        <v>0</v>
      </c>
      <c r="B1594" s="1">
        <f t="shared" si="50"/>
        <v>40480.275683</v>
      </c>
      <c r="C1594">
        <f t="shared" si="51"/>
        <v>40480.275683</v>
      </c>
      <c r="D1594">
        <v>302.27568300000001</v>
      </c>
      <c r="E1594">
        <v>458.5</v>
      </c>
      <c r="F1594">
        <v>1835</v>
      </c>
      <c r="G1594">
        <v>7.117</v>
      </c>
      <c r="H1594">
        <v>9.7256999999999998</v>
      </c>
      <c r="I1594">
        <v>3.1837399999999998</v>
      </c>
      <c r="J1594">
        <v>1.7468999999999999</v>
      </c>
      <c r="K1594">
        <v>28.898199999999999</v>
      </c>
      <c r="L1594">
        <v>22.235099999999999</v>
      </c>
      <c r="M1594">
        <v>5.3313899999999999</v>
      </c>
      <c r="N1594">
        <v>56.468940000000003</v>
      </c>
    </row>
    <row r="1595" spans="1:14">
      <c r="A1595" t="s">
        <v>0</v>
      </c>
      <c r="B1595" s="1">
        <f t="shared" si="50"/>
        <v>40480.286099999998</v>
      </c>
      <c r="C1595">
        <f t="shared" si="51"/>
        <v>40480.286099999998</v>
      </c>
      <c r="D1595">
        <v>302.28609999999998</v>
      </c>
      <c r="E1595">
        <v>458.75</v>
      </c>
      <c r="F1595">
        <v>1836</v>
      </c>
      <c r="G1595">
        <v>7.6829999999999998</v>
      </c>
      <c r="H1595">
        <v>9.7500999999999998</v>
      </c>
      <c r="I1595">
        <v>3.179964</v>
      </c>
      <c r="J1595">
        <v>1.7478</v>
      </c>
      <c r="K1595">
        <v>28.840599999999998</v>
      </c>
      <c r="L1595">
        <v>22.186299999999999</v>
      </c>
      <c r="M1595">
        <v>5.3345700000000003</v>
      </c>
      <c r="N1595">
        <v>56.512180000000001</v>
      </c>
    </row>
    <row r="1596" spans="1:14">
      <c r="A1596" t="s">
        <v>0</v>
      </c>
      <c r="B1596" s="1">
        <f t="shared" si="50"/>
        <v>40480.296516000002</v>
      </c>
      <c r="C1596">
        <f t="shared" si="51"/>
        <v>40480.296516000002</v>
      </c>
      <c r="D1596">
        <v>302.296516</v>
      </c>
      <c r="E1596">
        <v>459</v>
      </c>
      <c r="F1596">
        <v>1837</v>
      </c>
      <c r="G1596">
        <v>7.39</v>
      </c>
      <c r="H1596">
        <v>9.7591000000000001</v>
      </c>
      <c r="I1596">
        <v>3.1787350000000001</v>
      </c>
      <c r="J1596">
        <v>1.7541</v>
      </c>
      <c r="K1596">
        <v>28.821100000000001</v>
      </c>
      <c r="L1596">
        <v>22.169699999999999</v>
      </c>
      <c r="M1596">
        <v>5.3604000000000003</v>
      </c>
      <c r="N1596">
        <v>56.790050000000001</v>
      </c>
    </row>
    <row r="1597" spans="1:14">
      <c r="A1597" t="s">
        <v>0</v>
      </c>
      <c r="B1597" s="1">
        <f t="shared" si="50"/>
        <v>40480.306933</v>
      </c>
      <c r="C1597">
        <f t="shared" si="51"/>
        <v>40480.306933</v>
      </c>
      <c r="D1597">
        <v>302.30693300000001</v>
      </c>
      <c r="E1597">
        <v>459.25</v>
      </c>
      <c r="F1597">
        <v>1838</v>
      </c>
      <c r="G1597">
        <v>6.94</v>
      </c>
      <c r="H1597">
        <v>9.7553000000000001</v>
      </c>
      <c r="I1597">
        <v>3.178626</v>
      </c>
      <c r="J1597">
        <v>1.7625</v>
      </c>
      <c r="K1597">
        <v>28.8233</v>
      </c>
      <c r="L1597">
        <v>22.172000000000001</v>
      </c>
      <c r="M1597">
        <v>5.3960400000000002</v>
      </c>
      <c r="N1597">
        <v>57.163609999999998</v>
      </c>
    </row>
    <row r="1598" spans="1:14">
      <c r="A1598" t="s">
        <v>0</v>
      </c>
      <c r="B1598" s="1">
        <f t="shared" si="50"/>
        <v>40480.317349999998</v>
      </c>
      <c r="C1598">
        <f t="shared" si="51"/>
        <v>40480.317349999998</v>
      </c>
      <c r="D1598">
        <v>302.31734999999998</v>
      </c>
      <c r="E1598">
        <v>459.5</v>
      </c>
      <c r="F1598">
        <v>1839</v>
      </c>
      <c r="G1598">
        <v>7.4240000000000004</v>
      </c>
      <c r="H1598">
        <v>9.7730999999999995</v>
      </c>
      <c r="I1598">
        <v>3.1775199999999999</v>
      </c>
      <c r="J1598">
        <v>1.7642</v>
      </c>
      <c r="K1598">
        <v>28.797799999999999</v>
      </c>
      <c r="L1598">
        <v>22.1494</v>
      </c>
      <c r="M1598">
        <v>5.4021100000000004</v>
      </c>
      <c r="N1598">
        <v>57.241030000000002</v>
      </c>
    </row>
    <row r="1599" spans="1:14">
      <c r="A1599" t="s">
        <v>0</v>
      </c>
      <c r="B1599" s="1">
        <f t="shared" si="50"/>
        <v>40480.327766000002</v>
      </c>
      <c r="C1599">
        <f t="shared" si="51"/>
        <v>40480.327766000002</v>
      </c>
      <c r="D1599">
        <v>302.327766</v>
      </c>
      <c r="E1599">
        <v>459.75</v>
      </c>
      <c r="F1599">
        <v>1840</v>
      </c>
      <c r="G1599">
        <v>7.08</v>
      </c>
      <c r="H1599">
        <v>9.7704000000000004</v>
      </c>
      <c r="I1599">
        <v>3.1777009999999999</v>
      </c>
      <c r="J1599">
        <v>1.7645999999999999</v>
      </c>
      <c r="K1599">
        <v>28.8019</v>
      </c>
      <c r="L1599">
        <v>22.152999999999999</v>
      </c>
      <c r="M1599">
        <v>5.4036900000000001</v>
      </c>
      <c r="N1599">
        <v>57.255850000000002</v>
      </c>
    </row>
    <row r="1600" spans="1:14">
      <c r="A1600" t="s">
        <v>0</v>
      </c>
      <c r="B1600" s="1">
        <f t="shared" si="50"/>
        <v>40480.338183</v>
      </c>
      <c r="C1600">
        <f t="shared" si="51"/>
        <v>40480.338183</v>
      </c>
      <c r="D1600">
        <v>302.33818300000001</v>
      </c>
      <c r="E1600">
        <v>460</v>
      </c>
      <c r="F1600">
        <v>1841</v>
      </c>
      <c r="G1600">
        <v>7.2370000000000001</v>
      </c>
      <c r="H1600">
        <v>9.7673000000000005</v>
      </c>
      <c r="I1600">
        <v>3.178245</v>
      </c>
      <c r="J1600">
        <v>1.7581</v>
      </c>
      <c r="K1600">
        <v>28.809699999999999</v>
      </c>
      <c r="L1600">
        <v>22.159600000000001</v>
      </c>
      <c r="M1600">
        <v>5.3767800000000001</v>
      </c>
      <c r="N1600">
        <v>56.969720000000002</v>
      </c>
    </row>
    <row r="1601" spans="1:14">
      <c r="A1601" t="s">
        <v>0</v>
      </c>
      <c r="B1601" s="1">
        <f t="shared" si="50"/>
        <v>40480.348599999998</v>
      </c>
      <c r="C1601">
        <f t="shared" si="51"/>
        <v>40480.348599999998</v>
      </c>
      <c r="D1601">
        <v>302.34859999999998</v>
      </c>
      <c r="E1601">
        <v>460.25</v>
      </c>
      <c r="F1601">
        <v>1842</v>
      </c>
      <c r="G1601">
        <v>6.9370000000000003</v>
      </c>
      <c r="H1601">
        <v>9.7614999999999998</v>
      </c>
      <c r="I1601">
        <v>3.1789830000000001</v>
      </c>
      <c r="J1601">
        <v>1.7603</v>
      </c>
      <c r="K1601">
        <v>28.821899999999999</v>
      </c>
      <c r="L1601">
        <v>22.17</v>
      </c>
      <c r="M1601">
        <v>5.3859300000000001</v>
      </c>
      <c r="N1601">
        <v>57.063830000000003</v>
      </c>
    </row>
    <row r="1602" spans="1:14">
      <c r="A1602" t="s">
        <v>0</v>
      </c>
      <c r="B1602" s="1">
        <f t="shared" si="50"/>
        <v>40480.359016000002</v>
      </c>
      <c r="C1602">
        <f t="shared" si="51"/>
        <v>40480.359016000002</v>
      </c>
      <c r="D1602">
        <v>302.359016</v>
      </c>
      <c r="E1602">
        <v>460.5</v>
      </c>
      <c r="F1602">
        <v>1843</v>
      </c>
      <c r="G1602">
        <v>6.7930000000000001</v>
      </c>
      <c r="H1602">
        <v>9.7538</v>
      </c>
      <c r="I1602">
        <v>3.180145</v>
      </c>
      <c r="J1602">
        <v>1.7578</v>
      </c>
      <c r="K1602">
        <v>28.839700000000001</v>
      </c>
      <c r="L1602">
        <v>22.185099999999998</v>
      </c>
      <c r="M1602">
        <v>5.3755300000000004</v>
      </c>
      <c r="N1602">
        <v>56.950449999999996</v>
      </c>
    </row>
    <row r="1603" spans="1:14">
      <c r="A1603" t="s">
        <v>0</v>
      </c>
      <c r="B1603" s="1">
        <f t="shared" si="50"/>
        <v>40480.369433</v>
      </c>
      <c r="C1603">
        <f t="shared" si="51"/>
        <v>40480.369433</v>
      </c>
      <c r="D1603">
        <v>302.36943300000001</v>
      </c>
      <c r="E1603">
        <v>460.75</v>
      </c>
      <c r="F1603">
        <v>1844</v>
      </c>
      <c r="G1603">
        <v>6.7880000000000003</v>
      </c>
      <c r="H1603">
        <v>9.7605000000000004</v>
      </c>
      <c r="I1603">
        <v>3.1802239999999999</v>
      </c>
      <c r="J1603">
        <v>1.7602</v>
      </c>
      <c r="K1603">
        <v>28.8352</v>
      </c>
      <c r="L1603">
        <v>22.180499999999999</v>
      </c>
      <c r="M1603">
        <v>5.3851800000000001</v>
      </c>
      <c r="N1603">
        <v>57.05941</v>
      </c>
    </row>
    <row r="1604" spans="1:14">
      <c r="A1604" t="s">
        <v>0</v>
      </c>
      <c r="B1604" s="1">
        <f t="shared" si="50"/>
        <v>40480.379849999998</v>
      </c>
      <c r="C1604">
        <f t="shared" si="51"/>
        <v>40480.379849999998</v>
      </c>
      <c r="D1604">
        <v>302.37984999999998</v>
      </c>
      <c r="E1604">
        <v>461</v>
      </c>
      <c r="F1604">
        <v>1845</v>
      </c>
      <c r="G1604">
        <v>6.6390000000000002</v>
      </c>
      <c r="H1604">
        <v>9.7629999999999999</v>
      </c>
      <c r="I1604">
        <v>3.1825049999999999</v>
      </c>
      <c r="J1604">
        <v>1.7346999999999999</v>
      </c>
      <c r="K1604">
        <v>28.856200000000001</v>
      </c>
      <c r="L1604">
        <v>22.1965</v>
      </c>
      <c r="M1604">
        <v>5.2761699999999996</v>
      </c>
      <c r="N1604">
        <v>55.91498</v>
      </c>
    </row>
    <row r="1605" spans="1:14">
      <c r="A1605" t="s">
        <v>0</v>
      </c>
      <c r="B1605" s="1">
        <f t="shared" si="50"/>
        <v>40480.390266000002</v>
      </c>
      <c r="C1605">
        <f t="shared" si="51"/>
        <v>40480.390266000002</v>
      </c>
      <c r="D1605">
        <v>302.390266</v>
      </c>
      <c r="E1605">
        <v>461.25</v>
      </c>
      <c r="F1605">
        <v>1846</v>
      </c>
      <c r="G1605">
        <v>6.3979999999999997</v>
      </c>
      <c r="H1605">
        <v>9.7588000000000008</v>
      </c>
      <c r="I1605">
        <v>3.1835089999999999</v>
      </c>
      <c r="J1605">
        <v>1.7293000000000001</v>
      </c>
      <c r="K1605">
        <v>28.869599999999998</v>
      </c>
      <c r="L1605">
        <v>22.207599999999999</v>
      </c>
      <c r="M1605">
        <v>5.2531299999999996</v>
      </c>
      <c r="N1605">
        <v>55.670580000000001</v>
      </c>
    </row>
    <row r="1606" spans="1:14">
      <c r="A1606" t="s">
        <v>0</v>
      </c>
      <c r="B1606" s="1">
        <f t="shared" si="50"/>
        <v>40480.400683</v>
      </c>
      <c r="C1606">
        <f t="shared" si="51"/>
        <v>40480.400683</v>
      </c>
      <c r="D1606">
        <v>302.40068300000001</v>
      </c>
      <c r="E1606">
        <v>461.5</v>
      </c>
      <c r="F1606">
        <v>1847</v>
      </c>
      <c r="G1606">
        <v>6.27</v>
      </c>
      <c r="H1606">
        <v>9.7578999999999994</v>
      </c>
      <c r="I1606">
        <v>3.183691</v>
      </c>
      <c r="J1606">
        <v>1.7231000000000001</v>
      </c>
      <c r="K1606">
        <v>28.872199999999999</v>
      </c>
      <c r="L1606">
        <v>22.209800000000001</v>
      </c>
      <c r="M1606">
        <v>5.2269100000000002</v>
      </c>
      <c r="N1606">
        <v>55.392519999999998</v>
      </c>
    </row>
    <row r="1607" spans="1:14">
      <c r="A1607" t="s">
        <v>0</v>
      </c>
      <c r="B1607" s="1">
        <f t="shared" si="50"/>
        <v>40480.411099999998</v>
      </c>
      <c r="C1607">
        <f t="shared" si="51"/>
        <v>40480.411099999998</v>
      </c>
      <c r="D1607">
        <v>302.41109999999998</v>
      </c>
      <c r="E1607">
        <v>461.75</v>
      </c>
      <c r="F1607">
        <v>1848</v>
      </c>
      <c r="G1607">
        <v>6.3049999999999997</v>
      </c>
      <c r="H1607">
        <v>9.7571999999999992</v>
      </c>
      <c r="I1607">
        <v>3.1811729999999998</v>
      </c>
      <c r="J1607">
        <v>1.7356</v>
      </c>
      <c r="K1607">
        <v>28.8475</v>
      </c>
      <c r="L1607">
        <v>22.1906</v>
      </c>
      <c r="M1607">
        <v>5.2805</v>
      </c>
      <c r="N1607">
        <v>55.950690000000002</v>
      </c>
    </row>
    <row r="1608" spans="1:14">
      <c r="A1608" t="s">
        <v>0</v>
      </c>
      <c r="B1608" s="1">
        <f t="shared" si="50"/>
        <v>40480.421516000002</v>
      </c>
      <c r="C1608">
        <f t="shared" si="51"/>
        <v>40480.421516000002</v>
      </c>
      <c r="D1608">
        <v>302.421516</v>
      </c>
      <c r="E1608">
        <v>462</v>
      </c>
      <c r="F1608">
        <v>1849</v>
      </c>
      <c r="G1608">
        <v>6.3040000000000003</v>
      </c>
      <c r="H1608">
        <v>9.7574000000000005</v>
      </c>
      <c r="I1608">
        <v>3.183745</v>
      </c>
      <c r="J1608">
        <v>1.7205999999999999</v>
      </c>
      <c r="K1608">
        <v>28.873200000000001</v>
      </c>
      <c r="L1608">
        <v>22.210599999999999</v>
      </c>
      <c r="M1608">
        <v>5.21631</v>
      </c>
      <c r="N1608">
        <v>55.279859999999999</v>
      </c>
    </row>
    <row r="1609" spans="1:14">
      <c r="A1609" t="s">
        <v>0</v>
      </c>
      <c r="B1609" s="1">
        <f t="shared" si="50"/>
        <v>40480.431933</v>
      </c>
      <c r="C1609">
        <f t="shared" si="51"/>
        <v>40480.431933</v>
      </c>
      <c r="D1609">
        <v>302.43193300000001</v>
      </c>
      <c r="E1609">
        <v>462.25</v>
      </c>
      <c r="F1609">
        <v>1850</v>
      </c>
      <c r="G1609">
        <v>6.2960000000000003</v>
      </c>
      <c r="H1609">
        <v>9.7552000000000003</v>
      </c>
      <c r="I1609">
        <v>3.185101</v>
      </c>
      <c r="J1609">
        <v>1.7216</v>
      </c>
      <c r="K1609">
        <v>28.8886</v>
      </c>
      <c r="L1609">
        <v>22.222899999999999</v>
      </c>
      <c r="M1609">
        <v>5.2202599999999997</v>
      </c>
      <c r="N1609">
        <v>55.324460000000002</v>
      </c>
    </row>
    <row r="1610" spans="1:14">
      <c r="A1610" t="s">
        <v>0</v>
      </c>
      <c r="B1610" s="1">
        <f t="shared" si="50"/>
        <v>40480.442349999998</v>
      </c>
      <c r="C1610">
        <f t="shared" si="51"/>
        <v>40480.442349999998</v>
      </c>
      <c r="D1610">
        <v>302.44234999999998</v>
      </c>
      <c r="E1610">
        <v>462.5</v>
      </c>
      <c r="F1610">
        <v>1851</v>
      </c>
      <c r="G1610">
        <v>6.3259999999999996</v>
      </c>
      <c r="H1610">
        <v>9.7683999999999997</v>
      </c>
      <c r="I1610">
        <v>3.180707</v>
      </c>
      <c r="J1610">
        <v>1.7295</v>
      </c>
      <c r="K1610">
        <v>28.8339</v>
      </c>
      <c r="L1610">
        <v>22.1783</v>
      </c>
      <c r="M1610">
        <v>5.2540800000000001</v>
      </c>
      <c r="N1610">
        <v>55.679600000000001</v>
      </c>
    </row>
    <row r="1611" spans="1:14">
      <c r="A1611" t="s">
        <v>0</v>
      </c>
      <c r="B1611" s="1">
        <f t="shared" si="50"/>
        <v>40480.452766000002</v>
      </c>
      <c r="C1611">
        <f t="shared" si="51"/>
        <v>40480.452766000002</v>
      </c>
      <c r="D1611">
        <v>302.452766</v>
      </c>
      <c r="E1611">
        <v>462.75</v>
      </c>
      <c r="F1611">
        <v>1852</v>
      </c>
      <c r="G1611">
        <v>6.3639999999999999</v>
      </c>
      <c r="H1611">
        <v>9.7682000000000002</v>
      </c>
      <c r="I1611">
        <v>3.181899</v>
      </c>
      <c r="J1611">
        <v>1.7242999999999999</v>
      </c>
      <c r="K1611">
        <v>28.846</v>
      </c>
      <c r="L1611">
        <v>22.1877</v>
      </c>
      <c r="M1611">
        <v>5.2317600000000004</v>
      </c>
      <c r="N1611">
        <v>55.447159999999997</v>
      </c>
    </row>
    <row r="1612" spans="1:14">
      <c r="A1612" t="s">
        <v>0</v>
      </c>
      <c r="B1612" s="1">
        <f t="shared" si="50"/>
        <v>40480.463183</v>
      </c>
      <c r="C1612">
        <f t="shared" si="51"/>
        <v>40480.463183</v>
      </c>
      <c r="D1612">
        <v>302.46318300000001</v>
      </c>
      <c r="E1612">
        <v>463</v>
      </c>
      <c r="F1612">
        <v>1853</v>
      </c>
      <c r="G1612">
        <v>6.4130000000000003</v>
      </c>
      <c r="H1612">
        <v>9.7675999999999998</v>
      </c>
      <c r="I1612">
        <v>3.1824020000000002</v>
      </c>
      <c r="J1612">
        <v>1.7218</v>
      </c>
      <c r="K1612">
        <v>28.851500000000001</v>
      </c>
      <c r="L1612">
        <v>22.1921</v>
      </c>
      <c r="M1612">
        <v>5.2210299999999998</v>
      </c>
      <c r="N1612">
        <v>55.334609999999998</v>
      </c>
    </row>
    <row r="1613" spans="1:14">
      <c r="A1613" t="s">
        <v>0</v>
      </c>
      <c r="B1613" s="1">
        <f t="shared" si="50"/>
        <v>40480.473599999998</v>
      </c>
      <c r="C1613">
        <f t="shared" si="51"/>
        <v>40480.473599999998</v>
      </c>
      <c r="D1613">
        <v>302.47359999999998</v>
      </c>
      <c r="E1613">
        <v>463.25</v>
      </c>
      <c r="F1613">
        <v>1854</v>
      </c>
      <c r="G1613">
        <v>6.4710000000000001</v>
      </c>
      <c r="H1613">
        <v>9.7467000000000006</v>
      </c>
      <c r="I1613">
        <v>3.1825779999999999</v>
      </c>
      <c r="J1613">
        <v>1.7324999999999999</v>
      </c>
      <c r="K1613">
        <v>28.87</v>
      </c>
      <c r="L1613">
        <v>22.209800000000001</v>
      </c>
      <c r="M1613">
        <v>5.2682399999999996</v>
      </c>
      <c r="N1613">
        <v>55.815779999999997</v>
      </c>
    </row>
    <row r="1614" spans="1:14">
      <c r="A1614" t="s">
        <v>0</v>
      </c>
      <c r="B1614" s="1">
        <f t="shared" si="50"/>
        <v>40480.484016000002</v>
      </c>
      <c r="C1614">
        <f t="shared" si="51"/>
        <v>40480.484016000002</v>
      </c>
      <c r="D1614">
        <v>302.484016</v>
      </c>
      <c r="E1614">
        <v>463.5</v>
      </c>
      <c r="F1614">
        <v>1855</v>
      </c>
      <c r="G1614">
        <v>6.5789999999999997</v>
      </c>
      <c r="H1614">
        <v>9.7268000000000008</v>
      </c>
      <c r="I1614">
        <v>3.18282</v>
      </c>
      <c r="J1614">
        <v>1.7282</v>
      </c>
      <c r="K1614">
        <v>28.888300000000001</v>
      </c>
      <c r="L1614">
        <v>22.2271</v>
      </c>
      <c r="M1614">
        <v>5.2520499999999997</v>
      </c>
      <c r="N1614">
        <v>55.62641</v>
      </c>
    </row>
    <row r="1615" spans="1:14">
      <c r="A1615" t="s">
        <v>0</v>
      </c>
      <c r="B1615" s="1">
        <f t="shared" si="50"/>
        <v>40480.494433</v>
      </c>
      <c r="C1615">
        <f t="shared" si="51"/>
        <v>40480.494433</v>
      </c>
      <c r="D1615">
        <v>302.49443300000001</v>
      </c>
      <c r="E1615">
        <v>463.75</v>
      </c>
      <c r="F1615">
        <v>1856</v>
      </c>
      <c r="G1615">
        <v>6.6520000000000001</v>
      </c>
      <c r="H1615">
        <v>9.7157999999999998</v>
      </c>
      <c r="I1615">
        <v>3.1847750000000001</v>
      </c>
      <c r="J1615">
        <v>1.7153</v>
      </c>
      <c r="K1615">
        <v>28.916799999999999</v>
      </c>
      <c r="L1615">
        <v>22.251000000000001</v>
      </c>
      <c r="M1615">
        <v>5.1978799999999996</v>
      </c>
      <c r="N1615">
        <v>55.049309999999998</v>
      </c>
    </row>
    <row r="1616" spans="1:14">
      <c r="A1616" t="s">
        <v>0</v>
      </c>
      <c r="B1616" s="1">
        <f t="shared" si="50"/>
        <v>40480.504849999998</v>
      </c>
      <c r="C1616">
        <f t="shared" si="51"/>
        <v>40480.504849999998</v>
      </c>
      <c r="D1616">
        <v>302.50484999999998</v>
      </c>
      <c r="E1616">
        <v>464</v>
      </c>
      <c r="F1616">
        <v>1857</v>
      </c>
      <c r="G1616">
        <v>6.7880000000000003</v>
      </c>
      <c r="H1616">
        <v>9.7553000000000001</v>
      </c>
      <c r="I1616">
        <v>3.1793580000000001</v>
      </c>
      <c r="J1616">
        <v>1.7304999999999999</v>
      </c>
      <c r="K1616">
        <v>28.8307</v>
      </c>
      <c r="L1616">
        <v>22.177800000000001</v>
      </c>
      <c r="M1616">
        <v>5.2603099999999996</v>
      </c>
      <c r="N1616">
        <v>55.728380000000001</v>
      </c>
    </row>
    <row r="1617" spans="1:14">
      <c r="A1617" t="s">
        <v>0</v>
      </c>
      <c r="B1617" s="1">
        <f t="shared" ref="B1617:B1680" si="52">C1617</f>
        <v>40480.515266000002</v>
      </c>
      <c r="C1617">
        <f t="shared" ref="C1617:C1680" si="53">40178+D1617</f>
        <v>40480.515266000002</v>
      </c>
      <c r="D1617">
        <v>302.515266</v>
      </c>
      <c r="E1617">
        <v>464.25</v>
      </c>
      <c r="F1617">
        <v>1858</v>
      </c>
      <c r="G1617">
        <v>6.8140000000000001</v>
      </c>
      <c r="H1617">
        <v>9.7545000000000002</v>
      </c>
      <c r="I1617">
        <v>3.1797209999999998</v>
      </c>
      <c r="J1617">
        <v>1.7354000000000001</v>
      </c>
      <c r="K1617">
        <v>28.835000000000001</v>
      </c>
      <c r="L1617">
        <v>22.1812</v>
      </c>
      <c r="M1617">
        <v>5.2809600000000003</v>
      </c>
      <c r="N1617">
        <v>55.947679999999998</v>
      </c>
    </row>
    <row r="1618" spans="1:14">
      <c r="A1618" t="s">
        <v>0</v>
      </c>
      <c r="B1618" s="1">
        <f t="shared" si="52"/>
        <v>40480.525683</v>
      </c>
      <c r="C1618">
        <f t="shared" si="53"/>
        <v>40480.525683</v>
      </c>
      <c r="D1618">
        <v>302.52568300000001</v>
      </c>
      <c r="E1618">
        <v>464.5</v>
      </c>
      <c r="F1618">
        <v>1859</v>
      </c>
      <c r="G1618">
        <v>6.92</v>
      </c>
      <c r="H1618">
        <v>9.7490000000000006</v>
      </c>
      <c r="I1618">
        <v>3.1799569999999999</v>
      </c>
      <c r="J1618">
        <v>1.7295</v>
      </c>
      <c r="K1618">
        <v>28.841699999999999</v>
      </c>
      <c r="L1618">
        <v>22.1873</v>
      </c>
      <c r="M1618">
        <v>5.2562800000000003</v>
      </c>
      <c r="N1618">
        <v>55.68188</v>
      </c>
    </row>
    <row r="1619" spans="1:14">
      <c r="A1619" t="s">
        <v>0</v>
      </c>
      <c r="B1619" s="1">
        <f t="shared" si="52"/>
        <v>40480.536099999998</v>
      </c>
      <c r="C1619">
        <f t="shared" si="53"/>
        <v>40480.536099999998</v>
      </c>
      <c r="D1619">
        <v>302.53609999999998</v>
      </c>
      <c r="E1619">
        <v>464.75</v>
      </c>
      <c r="F1619">
        <v>1860</v>
      </c>
      <c r="G1619">
        <v>7.04</v>
      </c>
      <c r="H1619">
        <v>9.734</v>
      </c>
      <c r="I1619">
        <v>3.1809020000000001</v>
      </c>
      <c r="J1619">
        <v>1.7226999999999999</v>
      </c>
      <c r="K1619">
        <v>28.863099999999999</v>
      </c>
      <c r="L1619">
        <v>22.206399999999999</v>
      </c>
      <c r="M1619">
        <v>5.2287299999999997</v>
      </c>
      <c r="N1619">
        <v>55.379249999999999</v>
      </c>
    </row>
    <row r="1620" spans="1:14">
      <c r="A1620" t="s">
        <v>0</v>
      </c>
      <c r="B1620" s="1">
        <f t="shared" si="52"/>
        <v>40480.546516000002</v>
      </c>
      <c r="C1620">
        <f t="shared" si="53"/>
        <v>40480.546516000002</v>
      </c>
      <c r="D1620">
        <v>302.546516</v>
      </c>
      <c r="E1620">
        <v>465</v>
      </c>
      <c r="F1620">
        <v>1861</v>
      </c>
      <c r="G1620">
        <v>7.1589999999999998</v>
      </c>
      <c r="H1620">
        <v>9.7380999999999993</v>
      </c>
      <c r="I1620">
        <v>3.1811189999999998</v>
      </c>
      <c r="J1620">
        <v>1.7296</v>
      </c>
      <c r="K1620">
        <v>28.861999999999998</v>
      </c>
      <c r="L1620">
        <v>22.204899999999999</v>
      </c>
      <c r="M1620">
        <v>5.2577499999999997</v>
      </c>
      <c r="N1620">
        <v>55.69126</v>
      </c>
    </row>
    <row r="1621" spans="1:14">
      <c r="A1621" t="s">
        <v>0</v>
      </c>
      <c r="B1621" s="1">
        <f t="shared" si="52"/>
        <v>40480.556933</v>
      </c>
      <c r="C1621">
        <f t="shared" si="53"/>
        <v>40480.556933</v>
      </c>
      <c r="D1621">
        <v>302.55693300000001</v>
      </c>
      <c r="E1621">
        <v>465.25</v>
      </c>
      <c r="F1621">
        <v>1862</v>
      </c>
      <c r="G1621">
        <v>7.2869999999999999</v>
      </c>
      <c r="H1621">
        <v>9.7390000000000008</v>
      </c>
      <c r="I1621">
        <v>3.1817310000000001</v>
      </c>
      <c r="J1621">
        <v>1.7249000000000001</v>
      </c>
      <c r="K1621">
        <v>28.8673</v>
      </c>
      <c r="L1621">
        <v>22.2089</v>
      </c>
      <c r="M1621">
        <v>5.2374999999999998</v>
      </c>
      <c r="N1621">
        <v>55.479869999999998</v>
      </c>
    </row>
    <row r="1622" spans="1:14">
      <c r="A1622" t="s">
        <v>0</v>
      </c>
      <c r="B1622" s="1">
        <f t="shared" si="52"/>
        <v>40480.567349999998</v>
      </c>
      <c r="C1622">
        <f t="shared" si="53"/>
        <v>40480.567349999998</v>
      </c>
      <c r="D1622">
        <v>302.56734999999998</v>
      </c>
      <c r="E1622">
        <v>465.5</v>
      </c>
      <c r="F1622">
        <v>1863</v>
      </c>
      <c r="G1622">
        <v>7.4089999999999998</v>
      </c>
      <c r="H1622">
        <v>9.7187000000000001</v>
      </c>
      <c r="I1622">
        <v>3.1827420000000002</v>
      </c>
      <c r="J1622">
        <v>1.7252000000000001</v>
      </c>
      <c r="K1622">
        <v>28.893699999999999</v>
      </c>
      <c r="L1622">
        <v>22.232600000000001</v>
      </c>
      <c r="M1622">
        <v>5.2404999999999999</v>
      </c>
      <c r="N1622">
        <v>55.495989999999999</v>
      </c>
    </row>
    <row r="1623" spans="1:14">
      <c r="A1623" t="s">
        <v>0</v>
      </c>
      <c r="B1623" s="1">
        <f t="shared" si="52"/>
        <v>40480.577766000002</v>
      </c>
      <c r="C1623">
        <f t="shared" si="53"/>
        <v>40480.577766000002</v>
      </c>
      <c r="D1623">
        <v>302.577766</v>
      </c>
      <c r="E1623">
        <v>465.75</v>
      </c>
      <c r="F1623">
        <v>1864</v>
      </c>
      <c r="G1623">
        <v>7.5170000000000003</v>
      </c>
      <c r="H1623">
        <v>9.6989000000000001</v>
      </c>
      <c r="I1623">
        <v>3.1835770000000001</v>
      </c>
      <c r="J1623">
        <v>1.7168000000000001</v>
      </c>
      <c r="K1623">
        <v>28.917899999999999</v>
      </c>
      <c r="L1623">
        <v>22.2545</v>
      </c>
      <c r="M1623">
        <v>5.20662</v>
      </c>
      <c r="N1623">
        <v>55.121699999999997</v>
      </c>
    </row>
    <row r="1624" spans="1:14">
      <c r="A1624" t="s">
        <v>0</v>
      </c>
      <c r="B1624" s="1">
        <f t="shared" si="52"/>
        <v>40480.588183</v>
      </c>
      <c r="C1624">
        <f t="shared" si="53"/>
        <v>40480.588183</v>
      </c>
      <c r="D1624">
        <v>302.58818300000001</v>
      </c>
      <c r="E1624">
        <v>466</v>
      </c>
      <c r="F1624">
        <v>1865</v>
      </c>
      <c r="G1624">
        <v>7.6189999999999998</v>
      </c>
      <c r="H1624">
        <v>9.6912000000000003</v>
      </c>
      <c r="I1624">
        <v>3.1838860000000002</v>
      </c>
      <c r="J1624">
        <v>1.7165999999999999</v>
      </c>
      <c r="K1624">
        <v>28.927199999999999</v>
      </c>
      <c r="L1624">
        <v>22.263000000000002</v>
      </c>
      <c r="M1624">
        <v>5.2066800000000004</v>
      </c>
      <c r="N1624">
        <v>55.116160000000001</v>
      </c>
    </row>
    <row r="1625" spans="1:14">
      <c r="A1625" t="s">
        <v>0</v>
      </c>
      <c r="B1625" s="1">
        <f t="shared" si="52"/>
        <v>40480.598599999998</v>
      </c>
      <c r="C1625">
        <f t="shared" si="53"/>
        <v>40480.598599999998</v>
      </c>
      <c r="D1625">
        <v>302.59859999999998</v>
      </c>
      <c r="E1625">
        <v>466.25</v>
      </c>
      <c r="F1625">
        <v>1866</v>
      </c>
      <c r="G1625">
        <v>7.726</v>
      </c>
      <c r="H1625">
        <v>9.6770999999999994</v>
      </c>
      <c r="I1625">
        <v>3.1842790000000001</v>
      </c>
      <c r="J1625">
        <v>1.7098</v>
      </c>
      <c r="K1625">
        <v>28.942399999999999</v>
      </c>
      <c r="L1625">
        <v>22.277000000000001</v>
      </c>
      <c r="M1625">
        <v>5.1791700000000001</v>
      </c>
      <c r="N1625">
        <v>54.813299999999998</v>
      </c>
    </row>
    <row r="1626" spans="1:14">
      <c r="A1626" t="s">
        <v>0</v>
      </c>
      <c r="B1626" s="1">
        <f t="shared" si="52"/>
        <v>40480.609016000002</v>
      </c>
      <c r="C1626">
        <f t="shared" si="53"/>
        <v>40480.609016000002</v>
      </c>
      <c r="D1626">
        <v>302.609016</v>
      </c>
      <c r="E1626">
        <v>466.5</v>
      </c>
      <c r="F1626">
        <v>1867</v>
      </c>
      <c r="G1626">
        <v>7.8730000000000002</v>
      </c>
      <c r="H1626">
        <v>9.6876999999999995</v>
      </c>
      <c r="I1626">
        <v>3.1812900000000002</v>
      </c>
      <c r="J1626">
        <v>1.7176</v>
      </c>
      <c r="K1626">
        <v>28.9038</v>
      </c>
      <c r="L1626">
        <v>22.2453</v>
      </c>
      <c r="M1626">
        <v>5.2122599999999997</v>
      </c>
      <c r="N1626">
        <v>55.16272</v>
      </c>
    </row>
    <row r="1627" spans="1:14">
      <c r="A1627" t="s">
        <v>0</v>
      </c>
      <c r="B1627" s="1">
        <f t="shared" si="52"/>
        <v>40480.619433</v>
      </c>
      <c r="C1627">
        <f t="shared" si="53"/>
        <v>40480.619433</v>
      </c>
      <c r="D1627">
        <v>302.61943300000001</v>
      </c>
      <c r="E1627">
        <v>466.75</v>
      </c>
      <c r="F1627">
        <v>1868</v>
      </c>
      <c r="G1627">
        <v>7.9859999999999998</v>
      </c>
      <c r="H1627">
        <v>9.6686999999999994</v>
      </c>
      <c r="I1627">
        <v>3.1801889999999999</v>
      </c>
      <c r="J1627">
        <v>1.7068000000000001</v>
      </c>
      <c r="K1627">
        <v>28.908000000000001</v>
      </c>
      <c r="L1627">
        <v>22.2515</v>
      </c>
      <c r="M1627">
        <v>5.1685699999999999</v>
      </c>
      <c r="N1627">
        <v>54.678809999999999</v>
      </c>
    </row>
    <row r="1628" spans="1:14">
      <c r="A1628" t="s">
        <v>0</v>
      </c>
      <c r="B1628" s="1">
        <f t="shared" si="52"/>
        <v>40480.629849999998</v>
      </c>
      <c r="C1628">
        <f t="shared" si="53"/>
        <v>40480.629849999998</v>
      </c>
      <c r="D1628">
        <v>302.62984999999998</v>
      </c>
      <c r="E1628">
        <v>467</v>
      </c>
      <c r="F1628">
        <v>1869</v>
      </c>
      <c r="G1628">
        <v>8.1120000000000001</v>
      </c>
      <c r="H1628">
        <v>9.6821000000000002</v>
      </c>
      <c r="I1628">
        <v>3.1805029999999999</v>
      </c>
      <c r="J1628">
        <v>1.7088000000000001</v>
      </c>
      <c r="K1628">
        <v>28.900300000000001</v>
      </c>
      <c r="L1628">
        <v>22.243400000000001</v>
      </c>
      <c r="M1628">
        <v>5.1756900000000003</v>
      </c>
      <c r="N1628">
        <v>54.767679999999999</v>
      </c>
    </row>
    <row r="1629" spans="1:14">
      <c r="A1629" t="s">
        <v>0</v>
      </c>
      <c r="B1629" s="1">
        <f t="shared" si="52"/>
        <v>40480.640266000002</v>
      </c>
      <c r="C1629">
        <f t="shared" si="53"/>
        <v>40480.640266000002</v>
      </c>
      <c r="D1629">
        <v>302.640266</v>
      </c>
      <c r="E1629">
        <v>467.25</v>
      </c>
      <c r="F1629">
        <v>1870</v>
      </c>
      <c r="G1629">
        <v>8.2200000000000006</v>
      </c>
      <c r="H1629">
        <v>9.6936999999999998</v>
      </c>
      <c r="I1629">
        <v>3.1823239999999999</v>
      </c>
      <c r="J1629">
        <v>1.7184999999999999</v>
      </c>
      <c r="K1629">
        <v>28.909300000000002</v>
      </c>
      <c r="L1629">
        <v>22.2486</v>
      </c>
      <c r="M1629">
        <v>5.2154499999999997</v>
      </c>
      <c r="N1629">
        <v>55.205779999999997</v>
      </c>
    </row>
    <row r="1630" spans="1:14">
      <c r="A1630" t="s">
        <v>0</v>
      </c>
      <c r="B1630" s="1">
        <f t="shared" si="52"/>
        <v>40480.650683</v>
      </c>
      <c r="C1630">
        <f t="shared" si="53"/>
        <v>40480.650683</v>
      </c>
      <c r="D1630">
        <v>302.65068300000001</v>
      </c>
      <c r="E1630">
        <v>467.5</v>
      </c>
      <c r="F1630">
        <v>1871</v>
      </c>
      <c r="G1630">
        <v>8.3979999999999997</v>
      </c>
      <c r="H1630">
        <v>9.6918000000000006</v>
      </c>
      <c r="I1630">
        <v>3.1835770000000001</v>
      </c>
      <c r="J1630">
        <v>1.7137</v>
      </c>
      <c r="K1630">
        <v>28.923300000000001</v>
      </c>
      <c r="L1630">
        <v>22.259899999999998</v>
      </c>
      <c r="M1630">
        <v>5.1946399999999997</v>
      </c>
      <c r="N1630">
        <v>54.988059999999997</v>
      </c>
    </row>
    <row r="1631" spans="1:14">
      <c r="A1631" t="s">
        <v>0</v>
      </c>
      <c r="B1631" s="1">
        <f t="shared" si="52"/>
        <v>40480.661099999998</v>
      </c>
      <c r="C1631">
        <f t="shared" si="53"/>
        <v>40480.661099999998</v>
      </c>
      <c r="D1631">
        <v>302.66109999999998</v>
      </c>
      <c r="E1631">
        <v>467.75</v>
      </c>
      <c r="F1631">
        <v>1872</v>
      </c>
      <c r="G1631">
        <v>8.48</v>
      </c>
      <c r="H1631">
        <v>9.6245999999999992</v>
      </c>
      <c r="I1631">
        <v>3.1856239999999998</v>
      </c>
      <c r="J1631">
        <v>1.6967000000000001</v>
      </c>
      <c r="K1631">
        <v>28.998000000000001</v>
      </c>
      <c r="L1631">
        <v>22.328499999999998</v>
      </c>
      <c r="M1631">
        <v>5.1285299999999996</v>
      </c>
      <c r="N1631">
        <v>54.233629999999998</v>
      </c>
    </row>
    <row r="1632" spans="1:14">
      <c r="A1632" t="s">
        <v>0</v>
      </c>
      <c r="B1632" s="1">
        <f t="shared" si="52"/>
        <v>40480.671516000002</v>
      </c>
      <c r="C1632">
        <f t="shared" si="53"/>
        <v>40480.671516000002</v>
      </c>
      <c r="D1632">
        <v>302.671516</v>
      </c>
      <c r="E1632">
        <v>468</v>
      </c>
      <c r="F1632">
        <v>1873</v>
      </c>
      <c r="G1632">
        <v>8.5039999999999996</v>
      </c>
      <c r="H1632">
        <v>9.6333000000000002</v>
      </c>
      <c r="I1632">
        <v>3.187659</v>
      </c>
      <c r="J1632">
        <v>1.6957</v>
      </c>
      <c r="K1632">
        <v>29.011399999999998</v>
      </c>
      <c r="L1632">
        <v>22.337599999999998</v>
      </c>
      <c r="M1632">
        <v>5.1228499999999997</v>
      </c>
      <c r="N1632">
        <v>54.18862</v>
      </c>
    </row>
    <row r="1633" spans="1:14">
      <c r="A1633" t="s">
        <v>0</v>
      </c>
      <c r="B1633" s="1">
        <f t="shared" si="52"/>
        <v>40480.681933</v>
      </c>
      <c r="C1633">
        <f t="shared" si="53"/>
        <v>40480.681933</v>
      </c>
      <c r="D1633">
        <v>302.68193300000001</v>
      </c>
      <c r="E1633">
        <v>468.25</v>
      </c>
      <c r="F1633">
        <v>1874</v>
      </c>
      <c r="G1633">
        <v>8.5790000000000006</v>
      </c>
      <c r="H1633">
        <v>9.6401000000000003</v>
      </c>
      <c r="I1633">
        <v>3.1865199999999998</v>
      </c>
      <c r="J1633">
        <v>1.6961999999999999</v>
      </c>
      <c r="K1633">
        <v>28.994499999999999</v>
      </c>
      <c r="L1633">
        <v>22.3233</v>
      </c>
      <c r="M1633">
        <v>5.1245799999999999</v>
      </c>
      <c r="N1633">
        <v>54.20917</v>
      </c>
    </row>
    <row r="1634" spans="1:14">
      <c r="A1634" t="s">
        <v>0</v>
      </c>
      <c r="B1634" s="1">
        <f t="shared" si="52"/>
        <v>40480.692349999998</v>
      </c>
      <c r="C1634">
        <f t="shared" si="53"/>
        <v>40480.692349999998</v>
      </c>
      <c r="D1634">
        <v>302.69234999999998</v>
      </c>
      <c r="E1634">
        <v>468.5</v>
      </c>
      <c r="F1634">
        <v>1875</v>
      </c>
      <c r="G1634">
        <v>8.6370000000000005</v>
      </c>
      <c r="H1634">
        <v>9.6165000000000003</v>
      </c>
      <c r="I1634">
        <v>3.1885189999999999</v>
      </c>
      <c r="J1634">
        <v>1.6872</v>
      </c>
      <c r="K1634">
        <v>29.0336</v>
      </c>
      <c r="L1634">
        <v>22.357500000000002</v>
      </c>
      <c r="M1634">
        <v>5.0879700000000003</v>
      </c>
      <c r="N1634">
        <v>53.807299999999998</v>
      </c>
    </row>
    <row r="1635" spans="1:14">
      <c r="A1635" t="s">
        <v>0</v>
      </c>
      <c r="B1635" s="1">
        <f t="shared" si="52"/>
        <v>40480.702766000002</v>
      </c>
      <c r="C1635">
        <f t="shared" si="53"/>
        <v>40480.702766000002</v>
      </c>
      <c r="D1635">
        <v>302.702766</v>
      </c>
      <c r="E1635">
        <v>468.75</v>
      </c>
      <c r="F1635">
        <v>1876</v>
      </c>
      <c r="G1635">
        <v>8.7070000000000007</v>
      </c>
      <c r="H1635">
        <v>9.5953999999999997</v>
      </c>
      <c r="I1635">
        <v>3.192008</v>
      </c>
      <c r="J1635">
        <v>1.6815</v>
      </c>
      <c r="K1635">
        <v>29.085699999999999</v>
      </c>
      <c r="L1635">
        <v>22.401399999999999</v>
      </c>
      <c r="M1635">
        <v>5.0648600000000004</v>
      </c>
      <c r="N1635">
        <v>53.555950000000003</v>
      </c>
    </row>
    <row r="1636" spans="1:14">
      <c r="A1636" t="s">
        <v>0</v>
      </c>
      <c r="B1636" s="1">
        <f t="shared" si="52"/>
        <v>40480.713183</v>
      </c>
      <c r="C1636">
        <f t="shared" si="53"/>
        <v>40480.713183</v>
      </c>
      <c r="D1636">
        <v>302.71318300000001</v>
      </c>
      <c r="E1636">
        <v>469</v>
      </c>
      <c r="F1636">
        <v>1877</v>
      </c>
      <c r="G1636">
        <v>8.7609999999999992</v>
      </c>
      <c r="H1636">
        <v>9.5985999999999994</v>
      </c>
      <c r="I1636">
        <v>3.192202</v>
      </c>
      <c r="J1636">
        <v>1.6812</v>
      </c>
      <c r="K1636">
        <v>29.085100000000001</v>
      </c>
      <c r="L1636">
        <v>22.400400000000001</v>
      </c>
      <c r="M1636">
        <v>5.0629200000000001</v>
      </c>
      <c r="N1636">
        <v>53.538969999999999</v>
      </c>
    </row>
    <row r="1637" spans="1:14">
      <c r="A1637" t="s">
        <v>0</v>
      </c>
      <c r="B1637" s="1">
        <f t="shared" si="52"/>
        <v>40480.723599999998</v>
      </c>
      <c r="C1637">
        <f t="shared" si="53"/>
        <v>40480.723599999998</v>
      </c>
      <c r="D1637">
        <v>302.72359999999998</v>
      </c>
      <c r="E1637">
        <v>469.25</v>
      </c>
      <c r="F1637">
        <v>1878</v>
      </c>
      <c r="G1637">
        <v>8.8130000000000006</v>
      </c>
      <c r="H1637">
        <v>9.6007999999999996</v>
      </c>
      <c r="I1637">
        <v>3.1921539999999999</v>
      </c>
      <c r="J1637">
        <v>1.6780999999999999</v>
      </c>
      <c r="K1637">
        <v>29.082799999999999</v>
      </c>
      <c r="L1637">
        <v>22.398299999999999</v>
      </c>
      <c r="M1637">
        <v>5.0498099999999999</v>
      </c>
      <c r="N1637">
        <v>53.402180000000001</v>
      </c>
    </row>
    <row r="1638" spans="1:14">
      <c r="A1638" t="s">
        <v>0</v>
      </c>
      <c r="B1638" s="1">
        <f t="shared" si="52"/>
        <v>40480.734016000002</v>
      </c>
      <c r="C1638">
        <f t="shared" si="53"/>
        <v>40480.734016000002</v>
      </c>
      <c r="D1638">
        <v>302.734016</v>
      </c>
      <c r="E1638">
        <v>469.5</v>
      </c>
      <c r="F1638">
        <v>1879</v>
      </c>
      <c r="G1638">
        <v>8.8510000000000009</v>
      </c>
      <c r="H1638">
        <v>9.5538000000000007</v>
      </c>
      <c r="I1638">
        <v>3.1967539999999999</v>
      </c>
      <c r="J1638">
        <v>1.6626000000000001</v>
      </c>
      <c r="K1638">
        <v>29.167300000000001</v>
      </c>
      <c r="L1638">
        <v>22.471399999999999</v>
      </c>
      <c r="M1638">
        <v>4.98691</v>
      </c>
      <c r="N1638">
        <v>52.710760000000001</v>
      </c>
    </row>
    <row r="1639" spans="1:14">
      <c r="A1639" t="s">
        <v>0</v>
      </c>
      <c r="B1639" s="1">
        <f t="shared" si="52"/>
        <v>40480.744433</v>
      </c>
      <c r="C1639">
        <f t="shared" si="53"/>
        <v>40480.744433</v>
      </c>
      <c r="D1639">
        <v>302.74443300000001</v>
      </c>
      <c r="E1639">
        <v>469.75</v>
      </c>
      <c r="F1639">
        <v>1880</v>
      </c>
      <c r="G1639">
        <v>8.8970000000000002</v>
      </c>
      <c r="H1639">
        <v>9.5464000000000002</v>
      </c>
      <c r="I1639">
        <v>3.1989429999999999</v>
      </c>
      <c r="J1639">
        <v>1.6660999999999999</v>
      </c>
      <c r="K1639">
        <v>29.195399999999999</v>
      </c>
      <c r="L1639">
        <v>22.494499999999999</v>
      </c>
      <c r="M1639">
        <v>5.0018200000000004</v>
      </c>
      <c r="N1639">
        <v>52.869140000000002</v>
      </c>
    </row>
    <row r="1640" spans="1:14">
      <c r="A1640" t="s">
        <v>0</v>
      </c>
      <c r="B1640" s="1">
        <f t="shared" si="52"/>
        <v>40480.754849999998</v>
      </c>
      <c r="C1640">
        <f t="shared" si="53"/>
        <v>40480.754849999998</v>
      </c>
      <c r="D1640">
        <v>302.75484999999998</v>
      </c>
      <c r="E1640">
        <v>470</v>
      </c>
      <c r="F1640">
        <v>1881</v>
      </c>
      <c r="G1640">
        <v>8.9359999999999999</v>
      </c>
      <c r="H1640">
        <v>9.5208999999999993</v>
      </c>
      <c r="I1640">
        <v>3.2014</v>
      </c>
      <c r="J1640">
        <v>1.6595</v>
      </c>
      <c r="K1640">
        <v>29.2409</v>
      </c>
      <c r="L1640">
        <v>22.533999999999999</v>
      </c>
      <c r="M1640">
        <v>4.9751899999999996</v>
      </c>
      <c r="N1640">
        <v>52.573340000000002</v>
      </c>
    </row>
    <row r="1641" spans="1:14">
      <c r="A1641" t="s">
        <v>0</v>
      </c>
      <c r="B1641" s="1">
        <f t="shared" si="52"/>
        <v>40480.765266000002</v>
      </c>
      <c r="C1641">
        <f t="shared" si="53"/>
        <v>40480.765266000002</v>
      </c>
      <c r="D1641">
        <v>302.765266</v>
      </c>
      <c r="E1641">
        <v>470.25</v>
      </c>
      <c r="F1641">
        <v>1882</v>
      </c>
      <c r="G1641">
        <v>8.9860000000000007</v>
      </c>
      <c r="H1641">
        <v>9.4717000000000002</v>
      </c>
      <c r="I1641">
        <v>3.2064910000000002</v>
      </c>
      <c r="J1641">
        <v>1.6369</v>
      </c>
      <c r="K1641">
        <v>29.332599999999999</v>
      </c>
      <c r="L1641">
        <v>22.613099999999999</v>
      </c>
      <c r="M1641">
        <v>4.8820800000000002</v>
      </c>
      <c r="N1641">
        <v>51.563499999999998</v>
      </c>
    </row>
    <row r="1642" spans="1:14">
      <c r="A1642" t="s">
        <v>0</v>
      </c>
      <c r="B1642" s="1">
        <f t="shared" si="52"/>
        <v>40480.775683</v>
      </c>
      <c r="C1642">
        <f t="shared" si="53"/>
        <v>40480.775683</v>
      </c>
      <c r="D1642">
        <v>302.77568300000001</v>
      </c>
      <c r="E1642">
        <v>470.5</v>
      </c>
      <c r="F1642">
        <v>1883</v>
      </c>
      <c r="G1642">
        <v>8.9600000000000009</v>
      </c>
      <c r="H1642">
        <v>9.4311000000000007</v>
      </c>
      <c r="I1642">
        <v>3.2121010000000001</v>
      </c>
      <c r="J1642">
        <v>1.6277999999999999</v>
      </c>
      <c r="K1642">
        <v>29.422699999999999</v>
      </c>
      <c r="L1642">
        <v>22.689499999999999</v>
      </c>
      <c r="M1642">
        <v>4.8452999999999999</v>
      </c>
      <c r="N1642">
        <v>51.158670000000001</v>
      </c>
    </row>
    <row r="1643" spans="1:14">
      <c r="A1643" t="s">
        <v>0</v>
      </c>
      <c r="B1643" s="1">
        <f t="shared" si="52"/>
        <v>40480.786099999998</v>
      </c>
      <c r="C1643">
        <f t="shared" si="53"/>
        <v>40480.786099999998</v>
      </c>
      <c r="D1643">
        <v>302.78609999999998</v>
      </c>
      <c r="E1643">
        <v>470.75</v>
      </c>
      <c r="F1643">
        <v>1884</v>
      </c>
      <c r="G1643">
        <v>8.9329999999999998</v>
      </c>
      <c r="H1643">
        <v>9.4527000000000001</v>
      </c>
      <c r="I1643">
        <v>3.2098300000000002</v>
      </c>
      <c r="J1643">
        <v>1.6355999999999999</v>
      </c>
      <c r="K1643">
        <v>29.382000000000001</v>
      </c>
      <c r="L1643">
        <v>22.654499999999999</v>
      </c>
      <c r="M1643">
        <v>4.8771599999999999</v>
      </c>
      <c r="N1643">
        <v>51.506300000000003</v>
      </c>
    </row>
    <row r="1644" spans="1:14">
      <c r="A1644" t="s">
        <v>0</v>
      </c>
      <c r="B1644" s="1">
        <f t="shared" si="52"/>
        <v>40480.796516000002</v>
      </c>
      <c r="C1644">
        <f t="shared" si="53"/>
        <v>40480.796516000002</v>
      </c>
      <c r="D1644">
        <v>302.796516</v>
      </c>
      <c r="E1644">
        <v>471</v>
      </c>
      <c r="F1644">
        <v>1885</v>
      </c>
      <c r="G1644">
        <v>8.907</v>
      </c>
      <c r="H1644">
        <v>9.4631000000000007</v>
      </c>
      <c r="I1644">
        <v>3.2089189999999999</v>
      </c>
      <c r="J1644">
        <v>1.6291</v>
      </c>
      <c r="K1644">
        <v>29.3642</v>
      </c>
      <c r="L1644">
        <v>22.638999999999999</v>
      </c>
      <c r="M1644">
        <v>4.8486200000000004</v>
      </c>
      <c r="N1644">
        <v>51.210819999999998</v>
      </c>
    </row>
    <row r="1645" spans="1:14">
      <c r="A1645" t="s">
        <v>0</v>
      </c>
      <c r="B1645" s="1">
        <f t="shared" si="52"/>
        <v>40480.806933</v>
      </c>
      <c r="C1645">
        <f t="shared" si="53"/>
        <v>40480.806933</v>
      </c>
      <c r="D1645">
        <v>302.80693300000001</v>
      </c>
      <c r="E1645">
        <v>471.25</v>
      </c>
      <c r="F1645">
        <v>1886</v>
      </c>
      <c r="G1645">
        <v>8.8680000000000003</v>
      </c>
      <c r="H1645">
        <v>9.5755999999999997</v>
      </c>
      <c r="I1645">
        <v>3.1987369999999999</v>
      </c>
      <c r="J1645">
        <v>1.6739999999999999</v>
      </c>
      <c r="K1645">
        <v>29.169599999999999</v>
      </c>
      <c r="L1645">
        <v>22.469899999999999</v>
      </c>
      <c r="M1645">
        <v>5.03254</v>
      </c>
      <c r="N1645">
        <v>53.21951</v>
      </c>
    </row>
    <row r="1646" spans="1:14">
      <c r="A1646" t="s">
        <v>0</v>
      </c>
      <c r="B1646" s="1">
        <f t="shared" si="52"/>
        <v>40480.817349999998</v>
      </c>
      <c r="C1646">
        <f t="shared" si="53"/>
        <v>40480.817349999998</v>
      </c>
      <c r="D1646">
        <v>302.81734999999998</v>
      </c>
      <c r="E1646">
        <v>471.5</v>
      </c>
      <c r="F1646">
        <v>1887</v>
      </c>
      <c r="G1646">
        <v>8.8249999999999993</v>
      </c>
      <c r="H1646">
        <v>9.5742999999999991</v>
      </c>
      <c r="I1646">
        <v>3.199573</v>
      </c>
      <c r="J1646">
        <v>1.6698999999999999</v>
      </c>
      <c r="K1646">
        <v>29.179099999999998</v>
      </c>
      <c r="L1646">
        <v>22.477499999999999</v>
      </c>
      <c r="M1646">
        <v>5.0148700000000002</v>
      </c>
      <c r="N1646">
        <v>53.034390000000002</v>
      </c>
    </row>
    <row r="1647" spans="1:14">
      <c r="A1647" t="s">
        <v>0</v>
      </c>
      <c r="B1647" s="1">
        <f t="shared" si="52"/>
        <v>40480.827766000002</v>
      </c>
      <c r="C1647">
        <f t="shared" si="53"/>
        <v>40480.827766000002</v>
      </c>
      <c r="D1647">
        <v>302.827766</v>
      </c>
      <c r="E1647">
        <v>471.75</v>
      </c>
      <c r="F1647">
        <v>1888</v>
      </c>
      <c r="G1647">
        <v>8.7759999999999998</v>
      </c>
      <c r="H1647">
        <v>9.5565999999999995</v>
      </c>
      <c r="I1647">
        <v>3.201187</v>
      </c>
      <c r="J1647">
        <v>1.6682999999999999</v>
      </c>
      <c r="K1647">
        <v>29.209900000000001</v>
      </c>
      <c r="L1647">
        <v>22.504200000000001</v>
      </c>
      <c r="M1647">
        <v>5.0094700000000003</v>
      </c>
      <c r="N1647">
        <v>52.966889999999999</v>
      </c>
    </row>
    <row r="1648" spans="1:14">
      <c r="A1648" t="s">
        <v>0</v>
      </c>
      <c r="B1648" s="1">
        <f t="shared" si="52"/>
        <v>40480.838183</v>
      </c>
      <c r="C1648">
        <f t="shared" si="53"/>
        <v>40480.838183</v>
      </c>
      <c r="D1648">
        <v>302.83818300000001</v>
      </c>
      <c r="E1648">
        <v>472</v>
      </c>
      <c r="F1648">
        <v>1889</v>
      </c>
      <c r="G1648">
        <v>8.7360000000000007</v>
      </c>
      <c r="H1648">
        <v>9.5799000000000003</v>
      </c>
      <c r="I1648">
        <v>3.2011989999999999</v>
      </c>
      <c r="J1648">
        <v>1.6702999999999999</v>
      </c>
      <c r="K1648">
        <v>29.190999999999999</v>
      </c>
      <c r="L1648">
        <v>22.485900000000001</v>
      </c>
      <c r="M1648">
        <v>5.01539</v>
      </c>
      <c r="N1648">
        <v>53.050510000000003</v>
      </c>
    </row>
    <row r="1649" spans="1:14">
      <c r="A1649" t="s">
        <v>0</v>
      </c>
      <c r="B1649" s="1">
        <f t="shared" si="52"/>
        <v>40480.848599999998</v>
      </c>
      <c r="C1649">
        <f t="shared" si="53"/>
        <v>40480.848599999998</v>
      </c>
      <c r="D1649">
        <v>302.84859999999998</v>
      </c>
      <c r="E1649">
        <v>472.25</v>
      </c>
      <c r="F1649">
        <v>1890</v>
      </c>
      <c r="G1649">
        <v>8.6890000000000001</v>
      </c>
      <c r="H1649">
        <v>9.5755999999999997</v>
      </c>
      <c r="I1649">
        <v>3.202248</v>
      </c>
      <c r="J1649">
        <v>1.6858</v>
      </c>
      <c r="K1649">
        <v>29.205200000000001</v>
      </c>
      <c r="L1649">
        <v>22.497599999999998</v>
      </c>
      <c r="M1649">
        <v>5.0814599999999999</v>
      </c>
      <c r="N1649">
        <v>53.749090000000002</v>
      </c>
    </row>
    <row r="1650" spans="1:14">
      <c r="A1650" t="s">
        <v>0</v>
      </c>
      <c r="B1650" s="1">
        <f t="shared" si="52"/>
        <v>40480.859016000002</v>
      </c>
      <c r="C1650">
        <f t="shared" si="53"/>
        <v>40480.859016000002</v>
      </c>
      <c r="D1650">
        <v>302.859016</v>
      </c>
      <c r="E1650">
        <v>472.5</v>
      </c>
      <c r="F1650">
        <v>1891</v>
      </c>
      <c r="G1650">
        <v>8.8089999999999993</v>
      </c>
      <c r="H1650">
        <v>9.5912000000000006</v>
      </c>
      <c r="I1650">
        <v>3.2061440000000001</v>
      </c>
      <c r="J1650">
        <v>1.6833</v>
      </c>
      <c r="K1650">
        <v>29.2317</v>
      </c>
      <c r="L1650">
        <v>22.515899999999998</v>
      </c>
      <c r="M1650">
        <v>5.06813</v>
      </c>
      <c r="N1650">
        <v>53.635730000000002</v>
      </c>
    </row>
    <row r="1651" spans="1:14">
      <c r="A1651" t="s">
        <v>0</v>
      </c>
      <c r="B1651" s="1">
        <f t="shared" si="52"/>
        <v>40480.869433</v>
      </c>
      <c r="C1651">
        <f t="shared" si="53"/>
        <v>40480.869433</v>
      </c>
      <c r="D1651">
        <v>302.86943300000001</v>
      </c>
      <c r="E1651">
        <v>472.75</v>
      </c>
      <c r="F1651">
        <v>1892</v>
      </c>
      <c r="G1651">
        <v>8.89</v>
      </c>
      <c r="H1651">
        <v>9.5905000000000005</v>
      </c>
      <c r="I1651">
        <v>3.208256</v>
      </c>
      <c r="J1651">
        <v>1.6788000000000001</v>
      </c>
      <c r="K1651">
        <v>29.253499999999999</v>
      </c>
      <c r="L1651">
        <v>22.533100000000001</v>
      </c>
      <c r="M1651">
        <v>5.0484600000000004</v>
      </c>
      <c r="N1651">
        <v>53.434289999999997</v>
      </c>
    </row>
    <row r="1652" spans="1:14">
      <c r="A1652" t="s">
        <v>0</v>
      </c>
      <c r="B1652" s="1">
        <f t="shared" si="52"/>
        <v>40480.879849999998</v>
      </c>
      <c r="C1652">
        <f t="shared" si="53"/>
        <v>40480.879849999998</v>
      </c>
      <c r="D1652">
        <v>302.87984999999998</v>
      </c>
      <c r="E1652">
        <v>473</v>
      </c>
      <c r="F1652">
        <v>1893</v>
      </c>
      <c r="G1652">
        <v>8.8879999999999999</v>
      </c>
      <c r="H1652">
        <v>9.5945</v>
      </c>
      <c r="I1652">
        <v>3.2092879999999999</v>
      </c>
      <c r="J1652">
        <v>1.6744000000000001</v>
      </c>
      <c r="K1652">
        <v>29.2607</v>
      </c>
      <c r="L1652">
        <v>22.538</v>
      </c>
      <c r="M1652">
        <v>5.0293099999999997</v>
      </c>
      <c r="N1652">
        <v>53.238799999999998</v>
      </c>
    </row>
    <row r="1653" spans="1:14">
      <c r="A1653" t="s">
        <v>0</v>
      </c>
      <c r="B1653" s="1">
        <f t="shared" si="52"/>
        <v>40480.890266000002</v>
      </c>
      <c r="C1653">
        <f t="shared" si="53"/>
        <v>40480.890266000002</v>
      </c>
      <c r="D1653">
        <v>302.890266</v>
      </c>
      <c r="E1653">
        <v>473.25</v>
      </c>
      <c r="F1653">
        <v>1894</v>
      </c>
      <c r="G1653">
        <v>8.7379999999999995</v>
      </c>
      <c r="H1653">
        <v>9.5897000000000006</v>
      </c>
      <c r="I1653">
        <v>3.2097250000000002</v>
      </c>
      <c r="J1653">
        <v>1.6657</v>
      </c>
      <c r="K1653">
        <v>29.268999999999998</v>
      </c>
      <c r="L1653">
        <v>22.545300000000001</v>
      </c>
      <c r="M1653">
        <v>4.9923099999999998</v>
      </c>
      <c r="N1653">
        <v>52.844329999999999</v>
      </c>
    </row>
    <row r="1654" spans="1:14">
      <c r="A1654" t="s">
        <v>0</v>
      </c>
      <c r="B1654" s="1">
        <f t="shared" si="52"/>
        <v>40480.900683</v>
      </c>
      <c r="C1654">
        <f t="shared" si="53"/>
        <v>40480.900683</v>
      </c>
      <c r="D1654">
        <v>302.90068300000001</v>
      </c>
      <c r="E1654">
        <v>473.5</v>
      </c>
      <c r="F1654">
        <v>1895</v>
      </c>
      <c r="G1654">
        <v>8.6140000000000008</v>
      </c>
      <c r="H1654">
        <v>9.5825999999999993</v>
      </c>
      <c r="I1654">
        <v>3.210029</v>
      </c>
      <c r="J1654">
        <v>1.6678999999999999</v>
      </c>
      <c r="K1654">
        <v>29.277999999999999</v>
      </c>
      <c r="L1654">
        <v>22.5534</v>
      </c>
      <c r="M1654">
        <v>5.0021699999999996</v>
      </c>
      <c r="N1654">
        <v>52.943330000000003</v>
      </c>
    </row>
    <row r="1655" spans="1:14">
      <c r="A1655" t="s">
        <v>0</v>
      </c>
      <c r="B1655" s="1">
        <f t="shared" si="52"/>
        <v>40480.911099999998</v>
      </c>
      <c r="C1655">
        <f t="shared" si="53"/>
        <v>40480.911099999998</v>
      </c>
      <c r="D1655">
        <v>302.91109999999998</v>
      </c>
      <c r="E1655">
        <v>473.75</v>
      </c>
      <c r="F1655">
        <v>1896</v>
      </c>
      <c r="G1655">
        <v>8.5190000000000001</v>
      </c>
      <c r="H1655">
        <v>9.5836000000000006</v>
      </c>
      <c r="I1655">
        <v>3.2094879999999999</v>
      </c>
      <c r="J1655">
        <v>1.6652</v>
      </c>
      <c r="K1655">
        <v>29.271799999999999</v>
      </c>
      <c r="L1655">
        <v>22.548400000000001</v>
      </c>
      <c r="M1655">
        <v>4.9908700000000001</v>
      </c>
      <c r="N1655">
        <v>52.822760000000002</v>
      </c>
    </row>
    <row r="1656" spans="1:14">
      <c r="A1656" t="s">
        <v>0</v>
      </c>
      <c r="B1656" s="1">
        <f t="shared" si="52"/>
        <v>40480.921516000002</v>
      </c>
      <c r="C1656">
        <f t="shared" si="53"/>
        <v>40480.921516000002</v>
      </c>
      <c r="D1656">
        <v>302.921516</v>
      </c>
      <c r="E1656">
        <v>474</v>
      </c>
      <c r="F1656">
        <v>1897</v>
      </c>
      <c r="G1656">
        <v>8.49</v>
      </c>
      <c r="H1656">
        <v>9.6080000000000005</v>
      </c>
      <c r="I1656">
        <v>3.2094339999999999</v>
      </c>
      <c r="J1656">
        <v>1.6802999999999999</v>
      </c>
      <c r="K1656">
        <v>29.251300000000001</v>
      </c>
      <c r="L1656">
        <v>22.528600000000001</v>
      </c>
      <c r="M1656">
        <v>5.0526600000000004</v>
      </c>
      <c r="N1656">
        <v>53.498750000000001</v>
      </c>
    </row>
    <row r="1657" spans="1:14">
      <c r="A1657" t="s">
        <v>0</v>
      </c>
      <c r="B1657" s="1">
        <f t="shared" si="52"/>
        <v>40480.931933</v>
      </c>
      <c r="C1657">
        <f t="shared" si="53"/>
        <v>40480.931933</v>
      </c>
      <c r="D1657">
        <v>302.93193300000001</v>
      </c>
      <c r="E1657">
        <v>474.25</v>
      </c>
      <c r="F1657">
        <v>1898</v>
      </c>
      <c r="G1657">
        <v>8.4359999999999999</v>
      </c>
      <c r="H1657">
        <v>9.6189999999999998</v>
      </c>
      <c r="I1657">
        <v>3.2096339999999999</v>
      </c>
      <c r="J1657">
        <v>1.6894</v>
      </c>
      <c r="K1657">
        <v>29.244399999999999</v>
      </c>
      <c r="L1657">
        <v>22.521599999999999</v>
      </c>
      <c r="M1657">
        <v>5.09002</v>
      </c>
      <c r="N1657">
        <v>53.905029999999996</v>
      </c>
    </row>
    <row r="1658" spans="1:14">
      <c r="A1658" t="s">
        <v>0</v>
      </c>
      <c r="B1658" s="1">
        <f t="shared" si="52"/>
        <v>40480.942349999998</v>
      </c>
      <c r="C1658">
        <f t="shared" si="53"/>
        <v>40480.942349999998</v>
      </c>
      <c r="D1658">
        <v>302.94234999999998</v>
      </c>
      <c r="E1658">
        <v>474.5</v>
      </c>
      <c r="F1658">
        <v>1899</v>
      </c>
      <c r="G1658">
        <v>8.4700000000000006</v>
      </c>
      <c r="H1658">
        <v>9.6438000000000006</v>
      </c>
      <c r="I1658">
        <v>3.2100040000000001</v>
      </c>
      <c r="J1658">
        <v>1.7022999999999999</v>
      </c>
      <c r="K1658">
        <v>29.228000000000002</v>
      </c>
      <c r="L1658">
        <v>22.504899999999999</v>
      </c>
      <c r="M1658">
        <v>5.1422299999999996</v>
      </c>
      <c r="N1658">
        <v>54.482059999999997</v>
      </c>
    </row>
    <row r="1659" spans="1:14">
      <c r="A1659" t="s">
        <v>0</v>
      </c>
      <c r="B1659" s="1">
        <f t="shared" si="52"/>
        <v>40480.952766000002</v>
      </c>
      <c r="C1659">
        <f t="shared" si="53"/>
        <v>40480.952766000002</v>
      </c>
      <c r="D1659">
        <v>302.952766</v>
      </c>
      <c r="E1659">
        <v>474.75</v>
      </c>
      <c r="F1659">
        <v>1900</v>
      </c>
      <c r="G1659">
        <v>8.5559999999999992</v>
      </c>
      <c r="H1659">
        <v>9.6346000000000007</v>
      </c>
      <c r="I1659">
        <v>3.20831</v>
      </c>
      <c r="J1659">
        <v>1.6993</v>
      </c>
      <c r="K1659">
        <v>29.218299999999999</v>
      </c>
      <c r="L1659">
        <v>22.498799999999999</v>
      </c>
      <c r="M1659">
        <v>5.1311099999999996</v>
      </c>
      <c r="N1659">
        <v>54.349820000000001</v>
      </c>
    </row>
    <row r="1660" spans="1:14">
      <c r="A1660" t="s">
        <v>0</v>
      </c>
      <c r="B1660" s="1">
        <f t="shared" si="52"/>
        <v>40480.963183</v>
      </c>
      <c r="C1660">
        <f t="shared" si="53"/>
        <v>40480.963183</v>
      </c>
      <c r="D1660">
        <v>302.96318300000001</v>
      </c>
      <c r="E1660">
        <v>475</v>
      </c>
      <c r="F1660">
        <v>1901</v>
      </c>
      <c r="G1660">
        <v>8.4329999999999998</v>
      </c>
      <c r="H1660">
        <v>9.6714000000000002</v>
      </c>
      <c r="I1660">
        <v>3.2012160000000001</v>
      </c>
      <c r="J1660">
        <v>1.7021999999999999</v>
      </c>
      <c r="K1660">
        <v>29.1172</v>
      </c>
      <c r="L1660">
        <v>22.414200000000001</v>
      </c>
      <c r="M1660">
        <v>5.1422100000000004</v>
      </c>
      <c r="N1660">
        <v>54.476289999999999</v>
      </c>
    </row>
    <row r="1661" spans="1:14">
      <c r="A1661" t="s">
        <v>0</v>
      </c>
      <c r="B1661" s="1">
        <f t="shared" si="52"/>
        <v>40480.973599999998</v>
      </c>
      <c r="C1661">
        <f t="shared" si="53"/>
        <v>40480.973599999998</v>
      </c>
      <c r="D1661">
        <v>302.97359999999998</v>
      </c>
      <c r="E1661">
        <v>475.25</v>
      </c>
      <c r="F1661">
        <v>1902</v>
      </c>
      <c r="G1661">
        <v>8.3279999999999994</v>
      </c>
      <c r="H1661">
        <v>9.7047000000000008</v>
      </c>
      <c r="I1661">
        <v>3.1985290000000002</v>
      </c>
      <c r="J1661">
        <v>1.7189000000000001</v>
      </c>
      <c r="K1661">
        <v>29.063300000000002</v>
      </c>
      <c r="L1661">
        <v>22.367000000000001</v>
      </c>
      <c r="M1661">
        <v>5.2103200000000003</v>
      </c>
      <c r="N1661">
        <v>55.219389999999997</v>
      </c>
    </row>
    <row r="1662" spans="1:14">
      <c r="A1662" t="s">
        <v>0</v>
      </c>
      <c r="B1662" s="1">
        <f t="shared" si="52"/>
        <v>40480.984016000002</v>
      </c>
      <c r="C1662">
        <f t="shared" si="53"/>
        <v>40480.984016000002</v>
      </c>
      <c r="D1662">
        <v>302.984016</v>
      </c>
      <c r="E1662">
        <v>475.5</v>
      </c>
      <c r="F1662">
        <v>1903</v>
      </c>
      <c r="G1662">
        <v>8.3019999999999996</v>
      </c>
      <c r="H1662">
        <v>9.7277000000000005</v>
      </c>
      <c r="I1662">
        <v>3.1961460000000002</v>
      </c>
      <c r="J1662">
        <v>1.7256</v>
      </c>
      <c r="K1662">
        <v>29.020700000000001</v>
      </c>
      <c r="L1662">
        <v>22.330300000000001</v>
      </c>
      <c r="M1662">
        <v>5.2376500000000004</v>
      </c>
      <c r="N1662">
        <v>55.52214</v>
      </c>
    </row>
    <row r="1663" spans="1:14">
      <c r="A1663" t="s">
        <v>0</v>
      </c>
      <c r="B1663" s="1">
        <f t="shared" si="52"/>
        <v>40480.994433</v>
      </c>
      <c r="C1663">
        <f t="shared" si="53"/>
        <v>40480.994433</v>
      </c>
      <c r="D1663">
        <v>302.99443300000001</v>
      </c>
      <c r="E1663">
        <v>475.75</v>
      </c>
      <c r="F1663">
        <v>1904</v>
      </c>
      <c r="G1663">
        <v>8.3480000000000008</v>
      </c>
      <c r="H1663">
        <v>9.7421000000000006</v>
      </c>
      <c r="I1663">
        <v>3.1908129999999999</v>
      </c>
      <c r="J1663">
        <v>1.7270000000000001</v>
      </c>
      <c r="K1663">
        <v>28.9556</v>
      </c>
      <c r="L1663">
        <v>22.277200000000001</v>
      </c>
      <c r="M1663">
        <v>5.2439099999999996</v>
      </c>
      <c r="N1663">
        <v>55.582979999999999</v>
      </c>
    </row>
    <row r="1664" spans="1:14">
      <c r="A1664" t="s">
        <v>0</v>
      </c>
      <c r="B1664" s="1">
        <f t="shared" si="52"/>
        <v>40481.004849999998</v>
      </c>
      <c r="C1664">
        <f t="shared" si="53"/>
        <v>40481.004849999998</v>
      </c>
      <c r="D1664">
        <v>303.00484999999998</v>
      </c>
      <c r="E1664">
        <v>476</v>
      </c>
      <c r="F1664">
        <v>1905</v>
      </c>
      <c r="G1664">
        <v>8.3010000000000002</v>
      </c>
      <c r="H1664">
        <v>9.7317999999999998</v>
      </c>
      <c r="I1664">
        <v>3.1926130000000001</v>
      </c>
      <c r="J1664">
        <v>1.7251000000000001</v>
      </c>
      <c r="K1664">
        <v>28.9819</v>
      </c>
      <c r="L1664">
        <v>22.299399999999999</v>
      </c>
      <c r="M1664">
        <v>5.2361800000000001</v>
      </c>
      <c r="N1664">
        <v>55.49785</v>
      </c>
    </row>
    <row r="1665" spans="1:14">
      <c r="A1665" t="s">
        <v>0</v>
      </c>
      <c r="B1665" s="1">
        <f t="shared" si="52"/>
        <v>40481.015266000002</v>
      </c>
      <c r="C1665">
        <f t="shared" si="53"/>
        <v>40481.015266000002</v>
      </c>
      <c r="D1665">
        <v>303.015266</v>
      </c>
      <c r="E1665">
        <v>476.25</v>
      </c>
      <c r="F1665">
        <v>1906</v>
      </c>
      <c r="G1665">
        <v>8.2690000000000001</v>
      </c>
      <c r="H1665">
        <v>9.7316000000000003</v>
      </c>
      <c r="I1665">
        <v>3.1924670000000002</v>
      </c>
      <c r="J1665">
        <v>1.7211000000000001</v>
      </c>
      <c r="K1665">
        <v>28.980599999999999</v>
      </c>
      <c r="L1665">
        <v>22.298400000000001</v>
      </c>
      <c r="M1665">
        <v>5.2191099999999997</v>
      </c>
      <c r="N1665">
        <v>55.316200000000002</v>
      </c>
    </row>
    <row r="1666" spans="1:14">
      <c r="A1666" t="s">
        <v>0</v>
      </c>
      <c r="B1666" s="1">
        <f t="shared" si="52"/>
        <v>40481.025683</v>
      </c>
      <c r="C1666">
        <f t="shared" si="53"/>
        <v>40481.025683</v>
      </c>
      <c r="D1666">
        <v>303.02568300000001</v>
      </c>
      <c r="E1666">
        <v>476.5</v>
      </c>
      <c r="F1666">
        <v>1907</v>
      </c>
      <c r="G1666">
        <v>8.2430000000000003</v>
      </c>
      <c r="H1666">
        <v>9.7314000000000007</v>
      </c>
      <c r="I1666">
        <v>3.192116</v>
      </c>
      <c r="J1666">
        <v>1.7243999999999999</v>
      </c>
      <c r="K1666">
        <v>28.9773</v>
      </c>
      <c r="L1666">
        <v>22.2958</v>
      </c>
      <c r="M1666">
        <v>5.2334399999999999</v>
      </c>
      <c r="N1666">
        <v>55.466659999999997</v>
      </c>
    </row>
    <row r="1667" spans="1:14">
      <c r="A1667" t="s">
        <v>0</v>
      </c>
      <c r="B1667" s="1">
        <f t="shared" si="52"/>
        <v>40481.036099999998</v>
      </c>
      <c r="C1667">
        <f t="shared" si="53"/>
        <v>40481.036099999998</v>
      </c>
      <c r="D1667">
        <v>303.03609999999998</v>
      </c>
      <c r="E1667">
        <v>476.75</v>
      </c>
      <c r="F1667">
        <v>1908</v>
      </c>
      <c r="G1667">
        <v>8.2309999999999999</v>
      </c>
      <c r="H1667">
        <v>9.7285000000000004</v>
      </c>
      <c r="I1667">
        <v>3.1923460000000001</v>
      </c>
      <c r="J1667">
        <v>1.7282</v>
      </c>
      <c r="K1667">
        <v>28.9819</v>
      </c>
      <c r="L1667">
        <v>22.299900000000001</v>
      </c>
      <c r="M1667">
        <v>5.2497800000000003</v>
      </c>
      <c r="N1667">
        <v>55.637970000000003</v>
      </c>
    </row>
    <row r="1668" spans="1:14">
      <c r="A1668" t="s">
        <v>0</v>
      </c>
      <c r="B1668" s="1">
        <f t="shared" si="52"/>
        <v>40481.046516000002</v>
      </c>
      <c r="C1668">
        <f t="shared" si="53"/>
        <v>40481.046516000002</v>
      </c>
      <c r="D1668">
        <v>303.046516</v>
      </c>
      <c r="E1668">
        <v>477</v>
      </c>
      <c r="F1668">
        <v>1909</v>
      </c>
      <c r="G1668">
        <v>8.2089999999999996</v>
      </c>
      <c r="H1668">
        <v>9.7264999999999997</v>
      </c>
      <c r="I1668">
        <v>3.191249</v>
      </c>
      <c r="J1668">
        <v>1.7294</v>
      </c>
      <c r="K1668">
        <v>28.9726</v>
      </c>
      <c r="L1668">
        <v>22.292899999999999</v>
      </c>
      <c r="M1668">
        <v>5.2551899999999998</v>
      </c>
      <c r="N1668">
        <v>55.689329999999998</v>
      </c>
    </row>
    <row r="1669" spans="1:14">
      <c r="A1669" t="s">
        <v>0</v>
      </c>
      <c r="B1669" s="1">
        <f t="shared" si="52"/>
        <v>40481.056933</v>
      </c>
      <c r="C1669">
        <f t="shared" si="53"/>
        <v>40481.056933</v>
      </c>
      <c r="D1669">
        <v>303.05693300000001</v>
      </c>
      <c r="E1669">
        <v>477.25</v>
      </c>
      <c r="F1669">
        <v>1910</v>
      </c>
      <c r="G1669">
        <v>8.2089999999999996</v>
      </c>
      <c r="H1669">
        <v>9.7308000000000003</v>
      </c>
      <c r="I1669">
        <v>3.1915279999999999</v>
      </c>
      <c r="J1669">
        <v>1.7219</v>
      </c>
      <c r="K1669">
        <v>28.971900000000002</v>
      </c>
      <c r="L1669">
        <v>22.291699999999999</v>
      </c>
      <c r="M1669">
        <v>5.22302</v>
      </c>
      <c r="N1669">
        <v>55.353499999999997</v>
      </c>
    </row>
    <row r="1670" spans="1:14">
      <c r="A1670" t="s">
        <v>0</v>
      </c>
      <c r="B1670" s="1">
        <f t="shared" si="52"/>
        <v>40481.067349999998</v>
      </c>
      <c r="C1670">
        <f t="shared" si="53"/>
        <v>40481.067349999998</v>
      </c>
      <c r="D1670">
        <v>303.06734999999998</v>
      </c>
      <c r="E1670">
        <v>477.5</v>
      </c>
      <c r="F1670">
        <v>1911</v>
      </c>
      <c r="G1670">
        <v>8.1969999999999992</v>
      </c>
      <c r="H1670">
        <v>9.7295999999999996</v>
      </c>
      <c r="I1670">
        <v>3.1909040000000002</v>
      </c>
      <c r="J1670">
        <v>1.7181999999999999</v>
      </c>
      <c r="K1670">
        <v>28.9666</v>
      </c>
      <c r="L1670">
        <v>22.287800000000001</v>
      </c>
      <c r="M1670">
        <v>5.2078300000000004</v>
      </c>
      <c r="N1670">
        <v>55.18918</v>
      </c>
    </row>
    <row r="1671" spans="1:14">
      <c r="A1671" t="s">
        <v>0</v>
      </c>
      <c r="B1671" s="1">
        <f t="shared" si="52"/>
        <v>40481.077766000002</v>
      </c>
      <c r="C1671">
        <f t="shared" si="53"/>
        <v>40481.077766000002</v>
      </c>
      <c r="D1671">
        <v>303.077766</v>
      </c>
      <c r="E1671">
        <v>477.75</v>
      </c>
      <c r="F1671">
        <v>1912</v>
      </c>
      <c r="G1671">
        <v>8.1959999999999997</v>
      </c>
      <c r="H1671">
        <v>9.7262000000000004</v>
      </c>
      <c r="I1671">
        <v>3.190795</v>
      </c>
      <c r="J1671">
        <v>1.7150000000000001</v>
      </c>
      <c r="K1671">
        <v>28.9682</v>
      </c>
      <c r="L1671">
        <v>22.2895</v>
      </c>
      <c r="M1671">
        <v>5.1946199999999996</v>
      </c>
      <c r="N1671">
        <v>55.045639999999999</v>
      </c>
    </row>
    <row r="1672" spans="1:14">
      <c r="A1672" t="s">
        <v>0</v>
      </c>
      <c r="B1672" s="1">
        <f t="shared" si="52"/>
        <v>40481.088183</v>
      </c>
      <c r="C1672">
        <f t="shared" si="53"/>
        <v>40481.088183</v>
      </c>
      <c r="D1672">
        <v>303.08818300000001</v>
      </c>
      <c r="E1672">
        <v>478</v>
      </c>
      <c r="F1672">
        <v>1913</v>
      </c>
      <c r="G1672">
        <v>8.1929999999999996</v>
      </c>
      <c r="H1672">
        <v>9.7241999999999997</v>
      </c>
      <c r="I1672">
        <v>3.190232</v>
      </c>
      <c r="J1672">
        <v>1.7201</v>
      </c>
      <c r="K1672">
        <v>28.964200000000002</v>
      </c>
      <c r="L1672">
        <v>22.2867</v>
      </c>
      <c r="M1672">
        <v>5.2163199999999996</v>
      </c>
      <c r="N1672">
        <v>55.271720000000002</v>
      </c>
    </row>
    <row r="1673" spans="1:14">
      <c r="A1673" t="s">
        <v>0</v>
      </c>
      <c r="B1673" s="1">
        <f t="shared" si="52"/>
        <v>40481.098599999998</v>
      </c>
      <c r="C1673">
        <f t="shared" si="53"/>
        <v>40481.098599999998</v>
      </c>
      <c r="D1673">
        <v>303.09859999999998</v>
      </c>
      <c r="E1673">
        <v>478.25</v>
      </c>
      <c r="F1673">
        <v>1914</v>
      </c>
      <c r="G1673">
        <v>8.1940000000000008</v>
      </c>
      <c r="H1673">
        <v>9.7289999999999992</v>
      </c>
      <c r="I1673">
        <v>3.1951879999999999</v>
      </c>
      <c r="J1673">
        <v>1.7345999999999999</v>
      </c>
      <c r="K1673">
        <v>29.010100000000001</v>
      </c>
      <c r="L1673">
        <v>22.3218</v>
      </c>
      <c r="M1673">
        <v>5.2758900000000004</v>
      </c>
      <c r="N1673">
        <v>55.925249999999998</v>
      </c>
    </row>
    <row r="1674" spans="1:14">
      <c r="A1674" t="s">
        <v>0</v>
      </c>
      <c r="B1674" s="1">
        <f t="shared" si="52"/>
        <v>40481.109016000002</v>
      </c>
      <c r="C1674">
        <f t="shared" si="53"/>
        <v>40481.109016000002</v>
      </c>
      <c r="D1674">
        <v>303.109016</v>
      </c>
      <c r="E1674">
        <v>478.5</v>
      </c>
      <c r="F1674">
        <v>1915</v>
      </c>
      <c r="G1674">
        <v>8.2010000000000005</v>
      </c>
      <c r="H1674">
        <v>9.7156000000000002</v>
      </c>
      <c r="I1674">
        <v>3.2040609999999998</v>
      </c>
      <c r="J1674">
        <v>1.7425999999999999</v>
      </c>
      <c r="K1674">
        <v>29.110099999999999</v>
      </c>
      <c r="L1674">
        <v>22.401800000000001</v>
      </c>
      <c r="M1674">
        <v>5.3077399999999999</v>
      </c>
      <c r="N1674">
        <v>56.282389999999999</v>
      </c>
    </row>
    <row r="1675" spans="1:14">
      <c r="A1675" t="s">
        <v>0</v>
      </c>
      <c r="B1675" s="1">
        <f t="shared" si="52"/>
        <v>40481.119433</v>
      </c>
      <c r="C1675">
        <f t="shared" si="53"/>
        <v>40481.119433</v>
      </c>
      <c r="D1675">
        <v>303.11943300000001</v>
      </c>
      <c r="E1675">
        <v>478.75</v>
      </c>
      <c r="F1675">
        <v>1916</v>
      </c>
      <c r="G1675">
        <v>8.2149999999999999</v>
      </c>
      <c r="H1675">
        <v>9.6683000000000003</v>
      </c>
      <c r="I1675">
        <v>3.2103799999999998</v>
      </c>
      <c r="J1675">
        <v>1.7173</v>
      </c>
      <c r="K1675">
        <v>29.2119</v>
      </c>
      <c r="L1675">
        <v>22.488600000000002</v>
      </c>
      <c r="M1675">
        <v>5.2032600000000002</v>
      </c>
      <c r="N1675">
        <v>55.152909999999999</v>
      </c>
    </row>
    <row r="1676" spans="1:14">
      <c r="A1676" t="s">
        <v>0</v>
      </c>
      <c r="B1676" s="1">
        <f t="shared" si="52"/>
        <v>40481.129849999998</v>
      </c>
      <c r="C1676">
        <f t="shared" si="53"/>
        <v>40481.129849999998</v>
      </c>
      <c r="D1676">
        <v>303.12984999999998</v>
      </c>
      <c r="E1676">
        <v>479</v>
      </c>
      <c r="F1676">
        <v>1917</v>
      </c>
      <c r="G1676">
        <v>8.2149999999999999</v>
      </c>
      <c r="H1676">
        <v>9.6685999999999996</v>
      </c>
      <c r="I1676">
        <v>3.212475</v>
      </c>
      <c r="J1676">
        <v>1.718</v>
      </c>
      <c r="K1676">
        <v>29.232800000000001</v>
      </c>
      <c r="L1676">
        <v>22.504899999999999</v>
      </c>
      <c r="M1676">
        <v>5.2054400000000003</v>
      </c>
      <c r="N1676">
        <v>55.183709999999998</v>
      </c>
    </row>
    <row r="1677" spans="1:14">
      <c r="A1677" t="s">
        <v>0</v>
      </c>
      <c r="B1677" s="1">
        <f t="shared" si="52"/>
        <v>40481.140266000002</v>
      </c>
      <c r="C1677">
        <f t="shared" si="53"/>
        <v>40481.140266000002</v>
      </c>
      <c r="D1677">
        <v>303.140266</v>
      </c>
      <c r="E1677">
        <v>479.25</v>
      </c>
      <c r="F1677">
        <v>1918</v>
      </c>
      <c r="G1677">
        <v>8.1989999999999998</v>
      </c>
      <c r="H1677">
        <v>9.6677</v>
      </c>
      <c r="I1677">
        <v>3.2114910000000001</v>
      </c>
      <c r="J1677">
        <v>1.7197</v>
      </c>
      <c r="K1677">
        <v>29.223600000000001</v>
      </c>
      <c r="L1677">
        <v>22.497800000000002</v>
      </c>
      <c r="M1677">
        <v>5.2129399999999997</v>
      </c>
      <c r="N1677">
        <v>55.258980000000001</v>
      </c>
    </row>
    <row r="1678" spans="1:14">
      <c r="A1678" t="s">
        <v>0</v>
      </c>
      <c r="B1678" s="1">
        <f t="shared" si="52"/>
        <v>40481.150683</v>
      </c>
      <c r="C1678">
        <f t="shared" si="53"/>
        <v>40481.150683</v>
      </c>
      <c r="D1678">
        <v>303.15068300000001</v>
      </c>
      <c r="E1678">
        <v>479.5</v>
      </c>
      <c r="F1678">
        <v>1919</v>
      </c>
      <c r="G1678">
        <v>8.1820000000000004</v>
      </c>
      <c r="H1678">
        <v>9.6588999999999992</v>
      </c>
      <c r="I1678">
        <v>3.2079879999999998</v>
      </c>
      <c r="J1678">
        <v>1.7110000000000001</v>
      </c>
      <c r="K1678">
        <v>29.195599999999999</v>
      </c>
      <c r="L1678">
        <v>22.4773</v>
      </c>
      <c r="M1678">
        <v>5.1781199999999998</v>
      </c>
      <c r="N1678">
        <v>54.869230000000002</v>
      </c>
    </row>
    <row r="1679" spans="1:14">
      <c r="A1679" t="s">
        <v>0</v>
      </c>
      <c r="B1679" s="1">
        <f t="shared" si="52"/>
        <v>40481.161099999998</v>
      </c>
      <c r="C1679">
        <f t="shared" si="53"/>
        <v>40481.161099999998</v>
      </c>
      <c r="D1679">
        <v>303.16109999999998</v>
      </c>
      <c r="E1679">
        <v>479.75</v>
      </c>
      <c r="F1679">
        <v>1920</v>
      </c>
      <c r="G1679">
        <v>8.1660000000000004</v>
      </c>
      <c r="H1679">
        <v>9.6776999999999997</v>
      </c>
      <c r="I1679">
        <v>3.209457</v>
      </c>
      <c r="J1679">
        <v>1.7229000000000001</v>
      </c>
      <c r="K1679">
        <v>29.195</v>
      </c>
      <c r="L1679">
        <v>22.4739</v>
      </c>
      <c r="M1679">
        <v>5.2262199999999996</v>
      </c>
      <c r="N1679">
        <v>55.401780000000002</v>
      </c>
    </row>
    <row r="1680" spans="1:14">
      <c r="A1680" t="s">
        <v>0</v>
      </c>
      <c r="B1680" s="1">
        <f t="shared" si="52"/>
        <v>40481.171516000002</v>
      </c>
      <c r="C1680">
        <f t="shared" si="53"/>
        <v>40481.171516000002</v>
      </c>
      <c r="D1680">
        <v>303.171516</v>
      </c>
      <c r="E1680">
        <v>480</v>
      </c>
      <c r="F1680">
        <v>1921</v>
      </c>
      <c r="G1680">
        <v>8.1340000000000003</v>
      </c>
      <c r="H1680">
        <v>9.6786999999999992</v>
      </c>
      <c r="I1680">
        <v>3.20783</v>
      </c>
      <c r="J1680">
        <v>1.716</v>
      </c>
      <c r="K1680">
        <v>29.177900000000001</v>
      </c>
      <c r="L1680">
        <v>22.4604</v>
      </c>
      <c r="M1680">
        <v>5.1975800000000003</v>
      </c>
      <c r="N1680">
        <v>55.093339999999998</v>
      </c>
    </row>
    <row r="1681" spans="1:14">
      <c r="A1681" t="s">
        <v>0</v>
      </c>
      <c r="B1681" s="1">
        <f t="shared" ref="B1681:B1744" si="54">C1681</f>
        <v>40481.181933</v>
      </c>
      <c r="C1681">
        <f t="shared" ref="C1681:C1744" si="55">40178+D1681</f>
        <v>40481.181933</v>
      </c>
      <c r="D1681">
        <v>303.18193300000001</v>
      </c>
      <c r="E1681">
        <v>480.25</v>
      </c>
      <c r="F1681">
        <v>1922</v>
      </c>
      <c r="G1681">
        <v>8.1140000000000008</v>
      </c>
      <c r="H1681">
        <v>9.6737000000000002</v>
      </c>
      <c r="I1681">
        <v>3.203357</v>
      </c>
      <c r="J1681">
        <v>1.7209000000000001</v>
      </c>
      <c r="K1681">
        <v>29.137</v>
      </c>
      <c r="L1681">
        <v>22.429300000000001</v>
      </c>
      <c r="M1681">
        <v>5.2202299999999999</v>
      </c>
      <c r="N1681">
        <v>55.3127</v>
      </c>
    </row>
    <row r="1682" spans="1:14">
      <c r="A1682" t="s">
        <v>0</v>
      </c>
      <c r="B1682" s="1">
        <f t="shared" si="54"/>
        <v>40481.192349999998</v>
      </c>
      <c r="C1682">
        <f t="shared" si="55"/>
        <v>40481.192349999998</v>
      </c>
      <c r="D1682">
        <v>303.19234999999998</v>
      </c>
      <c r="E1682">
        <v>480.5</v>
      </c>
      <c r="F1682">
        <v>1923</v>
      </c>
      <c r="G1682">
        <v>8.0869999999999997</v>
      </c>
      <c r="H1682">
        <v>9.6846999999999994</v>
      </c>
      <c r="I1682">
        <v>3.2022710000000001</v>
      </c>
      <c r="J1682">
        <v>1.716</v>
      </c>
      <c r="K1682">
        <v>29.117100000000001</v>
      </c>
      <c r="L1682">
        <v>22.412099999999999</v>
      </c>
      <c r="M1682">
        <v>5.1985200000000003</v>
      </c>
      <c r="N1682">
        <v>55.089129999999997</v>
      </c>
    </row>
    <row r="1683" spans="1:14">
      <c r="A1683" t="s">
        <v>0</v>
      </c>
      <c r="B1683" s="1">
        <f t="shared" si="54"/>
        <v>40481.202766000002</v>
      </c>
      <c r="C1683">
        <f t="shared" si="55"/>
        <v>40481.202766000002</v>
      </c>
      <c r="D1683">
        <v>303.202766</v>
      </c>
      <c r="E1683">
        <v>480.75</v>
      </c>
      <c r="F1683">
        <v>1924</v>
      </c>
      <c r="G1683">
        <v>8.0489999999999995</v>
      </c>
      <c r="H1683">
        <v>9.6858000000000004</v>
      </c>
      <c r="I1683">
        <v>3.2039270000000002</v>
      </c>
      <c r="J1683">
        <v>1.7053</v>
      </c>
      <c r="K1683">
        <v>29.132899999999999</v>
      </c>
      <c r="L1683">
        <v>22.424299999999999</v>
      </c>
      <c r="M1683">
        <v>5.1526199999999998</v>
      </c>
      <c r="N1683">
        <v>54.609479999999998</v>
      </c>
    </row>
    <row r="1684" spans="1:14">
      <c r="A1684" t="s">
        <v>0</v>
      </c>
      <c r="B1684" s="1">
        <f t="shared" si="54"/>
        <v>40481.213183</v>
      </c>
      <c r="C1684">
        <f t="shared" si="55"/>
        <v>40481.213183</v>
      </c>
      <c r="D1684">
        <v>303.21318300000001</v>
      </c>
      <c r="E1684">
        <v>481</v>
      </c>
      <c r="F1684">
        <v>1925</v>
      </c>
      <c r="G1684">
        <v>8.01</v>
      </c>
      <c r="H1684">
        <v>9.6832999999999991</v>
      </c>
      <c r="I1684">
        <v>3.2029260000000002</v>
      </c>
      <c r="J1684">
        <v>1.7096</v>
      </c>
      <c r="K1684">
        <v>29.1249</v>
      </c>
      <c r="L1684">
        <v>22.418299999999999</v>
      </c>
      <c r="M1684">
        <v>5.17157</v>
      </c>
      <c r="N1684">
        <v>54.80453</v>
      </c>
    </row>
    <row r="1685" spans="1:14">
      <c r="A1685" t="s">
        <v>0</v>
      </c>
      <c r="B1685" s="1">
        <f t="shared" si="54"/>
        <v>40481.223599999998</v>
      </c>
      <c r="C1685">
        <f t="shared" si="55"/>
        <v>40481.223599999998</v>
      </c>
      <c r="D1685">
        <v>303.22359999999998</v>
      </c>
      <c r="E1685">
        <v>481.25</v>
      </c>
      <c r="F1685">
        <v>1926</v>
      </c>
      <c r="G1685">
        <v>7.9470000000000001</v>
      </c>
      <c r="H1685">
        <v>9.6882999999999999</v>
      </c>
      <c r="I1685">
        <v>3.2071320000000001</v>
      </c>
      <c r="J1685">
        <v>1.6981999999999999</v>
      </c>
      <c r="K1685">
        <v>29.1631</v>
      </c>
      <c r="L1685">
        <v>22.447399999999998</v>
      </c>
      <c r="M1685">
        <v>5.1212099999999996</v>
      </c>
      <c r="N1685">
        <v>54.290179999999999</v>
      </c>
    </row>
    <row r="1686" spans="1:14">
      <c r="A1686" t="s">
        <v>0</v>
      </c>
      <c r="B1686" s="1">
        <f t="shared" si="54"/>
        <v>40481.234016000002</v>
      </c>
      <c r="C1686">
        <f t="shared" si="55"/>
        <v>40481.234016000002</v>
      </c>
      <c r="D1686">
        <v>303.234016</v>
      </c>
      <c r="E1686">
        <v>481.5</v>
      </c>
      <c r="F1686">
        <v>1927</v>
      </c>
      <c r="G1686">
        <v>7.9009999999999998</v>
      </c>
      <c r="H1686">
        <v>9.6842000000000006</v>
      </c>
      <c r="I1686">
        <v>3.2079149999999998</v>
      </c>
      <c r="J1686">
        <v>1.6949000000000001</v>
      </c>
      <c r="K1686">
        <v>29.174399999999999</v>
      </c>
      <c r="L1686">
        <v>22.456800000000001</v>
      </c>
      <c r="M1686">
        <v>5.1074099999999998</v>
      </c>
      <c r="N1686">
        <v>54.142960000000002</v>
      </c>
    </row>
    <row r="1687" spans="1:14">
      <c r="A1687" t="s">
        <v>0</v>
      </c>
      <c r="B1687" s="1">
        <f t="shared" si="54"/>
        <v>40481.244433</v>
      </c>
      <c r="C1687">
        <f t="shared" si="55"/>
        <v>40481.244433</v>
      </c>
      <c r="D1687">
        <v>303.24443300000001</v>
      </c>
      <c r="E1687">
        <v>481.75</v>
      </c>
      <c r="F1687">
        <v>1928</v>
      </c>
      <c r="G1687">
        <v>7.8890000000000002</v>
      </c>
      <c r="H1687">
        <v>9.6838999999999995</v>
      </c>
      <c r="I1687">
        <v>3.2070349999999999</v>
      </c>
      <c r="J1687">
        <v>1.6963999999999999</v>
      </c>
      <c r="K1687">
        <v>29.165800000000001</v>
      </c>
      <c r="L1687">
        <v>22.450199999999999</v>
      </c>
      <c r="M1687">
        <v>5.1141899999999998</v>
      </c>
      <c r="N1687">
        <v>54.211379999999998</v>
      </c>
    </row>
    <row r="1688" spans="1:14">
      <c r="A1688" t="s">
        <v>0</v>
      </c>
      <c r="B1688" s="1">
        <f t="shared" si="54"/>
        <v>40481.254849999998</v>
      </c>
      <c r="C1688">
        <f t="shared" si="55"/>
        <v>40481.254849999998</v>
      </c>
      <c r="D1688">
        <v>303.25484999999998</v>
      </c>
      <c r="E1688">
        <v>482</v>
      </c>
      <c r="F1688">
        <v>1929</v>
      </c>
      <c r="G1688">
        <v>7.8310000000000004</v>
      </c>
      <c r="H1688">
        <v>9.6807999999999996</v>
      </c>
      <c r="I1688">
        <v>3.2071260000000001</v>
      </c>
      <c r="J1688">
        <v>1.7031000000000001</v>
      </c>
      <c r="K1688">
        <v>29.1692</v>
      </c>
      <c r="L1688">
        <v>22.453399999999998</v>
      </c>
      <c r="M1688">
        <v>5.1425099999999997</v>
      </c>
      <c r="N1688">
        <v>54.509059999999998</v>
      </c>
    </row>
    <row r="1689" spans="1:14">
      <c r="A1689" t="s">
        <v>0</v>
      </c>
      <c r="B1689" s="1">
        <f t="shared" si="54"/>
        <v>40481.265266000002</v>
      </c>
      <c r="C1689">
        <f t="shared" si="55"/>
        <v>40481.265266000002</v>
      </c>
      <c r="D1689">
        <v>303.265266</v>
      </c>
      <c r="E1689">
        <v>482.25</v>
      </c>
      <c r="F1689">
        <v>1930</v>
      </c>
      <c r="G1689">
        <v>7.6749999999999998</v>
      </c>
      <c r="H1689">
        <v>9.6730999999999998</v>
      </c>
      <c r="I1689">
        <v>3.2062210000000002</v>
      </c>
      <c r="J1689">
        <v>1.7095</v>
      </c>
      <c r="K1689">
        <v>29.166399999999999</v>
      </c>
      <c r="L1689">
        <v>22.452400000000001</v>
      </c>
      <c r="M1689">
        <v>5.1705699999999997</v>
      </c>
      <c r="N1689">
        <v>54.796140000000001</v>
      </c>
    </row>
    <row r="1690" spans="1:14">
      <c r="A1690" t="s">
        <v>0</v>
      </c>
      <c r="B1690" s="1">
        <f t="shared" si="54"/>
        <v>40481.275683</v>
      </c>
      <c r="C1690">
        <f t="shared" si="55"/>
        <v>40481.275683</v>
      </c>
      <c r="D1690">
        <v>303.27568300000001</v>
      </c>
      <c r="E1690">
        <v>482.5</v>
      </c>
      <c r="F1690">
        <v>1931</v>
      </c>
      <c r="G1690">
        <v>7.593</v>
      </c>
      <c r="H1690">
        <v>9.6725999999999992</v>
      </c>
      <c r="I1690">
        <v>3.204844</v>
      </c>
      <c r="J1690">
        <v>1.7149000000000001</v>
      </c>
      <c r="K1690">
        <v>29.152999999999999</v>
      </c>
      <c r="L1690">
        <v>22.442</v>
      </c>
      <c r="M1690">
        <v>5.1939599999999997</v>
      </c>
      <c r="N1690">
        <v>55.038670000000003</v>
      </c>
    </row>
    <row r="1691" spans="1:14">
      <c r="A1691" t="s">
        <v>0</v>
      </c>
      <c r="B1691" s="1">
        <f t="shared" si="54"/>
        <v>40481.286099999998</v>
      </c>
      <c r="C1691">
        <f t="shared" si="55"/>
        <v>40481.286099999998</v>
      </c>
      <c r="D1691">
        <v>303.28609999999998</v>
      </c>
      <c r="E1691">
        <v>482.75</v>
      </c>
      <c r="F1691">
        <v>1932</v>
      </c>
      <c r="G1691">
        <v>7.4539999999999997</v>
      </c>
      <c r="H1691">
        <v>9.6585999999999999</v>
      </c>
      <c r="I1691">
        <v>3.2001599999999999</v>
      </c>
      <c r="J1691">
        <v>1.7315</v>
      </c>
      <c r="K1691">
        <v>29.1172</v>
      </c>
      <c r="L1691">
        <v>22.4162</v>
      </c>
      <c r="M1691">
        <v>5.2672299999999996</v>
      </c>
      <c r="N1691">
        <v>55.785080000000001</v>
      </c>
    </row>
    <row r="1692" spans="1:14">
      <c r="A1692" t="s">
        <v>0</v>
      </c>
      <c r="B1692" s="1">
        <f t="shared" si="54"/>
        <v>40481.296516000002</v>
      </c>
      <c r="C1692">
        <f t="shared" si="55"/>
        <v>40481.296516000002</v>
      </c>
      <c r="D1692">
        <v>303.296516</v>
      </c>
      <c r="E1692">
        <v>483</v>
      </c>
      <c r="F1692">
        <v>1933</v>
      </c>
      <c r="G1692">
        <v>7.4180000000000001</v>
      </c>
      <c r="H1692">
        <v>9.6757000000000009</v>
      </c>
      <c r="I1692">
        <v>3.20397</v>
      </c>
      <c r="J1692">
        <v>1.7294</v>
      </c>
      <c r="K1692">
        <v>29.1418</v>
      </c>
      <c r="L1692">
        <v>22.432700000000001</v>
      </c>
      <c r="M1692">
        <v>5.2552199999999996</v>
      </c>
      <c r="N1692">
        <v>55.687640000000002</v>
      </c>
    </row>
    <row r="1693" spans="1:14">
      <c r="A1693" t="s">
        <v>0</v>
      </c>
      <c r="B1693" s="1">
        <f t="shared" si="54"/>
        <v>40481.306933</v>
      </c>
      <c r="C1693">
        <f t="shared" si="55"/>
        <v>40481.306933</v>
      </c>
      <c r="D1693">
        <v>303.30693300000001</v>
      </c>
      <c r="E1693">
        <v>483.25</v>
      </c>
      <c r="F1693">
        <v>1934</v>
      </c>
      <c r="G1693">
        <v>7.2809999999999997</v>
      </c>
      <c r="H1693">
        <v>9.6556999999999995</v>
      </c>
      <c r="I1693">
        <v>3.2000150000000001</v>
      </c>
      <c r="J1693">
        <v>1.738</v>
      </c>
      <c r="K1693">
        <v>29.118200000000002</v>
      </c>
      <c r="L1693">
        <v>22.417400000000001</v>
      </c>
      <c r="M1693">
        <v>5.2949200000000003</v>
      </c>
      <c r="N1693">
        <v>56.075069999999997</v>
      </c>
    </row>
    <row r="1694" spans="1:14">
      <c r="A1694" t="s">
        <v>0</v>
      </c>
      <c r="B1694" s="1">
        <f t="shared" si="54"/>
        <v>40481.317349999998</v>
      </c>
      <c r="C1694">
        <f t="shared" si="55"/>
        <v>40481.317349999998</v>
      </c>
      <c r="D1694">
        <v>303.31734999999998</v>
      </c>
      <c r="E1694">
        <v>483.5</v>
      </c>
      <c r="F1694">
        <v>1935</v>
      </c>
      <c r="G1694">
        <v>7.1920000000000002</v>
      </c>
      <c r="H1694">
        <v>9.6645000000000003</v>
      </c>
      <c r="I1694">
        <v>3.2006640000000002</v>
      </c>
      <c r="J1694">
        <v>1.7473000000000001</v>
      </c>
      <c r="K1694">
        <v>29.117699999999999</v>
      </c>
      <c r="L1694">
        <v>22.415700000000001</v>
      </c>
      <c r="M1694">
        <v>5.3332199999999998</v>
      </c>
      <c r="N1694">
        <v>56.491399999999999</v>
      </c>
    </row>
    <row r="1695" spans="1:14">
      <c r="A1695" t="s">
        <v>0</v>
      </c>
      <c r="B1695" s="1">
        <f t="shared" si="54"/>
        <v>40481.327766000002</v>
      </c>
      <c r="C1695">
        <f t="shared" si="55"/>
        <v>40481.327766000002</v>
      </c>
      <c r="D1695">
        <v>303.327766</v>
      </c>
      <c r="E1695">
        <v>483.75</v>
      </c>
      <c r="F1695">
        <v>1936</v>
      </c>
      <c r="G1695">
        <v>7.1449999999999996</v>
      </c>
      <c r="H1695">
        <v>9.6658000000000008</v>
      </c>
      <c r="I1695">
        <v>3.2005789999999998</v>
      </c>
      <c r="J1695">
        <v>1.7415</v>
      </c>
      <c r="K1695">
        <v>29.1157</v>
      </c>
      <c r="L1695">
        <v>22.413900000000002</v>
      </c>
      <c r="M1695">
        <v>5.3085199999999997</v>
      </c>
      <c r="N1695">
        <v>56.230780000000003</v>
      </c>
    </row>
    <row r="1696" spans="1:14">
      <c r="A1696" t="s">
        <v>0</v>
      </c>
      <c r="B1696" s="1">
        <f t="shared" si="54"/>
        <v>40481.338183</v>
      </c>
      <c r="C1696">
        <f t="shared" si="55"/>
        <v>40481.338183</v>
      </c>
      <c r="D1696">
        <v>303.33818300000001</v>
      </c>
      <c r="E1696">
        <v>484</v>
      </c>
      <c r="F1696">
        <v>1937</v>
      </c>
      <c r="G1696">
        <v>6.9210000000000003</v>
      </c>
      <c r="H1696">
        <v>9.6561000000000003</v>
      </c>
      <c r="I1696">
        <v>3.2001240000000002</v>
      </c>
      <c r="J1696">
        <v>1.7443</v>
      </c>
      <c r="K1696">
        <v>29.1191</v>
      </c>
      <c r="L1696">
        <v>22.418099999999999</v>
      </c>
      <c r="M1696">
        <v>5.3214199999999998</v>
      </c>
      <c r="N1696">
        <v>56.356589999999997</v>
      </c>
    </row>
    <row r="1697" spans="1:14">
      <c r="A1697" t="s">
        <v>0</v>
      </c>
      <c r="B1697" s="1">
        <f t="shared" si="54"/>
        <v>40481.348599999998</v>
      </c>
      <c r="C1697">
        <f t="shared" si="55"/>
        <v>40481.348599999998</v>
      </c>
      <c r="D1697">
        <v>303.34859999999998</v>
      </c>
      <c r="E1697">
        <v>484.25</v>
      </c>
      <c r="F1697">
        <v>1938</v>
      </c>
      <c r="G1697">
        <v>6.9480000000000004</v>
      </c>
      <c r="H1697">
        <v>9.6465999999999994</v>
      </c>
      <c r="I1697">
        <v>3.1991109999999998</v>
      </c>
      <c r="J1697">
        <v>1.7426999999999999</v>
      </c>
      <c r="K1697">
        <v>29.116599999999998</v>
      </c>
      <c r="L1697">
        <v>22.4176</v>
      </c>
      <c r="M1697">
        <v>5.3159400000000003</v>
      </c>
      <c r="N1697">
        <v>56.285649999999997</v>
      </c>
    </row>
    <row r="1698" spans="1:14">
      <c r="A1698" t="s">
        <v>0</v>
      </c>
      <c r="B1698" s="1">
        <f t="shared" si="54"/>
        <v>40481.359016000002</v>
      </c>
      <c r="C1698">
        <f t="shared" si="55"/>
        <v>40481.359016000002</v>
      </c>
      <c r="D1698">
        <v>303.359016</v>
      </c>
      <c r="E1698">
        <v>484.5</v>
      </c>
      <c r="F1698">
        <v>1939</v>
      </c>
      <c r="G1698">
        <v>7.3360000000000003</v>
      </c>
      <c r="H1698">
        <v>9.6791999999999998</v>
      </c>
      <c r="I1698">
        <v>3.1981169999999999</v>
      </c>
      <c r="J1698">
        <v>1.7295</v>
      </c>
      <c r="K1698">
        <v>29.080100000000002</v>
      </c>
      <c r="L1698">
        <v>22.384</v>
      </c>
      <c r="M1698">
        <v>5.25746</v>
      </c>
      <c r="N1698">
        <v>55.693640000000002</v>
      </c>
    </row>
    <row r="1699" spans="1:14">
      <c r="A1699" t="s">
        <v>0</v>
      </c>
      <c r="B1699" s="1">
        <f t="shared" si="54"/>
        <v>40481.369433</v>
      </c>
      <c r="C1699">
        <f t="shared" si="55"/>
        <v>40481.369433</v>
      </c>
      <c r="D1699">
        <v>303.36943300000001</v>
      </c>
      <c r="E1699">
        <v>484.75</v>
      </c>
      <c r="F1699">
        <v>1940</v>
      </c>
      <c r="G1699">
        <v>6.9180000000000001</v>
      </c>
      <c r="H1699">
        <v>9.7021999999999995</v>
      </c>
      <c r="I1699">
        <v>3.1973829999999999</v>
      </c>
      <c r="J1699">
        <v>1.7292000000000001</v>
      </c>
      <c r="K1699">
        <v>29.054300000000001</v>
      </c>
      <c r="L1699">
        <v>22.360399999999998</v>
      </c>
      <c r="M1699">
        <v>5.25359</v>
      </c>
      <c r="N1699">
        <v>55.671779999999998</v>
      </c>
    </row>
    <row r="1700" spans="1:14">
      <c r="A1700" t="s">
        <v>0</v>
      </c>
      <c r="B1700" s="1">
        <f t="shared" si="54"/>
        <v>40481.379849999998</v>
      </c>
      <c r="C1700">
        <f t="shared" si="55"/>
        <v>40481.379849999998</v>
      </c>
      <c r="D1700">
        <v>303.37984999999998</v>
      </c>
      <c r="E1700">
        <v>485</v>
      </c>
      <c r="F1700">
        <v>1941</v>
      </c>
      <c r="G1700">
        <v>6.7279999999999998</v>
      </c>
      <c r="H1700">
        <v>9.6960999999999995</v>
      </c>
      <c r="I1700">
        <v>3.1969400000000001</v>
      </c>
      <c r="J1700">
        <v>1.7315</v>
      </c>
      <c r="K1700">
        <v>29.0549</v>
      </c>
      <c r="L1700">
        <v>22.361799999999999</v>
      </c>
      <c r="M1700">
        <v>5.2642199999999999</v>
      </c>
      <c r="N1700">
        <v>55.77702</v>
      </c>
    </row>
    <row r="1701" spans="1:14">
      <c r="A1701" t="s">
        <v>0</v>
      </c>
      <c r="B1701" s="1">
        <f t="shared" si="54"/>
        <v>40481.390266000002</v>
      </c>
      <c r="C1701">
        <f t="shared" si="55"/>
        <v>40481.390266000002</v>
      </c>
      <c r="D1701">
        <v>303.390266</v>
      </c>
      <c r="E1701">
        <v>485.25</v>
      </c>
      <c r="F1701">
        <v>1942</v>
      </c>
      <c r="G1701">
        <v>6.9279999999999999</v>
      </c>
      <c r="H1701">
        <v>9.6775000000000002</v>
      </c>
      <c r="I1701">
        <v>3.1965460000000001</v>
      </c>
      <c r="J1701">
        <v>1.7355</v>
      </c>
      <c r="K1701">
        <v>29.065799999999999</v>
      </c>
      <c r="L1701">
        <v>22.373200000000001</v>
      </c>
      <c r="M1701">
        <v>5.2830899999999996</v>
      </c>
      <c r="N1701">
        <v>55.957889999999999</v>
      </c>
    </row>
    <row r="1702" spans="1:14">
      <c r="A1702" t="s">
        <v>0</v>
      </c>
      <c r="B1702" s="1">
        <f t="shared" si="54"/>
        <v>40481.400683</v>
      </c>
      <c r="C1702">
        <f t="shared" si="55"/>
        <v>40481.400683</v>
      </c>
      <c r="D1702">
        <v>303.40068300000001</v>
      </c>
      <c r="E1702">
        <v>485.5</v>
      </c>
      <c r="F1702">
        <v>1943</v>
      </c>
      <c r="G1702">
        <v>6.8289999999999997</v>
      </c>
      <c r="H1702">
        <v>9.6997999999999998</v>
      </c>
      <c r="I1702">
        <v>3.197273</v>
      </c>
      <c r="J1702">
        <v>1.7305999999999999</v>
      </c>
      <c r="K1702">
        <v>29.055099999999999</v>
      </c>
      <c r="L1702">
        <v>22.3614</v>
      </c>
      <c r="M1702">
        <v>5.2599400000000003</v>
      </c>
      <c r="N1702">
        <v>55.736379999999997</v>
      </c>
    </row>
    <row r="1703" spans="1:14">
      <c r="A1703" t="s">
        <v>0</v>
      </c>
      <c r="B1703" s="1">
        <f t="shared" si="54"/>
        <v>40481.411099999998</v>
      </c>
      <c r="C1703">
        <f t="shared" si="55"/>
        <v>40481.411099999998</v>
      </c>
      <c r="D1703">
        <v>303.41109999999998</v>
      </c>
      <c r="E1703">
        <v>485.75</v>
      </c>
      <c r="F1703">
        <v>1944</v>
      </c>
      <c r="G1703">
        <v>6.7110000000000003</v>
      </c>
      <c r="H1703">
        <v>9.6929999999999996</v>
      </c>
      <c r="I1703">
        <v>3.1971889999999998</v>
      </c>
      <c r="J1703">
        <v>1.7311000000000001</v>
      </c>
      <c r="K1703">
        <v>29.059899999999999</v>
      </c>
      <c r="L1703">
        <v>22.366199999999999</v>
      </c>
      <c r="M1703">
        <v>5.26248</v>
      </c>
      <c r="N1703">
        <v>55.756599999999999</v>
      </c>
    </row>
    <row r="1704" spans="1:14">
      <c r="A1704" t="s">
        <v>0</v>
      </c>
      <c r="B1704" s="1">
        <f t="shared" si="54"/>
        <v>40481.421516000002</v>
      </c>
      <c r="C1704">
        <f t="shared" si="55"/>
        <v>40481.421516000002</v>
      </c>
      <c r="D1704">
        <v>303.421516</v>
      </c>
      <c r="E1704">
        <v>486</v>
      </c>
      <c r="F1704">
        <v>1945</v>
      </c>
      <c r="G1704">
        <v>6.6260000000000003</v>
      </c>
      <c r="H1704">
        <v>9.6751000000000005</v>
      </c>
      <c r="I1704">
        <v>3.1961219999999999</v>
      </c>
      <c r="J1704">
        <v>1.7287999999999999</v>
      </c>
      <c r="K1704">
        <v>29.063600000000001</v>
      </c>
      <c r="L1704">
        <v>22.3718</v>
      </c>
      <c r="M1704">
        <v>5.25481</v>
      </c>
      <c r="N1704">
        <v>55.654690000000002</v>
      </c>
    </row>
    <row r="1705" spans="1:14">
      <c r="A1705" t="s">
        <v>0</v>
      </c>
      <c r="B1705" s="1">
        <f t="shared" si="54"/>
        <v>40481.431933</v>
      </c>
      <c r="C1705">
        <f t="shared" si="55"/>
        <v>40481.431933</v>
      </c>
      <c r="D1705">
        <v>303.43193300000001</v>
      </c>
      <c r="E1705">
        <v>486.25</v>
      </c>
      <c r="F1705">
        <v>1946</v>
      </c>
      <c r="G1705">
        <v>6.6130000000000004</v>
      </c>
      <c r="H1705">
        <v>9.7080000000000002</v>
      </c>
      <c r="I1705">
        <v>3.1972849999999999</v>
      </c>
      <c r="J1705">
        <v>1.7251000000000001</v>
      </c>
      <c r="K1705">
        <v>29.0487</v>
      </c>
      <c r="L1705">
        <v>22.3551</v>
      </c>
      <c r="M1705">
        <v>5.2357399999999998</v>
      </c>
      <c r="N1705">
        <v>55.487760000000002</v>
      </c>
    </row>
    <row r="1706" spans="1:14">
      <c r="A1706" t="s">
        <v>0</v>
      </c>
      <c r="B1706" s="1">
        <f t="shared" si="54"/>
        <v>40481.442349999998</v>
      </c>
      <c r="C1706">
        <f t="shared" si="55"/>
        <v>40481.442349999998</v>
      </c>
      <c r="D1706">
        <v>303.44234999999998</v>
      </c>
      <c r="E1706">
        <v>486.5</v>
      </c>
      <c r="F1706">
        <v>1947</v>
      </c>
      <c r="G1706">
        <v>6.4729999999999999</v>
      </c>
      <c r="H1706">
        <v>9.7167999999999992</v>
      </c>
      <c r="I1706">
        <v>3.2021069999999998</v>
      </c>
      <c r="J1706">
        <v>1.7076</v>
      </c>
      <c r="K1706">
        <v>29.090199999999999</v>
      </c>
      <c r="L1706">
        <v>22.386099999999999</v>
      </c>
      <c r="M1706">
        <v>5.1589299999999998</v>
      </c>
      <c r="N1706">
        <v>54.698860000000003</v>
      </c>
    </row>
    <row r="1707" spans="1:14">
      <c r="A1707" t="s">
        <v>0</v>
      </c>
      <c r="B1707" s="1">
        <f t="shared" si="54"/>
        <v>40481.452766000002</v>
      </c>
      <c r="C1707">
        <f t="shared" si="55"/>
        <v>40481.452766000002</v>
      </c>
      <c r="D1707">
        <v>303.452766</v>
      </c>
      <c r="E1707">
        <v>486.75</v>
      </c>
      <c r="F1707">
        <v>1948</v>
      </c>
      <c r="G1707">
        <v>6.4180000000000001</v>
      </c>
      <c r="H1707">
        <v>9.7158999999999995</v>
      </c>
      <c r="I1707">
        <v>3.2024949999999999</v>
      </c>
      <c r="J1707">
        <v>1.6988000000000001</v>
      </c>
      <c r="K1707">
        <v>29.094799999999999</v>
      </c>
      <c r="L1707">
        <v>22.389900000000001</v>
      </c>
      <c r="M1707">
        <v>5.1217300000000003</v>
      </c>
      <c r="N1707">
        <v>54.304929999999999</v>
      </c>
    </row>
    <row r="1708" spans="1:14">
      <c r="A1708" t="s">
        <v>0</v>
      </c>
      <c r="B1708" s="1">
        <f t="shared" si="54"/>
        <v>40481.463183</v>
      </c>
      <c r="C1708">
        <f t="shared" si="55"/>
        <v>40481.463183</v>
      </c>
      <c r="D1708">
        <v>303.46318300000001</v>
      </c>
      <c r="E1708">
        <v>487</v>
      </c>
      <c r="F1708">
        <v>1949</v>
      </c>
      <c r="G1708">
        <v>6.4080000000000004</v>
      </c>
      <c r="H1708">
        <v>9.7142999999999997</v>
      </c>
      <c r="I1708">
        <v>3.2020940000000002</v>
      </c>
      <c r="J1708">
        <v>1.6954</v>
      </c>
      <c r="K1708">
        <v>29.092099999999999</v>
      </c>
      <c r="L1708">
        <v>22.388000000000002</v>
      </c>
      <c r="M1708">
        <v>5.1077899999999996</v>
      </c>
      <c r="N1708">
        <v>54.154380000000003</v>
      </c>
    </row>
    <row r="1709" spans="1:14">
      <c r="A1709" t="s">
        <v>0</v>
      </c>
      <c r="B1709" s="1">
        <f t="shared" si="54"/>
        <v>40481.473599999998</v>
      </c>
      <c r="C1709">
        <f t="shared" si="55"/>
        <v>40481.473599999998</v>
      </c>
      <c r="D1709">
        <v>303.47359999999998</v>
      </c>
      <c r="E1709">
        <v>487.25</v>
      </c>
      <c r="F1709">
        <v>1950</v>
      </c>
      <c r="G1709">
        <v>6.431</v>
      </c>
      <c r="H1709">
        <v>9.6903000000000006</v>
      </c>
      <c r="I1709">
        <v>3.1979280000000001</v>
      </c>
      <c r="J1709">
        <v>1.706</v>
      </c>
      <c r="K1709">
        <v>29.069600000000001</v>
      </c>
      <c r="L1709">
        <v>22.374099999999999</v>
      </c>
      <c r="M1709">
        <v>5.1563299999999996</v>
      </c>
      <c r="N1709">
        <v>54.63212</v>
      </c>
    </row>
    <row r="1710" spans="1:14">
      <c r="A1710" t="s">
        <v>0</v>
      </c>
      <c r="B1710" s="1">
        <f t="shared" si="54"/>
        <v>40481.484016000002</v>
      </c>
      <c r="C1710">
        <f t="shared" si="55"/>
        <v>40481.484016000002</v>
      </c>
      <c r="D1710">
        <v>303.484016</v>
      </c>
      <c r="E1710">
        <v>487.5</v>
      </c>
      <c r="F1710">
        <v>1951</v>
      </c>
      <c r="G1710">
        <v>6.4649999999999999</v>
      </c>
      <c r="H1710">
        <v>9.7103000000000002</v>
      </c>
      <c r="I1710">
        <v>3.2027739999999998</v>
      </c>
      <c r="J1710">
        <v>1.6871</v>
      </c>
      <c r="K1710">
        <v>29.1021</v>
      </c>
      <c r="L1710">
        <v>22.3964</v>
      </c>
      <c r="M1710">
        <v>5.0727900000000004</v>
      </c>
      <c r="N1710">
        <v>53.78199</v>
      </c>
    </row>
    <row r="1711" spans="1:14">
      <c r="A1711" t="s">
        <v>0</v>
      </c>
      <c r="B1711" s="1">
        <f t="shared" si="54"/>
        <v>40481.494433</v>
      </c>
      <c r="C1711">
        <f t="shared" si="55"/>
        <v>40481.494433</v>
      </c>
      <c r="D1711">
        <v>303.49443300000001</v>
      </c>
      <c r="E1711">
        <v>487.75</v>
      </c>
      <c r="F1711">
        <v>1952</v>
      </c>
      <c r="G1711">
        <v>6.51</v>
      </c>
      <c r="H1711">
        <v>9.7048000000000005</v>
      </c>
      <c r="I1711">
        <v>3.2008570000000001</v>
      </c>
      <c r="J1711">
        <v>1.6967000000000001</v>
      </c>
      <c r="K1711">
        <v>29.087299999999999</v>
      </c>
      <c r="L1711">
        <v>22.3857</v>
      </c>
      <c r="M1711">
        <v>5.1143299999999998</v>
      </c>
      <c r="N1711">
        <v>54.210560000000001</v>
      </c>
    </row>
    <row r="1712" spans="1:14">
      <c r="A1712" t="s">
        <v>0</v>
      </c>
      <c r="B1712" s="1">
        <f t="shared" si="54"/>
        <v>40481.504849999998</v>
      </c>
      <c r="C1712">
        <f t="shared" si="55"/>
        <v>40481.504849999998</v>
      </c>
      <c r="D1712">
        <v>303.50484999999998</v>
      </c>
      <c r="E1712">
        <v>488</v>
      </c>
      <c r="F1712">
        <v>1953</v>
      </c>
      <c r="G1712">
        <v>6.6109999999999998</v>
      </c>
      <c r="H1712">
        <v>9.6011000000000006</v>
      </c>
      <c r="I1712">
        <v>3.1957040000000001</v>
      </c>
      <c r="J1712">
        <v>1.7081</v>
      </c>
      <c r="K1712">
        <v>29.119199999999999</v>
      </c>
      <c r="L1712">
        <v>22.4267</v>
      </c>
      <c r="M1712">
        <v>5.1743699999999997</v>
      </c>
      <c r="N1712">
        <v>54.732579999999999</v>
      </c>
    </row>
    <row r="1713" spans="1:14">
      <c r="A1713" t="s">
        <v>0</v>
      </c>
      <c r="B1713" s="1">
        <f t="shared" si="54"/>
        <v>40481.515266000002</v>
      </c>
      <c r="C1713">
        <f t="shared" si="55"/>
        <v>40481.515266000002</v>
      </c>
      <c r="D1713">
        <v>303.515266</v>
      </c>
      <c r="E1713">
        <v>488.25</v>
      </c>
      <c r="F1713">
        <v>1954</v>
      </c>
      <c r="G1713">
        <v>6.6109999999999998</v>
      </c>
      <c r="H1713">
        <v>9.5917999999999992</v>
      </c>
      <c r="I1713">
        <v>3.195389</v>
      </c>
      <c r="J1713">
        <v>1.7103999999999999</v>
      </c>
      <c r="K1713">
        <v>29.123699999999999</v>
      </c>
      <c r="L1713">
        <v>22.4316</v>
      </c>
      <c r="M1713">
        <v>5.1850800000000001</v>
      </c>
      <c r="N1713">
        <v>54.835999999999999</v>
      </c>
    </row>
    <row r="1714" spans="1:14">
      <c r="A1714" t="s">
        <v>0</v>
      </c>
      <c r="B1714" s="1">
        <f t="shared" si="54"/>
        <v>40481.525683</v>
      </c>
      <c r="C1714">
        <f t="shared" si="55"/>
        <v>40481.525683</v>
      </c>
      <c r="D1714">
        <v>303.52568300000001</v>
      </c>
      <c r="E1714">
        <v>488.5</v>
      </c>
      <c r="F1714">
        <v>1955</v>
      </c>
      <c r="G1714">
        <v>6.6660000000000004</v>
      </c>
      <c r="H1714">
        <v>9.5419999999999998</v>
      </c>
      <c r="I1714">
        <v>3.193365</v>
      </c>
      <c r="J1714">
        <v>1.6857</v>
      </c>
      <c r="K1714">
        <v>29.1435</v>
      </c>
      <c r="L1714">
        <v>22.454699999999999</v>
      </c>
      <c r="M1714">
        <v>5.0855399999999999</v>
      </c>
      <c r="N1714">
        <v>53.730919999999998</v>
      </c>
    </row>
    <row r="1715" spans="1:14">
      <c r="A1715" t="s">
        <v>0</v>
      </c>
      <c r="B1715" s="1">
        <f t="shared" si="54"/>
        <v>40481.536099999998</v>
      </c>
      <c r="C1715">
        <f t="shared" si="55"/>
        <v>40481.536099999998</v>
      </c>
      <c r="D1715">
        <v>303.53609999999998</v>
      </c>
      <c r="E1715">
        <v>488.75</v>
      </c>
      <c r="F1715">
        <v>1956</v>
      </c>
      <c r="G1715">
        <v>6.7519999999999998</v>
      </c>
      <c r="H1715">
        <v>9.5648999999999997</v>
      </c>
      <c r="I1715">
        <v>3.1942680000000001</v>
      </c>
      <c r="J1715">
        <v>1.6923999999999999</v>
      </c>
      <c r="K1715">
        <v>29.1341</v>
      </c>
      <c r="L1715">
        <v>22.4438</v>
      </c>
      <c r="M1715">
        <v>5.1116700000000002</v>
      </c>
      <c r="N1715">
        <v>54.03107</v>
      </c>
    </row>
    <row r="1716" spans="1:14">
      <c r="A1716" t="s">
        <v>0</v>
      </c>
      <c r="B1716" s="1">
        <f t="shared" si="54"/>
        <v>40481.546516000002</v>
      </c>
      <c r="C1716">
        <f t="shared" si="55"/>
        <v>40481.546516000002</v>
      </c>
      <c r="D1716">
        <v>303.546516</v>
      </c>
      <c r="E1716">
        <v>489</v>
      </c>
      <c r="F1716">
        <v>1957</v>
      </c>
      <c r="G1716">
        <v>6.8310000000000004</v>
      </c>
      <c r="H1716">
        <v>9.5738000000000003</v>
      </c>
      <c r="I1716">
        <v>3.1948259999999999</v>
      </c>
      <c r="J1716">
        <v>1.6921999999999999</v>
      </c>
      <c r="K1716">
        <v>29.1325</v>
      </c>
      <c r="L1716">
        <v>22.441199999999998</v>
      </c>
      <c r="M1716">
        <v>5.1100500000000002</v>
      </c>
      <c r="N1716">
        <v>54.024090000000001</v>
      </c>
    </row>
    <row r="1717" spans="1:14">
      <c r="A1717" t="s">
        <v>0</v>
      </c>
      <c r="B1717" s="1">
        <f t="shared" si="54"/>
        <v>40481.556933</v>
      </c>
      <c r="C1717">
        <f t="shared" si="55"/>
        <v>40481.556933</v>
      </c>
      <c r="D1717">
        <v>303.55693300000001</v>
      </c>
      <c r="E1717">
        <v>489.25</v>
      </c>
      <c r="F1717">
        <v>1958</v>
      </c>
      <c r="G1717">
        <v>6.9249999999999998</v>
      </c>
      <c r="H1717">
        <v>9.5593000000000004</v>
      </c>
      <c r="I1717">
        <v>3.1937169999999999</v>
      </c>
      <c r="J1717">
        <v>1.6894</v>
      </c>
      <c r="K1717">
        <v>29.132999999999999</v>
      </c>
      <c r="L1717">
        <v>22.4438</v>
      </c>
      <c r="M1717">
        <v>5.09985</v>
      </c>
      <c r="N1717">
        <v>53.899149999999999</v>
      </c>
    </row>
    <row r="1718" spans="1:14">
      <c r="A1718" t="s">
        <v>0</v>
      </c>
      <c r="B1718" s="1">
        <f t="shared" si="54"/>
        <v>40481.567349999998</v>
      </c>
      <c r="C1718">
        <f t="shared" si="55"/>
        <v>40481.567349999998</v>
      </c>
      <c r="D1718">
        <v>303.56734999999998</v>
      </c>
      <c r="E1718">
        <v>489.5</v>
      </c>
      <c r="F1718">
        <v>1959</v>
      </c>
      <c r="G1718">
        <v>7.0279999999999996</v>
      </c>
      <c r="H1718">
        <v>9.6152999999999995</v>
      </c>
      <c r="I1718">
        <v>3.2085530000000002</v>
      </c>
      <c r="J1718">
        <v>1.6865000000000001</v>
      </c>
      <c r="K1718">
        <v>29.237100000000002</v>
      </c>
      <c r="L1718">
        <v>22.516400000000001</v>
      </c>
      <c r="M1718">
        <v>5.0774999999999997</v>
      </c>
      <c r="N1718">
        <v>53.765549999999998</v>
      </c>
    </row>
    <row r="1719" spans="1:14">
      <c r="A1719" t="s">
        <v>0</v>
      </c>
      <c r="B1719" s="1">
        <f t="shared" si="54"/>
        <v>40481.577766000002</v>
      </c>
      <c r="C1719">
        <f t="shared" si="55"/>
        <v>40481.577766000002</v>
      </c>
      <c r="D1719">
        <v>303.577766</v>
      </c>
      <c r="E1719">
        <v>489.75</v>
      </c>
      <c r="F1719">
        <v>1960</v>
      </c>
      <c r="G1719">
        <v>7.1429999999999998</v>
      </c>
      <c r="H1719">
        <v>9.6076999999999995</v>
      </c>
      <c r="I1719">
        <v>3.20919</v>
      </c>
      <c r="J1719">
        <v>1.6875</v>
      </c>
      <c r="K1719">
        <v>29.249600000000001</v>
      </c>
      <c r="L1719">
        <v>22.5274</v>
      </c>
      <c r="M1719">
        <v>5.0822799999999999</v>
      </c>
      <c r="N1719">
        <v>53.811410000000002</v>
      </c>
    </row>
    <row r="1720" spans="1:14">
      <c r="A1720" t="s">
        <v>0</v>
      </c>
      <c r="B1720" s="1">
        <f t="shared" si="54"/>
        <v>40481.588183</v>
      </c>
      <c r="C1720">
        <f t="shared" si="55"/>
        <v>40481.588183</v>
      </c>
      <c r="D1720">
        <v>303.58818300000001</v>
      </c>
      <c r="E1720">
        <v>490</v>
      </c>
      <c r="F1720">
        <v>1961</v>
      </c>
      <c r="G1720">
        <v>7.2469999999999999</v>
      </c>
      <c r="H1720">
        <v>9.5950000000000006</v>
      </c>
      <c r="I1720">
        <v>3.202515</v>
      </c>
      <c r="J1720">
        <v>1.6929000000000001</v>
      </c>
      <c r="K1720">
        <v>29.192599999999999</v>
      </c>
      <c r="L1720">
        <v>22.4848</v>
      </c>
      <c r="M1720">
        <v>5.1086999999999998</v>
      </c>
      <c r="N1720">
        <v>54.056159999999998</v>
      </c>
    </row>
    <row r="1721" spans="1:14">
      <c r="A1721" t="s">
        <v>0</v>
      </c>
      <c r="B1721" s="1">
        <f t="shared" si="54"/>
        <v>40481.598599999998</v>
      </c>
      <c r="C1721">
        <f t="shared" si="55"/>
        <v>40481.598599999998</v>
      </c>
      <c r="D1721">
        <v>303.59859999999998</v>
      </c>
      <c r="E1721">
        <v>490.25</v>
      </c>
      <c r="F1721">
        <v>1962</v>
      </c>
      <c r="G1721">
        <v>7.3570000000000002</v>
      </c>
      <c r="H1721">
        <v>9.5805000000000007</v>
      </c>
      <c r="I1721">
        <v>3.1993360000000002</v>
      </c>
      <c r="J1721">
        <v>1.6970000000000001</v>
      </c>
      <c r="K1721">
        <v>29.1723</v>
      </c>
      <c r="L1721">
        <v>22.471299999999999</v>
      </c>
      <c r="M1721">
        <v>5.1286699999999996</v>
      </c>
      <c r="N1721">
        <v>54.242899999999999</v>
      </c>
    </row>
    <row r="1722" spans="1:14">
      <c r="A1722" t="s">
        <v>0</v>
      </c>
      <c r="B1722" s="1">
        <f t="shared" si="54"/>
        <v>40481.609016000002</v>
      </c>
      <c r="C1722">
        <f t="shared" si="55"/>
        <v>40481.609016000002</v>
      </c>
      <c r="D1722">
        <v>303.609016</v>
      </c>
      <c r="E1722">
        <v>490.5</v>
      </c>
      <c r="F1722">
        <v>1963</v>
      </c>
      <c r="G1722">
        <v>7.4859999999999998</v>
      </c>
      <c r="H1722">
        <v>9.6067999999999998</v>
      </c>
      <c r="I1722">
        <v>3.2048139999999998</v>
      </c>
      <c r="J1722">
        <v>1.6888000000000001</v>
      </c>
      <c r="K1722">
        <v>29.206099999999999</v>
      </c>
      <c r="L1722">
        <v>22.493600000000001</v>
      </c>
      <c r="M1722">
        <v>5.0895299999999999</v>
      </c>
      <c r="N1722">
        <v>53.872039999999998</v>
      </c>
    </row>
    <row r="1723" spans="1:14">
      <c r="A1723" t="s">
        <v>0</v>
      </c>
      <c r="B1723" s="1">
        <f t="shared" si="54"/>
        <v>40481.619433</v>
      </c>
      <c r="C1723">
        <f t="shared" si="55"/>
        <v>40481.619433</v>
      </c>
      <c r="D1723">
        <v>303.61943300000001</v>
      </c>
      <c r="E1723">
        <v>490.75</v>
      </c>
      <c r="F1723">
        <v>1964</v>
      </c>
      <c r="G1723">
        <v>7.6029999999999998</v>
      </c>
      <c r="H1723">
        <v>9.5791000000000004</v>
      </c>
      <c r="I1723">
        <v>3.2082980000000001</v>
      </c>
      <c r="J1723">
        <v>1.6828000000000001</v>
      </c>
      <c r="K1723">
        <v>29.2638</v>
      </c>
      <c r="L1723">
        <v>22.5428</v>
      </c>
      <c r="M1723">
        <v>5.06548</v>
      </c>
      <c r="N1723">
        <v>53.604430000000001</v>
      </c>
    </row>
    <row r="1724" spans="1:14">
      <c r="A1724" t="s">
        <v>0</v>
      </c>
      <c r="B1724" s="1">
        <f t="shared" si="54"/>
        <v>40481.629849999998</v>
      </c>
      <c r="C1724">
        <f t="shared" si="55"/>
        <v>40481.629849999998</v>
      </c>
      <c r="D1724">
        <v>303.62984999999998</v>
      </c>
      <c r="E1724">
        <v>491</v>
      </c>
      <c r="F1724">
        <v>1965</v>
      </c>
      <c r="G1724">
        <v>7.7190000000000003</v>
      </c>
      <c r="H1724">
        <v>9.5909999999999993</v>
      </c>
      <c r="I1724">
        <v>3.2060949999999999</v>
      </c>
      <c r="J1724">
        <v>1.6872</v>
      </c>
      <c r="K1724">
        <v>29.2318</v>
      </c>
      <c r="L1724">
        <v>22.515999999999998</v>
      </c>
      <c r="M1724">
        <v>5.0839400000000001</v>
      </c>
      <c r="N1724">
        <v>53.80292</v>
      </c>
    </row>
    <row r="1725" spans="1:14">
      <c r="A1725" t="s">
        <v>0</v>
      </c>
      <c r="B1725" s="1">
        <f t="shared" si="54"/>
        <v>40481.640266000002</v>
      </c>
      <c r="C1725">
        <f t="shared" si="55"/>
        <v>40481.640266000002</v>
      </c>
      <c r="D1725">
        <v>303.640266</v>
      </c>
      <c r="E1725">
        <v>491.25</v>
      </c>
      <c r="F1725">
        <v>1966</v>
      </c>
      <c r="G1725">
        <v>7.84</v>
      </c>
      <c r="H1725">
        <v>9.5921000000000003</v>
      </c>
      <c r="I1725">
        <v>3.2046320000000001</v>
      </c>
      <c r="J1725">
        <v>1.6802999999999999</v>
      </c>
      <c r="K1725">
        <v>29.216100000000001</v>
      </c>
      <c r="L1725">
        <v>22.503599999999999</v>
      </c>
      <c r="M1725">
        <v>5.0552799999999998</v>
      </c>
      <c r="N1725">
        <v>53.495510000000003</v>
      </c>
    </row>
    <row r="1726" spans="1:14">
      <c r="A1726" t="s">
        <v>0</v>
      </c>
      <c r="B1726" s="1">
        <f t="shared" si="54"/>
        <v>40481.650683</v>
      </c>
      <c r="C1726">
        <f t="shared" si="55"/>
        <v>40481.650683</v>
      </c>
      <c r="D1726">
        <v>303.65068300000001</v>
      </c>
      <c r="E1726">
        <v>491.5</v>
      </c>
      <c r="F1726">
        <v>1967</v>
      </c>
      <c r="G1726">
        <v>7.9530000000000003</v>
      </c>
      <c r="H1726">
        <v>9.5892999999999997</v>
      </c>
      <c r="I1726">
        <v>3.205009</v>
      </c>
      <c r="J1726">
        <v>1.6834</v>
      </c>
      <c r="K1726">
        <v>29.222200000000001</v>
      </c>
      <c r="L1726">
        <v>22.508800000000001</v>
      </c>
      <c r="M1726">
        <v>5.0684399999999998</v>
      </c>
      <c r="N1726">
        <v>53.633450000000003</v>
      </c>
    </row>
    <row r="1727" spans="1:14">
      <c r="A1727" t="s">
        <v>0</v>
      </c>
      <c r="B1727" s="1">
        <f t="shared" si="54"/>
        <v>40481.661099999998</v>
      </c>
      <c r="C1727">
        <f t="shared" si="55"/>
        <v>40481.661099999998</v>
      </c>
      <c r="D1727">
        <v>303.66109999999998</v>
      </c>
      <c r="E1727">
        <v>491.75</v>
      </c>
      <c r="F1727">
        <v>1968</v>
      </c>
      <c r="G1727">
        <v>8.0890000000000004</v>
      </c>
      <c r="H1727">
        <v>9.5929000000000002</v>
      </c>
      <c r="I1727">
        <v>3.2029209999999999</v>
      </c>
      <c r="J1727">
        <v>1.6826000000000001</v>
      </c>
      <c r="K1727">
        <v>29.1981</v>
      </c>
      <c r="L1727">
        <v>22.4894</v>
      </c>
      <c r="M1727">
        <v>5.0656400000000001</v>
      </c>
      <c r="N1727">
        <v>53.599870000000003</v>
      </c>
    </row>
    <row r="1728" spans="1:14">
      <c r="A1728" t="s">
        <v>0</v>
      </c>
      <c r="B1728" s="1">
        <f t="shared" si="54"/>
        <v>40481.671516000002</v>
      </c>
      <c r="C1728">
        <f t="shared" si="55"/>
        <v>40481.671516000002</v>
      </c>
      <c r="D1728">
        <v>303.671516</v>
      </c>
      <c r="E1728">
        <v>492</v>
      </c>
      <c r="F1728">
        <v>1969</v>
      </c>
      <c r="G1728">
        <v>8.1739999999999995</v>
      </c>
      <c r="H1728">
        <v>9.5846</v>
      </c>
      <c r="I1728">
        <v>3.2000829999999998</v>
      </c>
      <c r="J1728">
        <v>1.6809000000000001</v>
      </c>
      <c r="K1728">
        <v>29.176100000000002</v>
      </c>
      <c r="L1728">
        <v>22.473600000000001</v>
      </c>
      <c r="M1728">
        <v>5.0599499999999997</v>
      </c>
      <c r="N1728">
        <v>53.522320000000001</v>
      </c>
    </row>
    <row r="1729" spans="1:14">
      <c r="A1729" t="s">
        <v>0</v>
      </c>
      <c r="B1729" s="1">
        <f t="shared" si="54"/>
        <v>40481.681933</v>
      </c>
      <c r="C1729">
        <f t="shared" si="55"/>
        <v>40481.681933</v>
      </c>
      <c r="D1729">
        <v>303.68193300000001</v>
      </c>
      <c r="E1729">
        <v>492.25</v>
      </c>
      <c r="F1729">
        <v>1970</v>
      </c>
      <c r="G1729">
        <v>8.2739999999999991</v>
      </c>
      <c r="H1729">
        <v>9.5785999999999998</v>
      </c>
      <c r="I1729">
        <v>3.200259</v>
      </c>
      <c r="J1729">
        <v>1.6845000000000001</v>
      </c>
      <c r="K1729">
        <v>29.182700000000001</v>
      </c>
      <c r="L1729">
        <v>22.479700000000001</v>
      </c>
      <c r="M1729">
        <v>5.07606</v>
      </c>
      <c r="N1729">
        <v>53.687809999999999</v>
      </c>
    </row>
    <row r="1730" spans="1:14">
      <c r="A1730" t="s">
        <v>0</v>
      </c>
      <c r="B1730" s="1">
        <f t="shared" si="54"/>
        <v>40481.692349999998</v>
      </c>
      <c r="C1730">
        <f t="shared" si="55"/>
        <v>40481.692349999998</v>
      </c>
      <c r="D1730">
        <v>303.69234999999998</v>
      </c>
      <c r="E1730">
        <v>492.5</v>
      </c>
      <c r="F1730">
        <v>1971</v>
      </c>
      <c r="G1730">
        <v>8.3800000000000008</v>
      </c>
      <c r="H1730">
        <v>9.5973000000000006</v>
      </c>
      <c r="I1730">
        <v>3.2005499999999998</v>
      </c>
      <c r="J1730">
        <v>1.6897</v>
      </c>
      <c r="K1730">
        <v>29.170500000000001</v>
      </c>
      <c r="L1730">
        <v>22.467199999999998</v>
      </c>
      <c r="M1730">
        <v>5.0963000000000003</v>
      </c>
      <c r="N1730">
        <v>53.919969999999999</v>
      </c>
    </row>
    <row r="1731" spans="1:14">
      <c r="A1731" t="s">
        <v>0</v>
      </c>
      <c r="B1731" s="1">
        <f t="shared" si="54"/>
        <v>40481.702766000002</v>
      </c>
      <c r="C1731">
        <f t="shared" si="55"/>
        <v>40481.702766000002</v>
      </c>
      <c r="D1731">
        <v>303.702766</v>
      </c>
      <c r="E1731">
        <v>492.75</v>
      </c>
      <c r="F1731">
        <v>1972</v>
      </c>
      <c r="G1731">
        <v>8.4570000000000007</v>
      </c>
      <c r="H1731">
        <v>9.6089000000000002</v>
      </c>
      <c r="I1731">
        <v>3.201635</v>
      </c>
      <c r="J1731">
        <v>1.6901999999999999</v>
      </c>
      <c r="K1731">
        <v>29.172000000000001</v>
      </c>
      <c r="L1731">
        <v>22.4666</v>
      </c>
      <c r="M1731">
        <v>5.0968499999999999</v>
      </c>
      <c r="N1731">
        <v>53.940179999999998</v>
      </c>
    </row>
    <row r="1732" spans="1:14">
      <c r="A1732" t="s">
        <v>0</v>
      </c>
      <c r="B1732" s="1">
        <f t="shared" si="54"/>
        <v>40481.713183</v>
      </c>
      <c r="C1732">
        <f t="shared" si="55"/>
        <v>40481.713183</v>
      </c>
      <c r="D1732">
        <v>303.71318300000001</v>
      </c>
      <c r="E1732">
        <v>493</v>
      </c>
      <c r="F1732">
        <v>1973</v>
      </c>
      <c r="G1732">
        <v>8.5459999999999994</v>
      </c>
      <c r="H1732">
        <v>9.5936000000000003</v>
      </c>
      <c r="I1732">
        <v>3.2020360000000001</v>
      </c>
      <c r="J1732">
        <v>1.6775</v>
      </c>
      <c r="K1732">
        <v>29.188400000000001</v>
      </c>
      <c r="L1732">
        <v>22.4818</v>
      </c>
      <c r="M1732">
        <v>5.0444800000000001</v>
      </c>
      <c r="N1732">
        <v>53.373510000000003</v>
      </c>
    </row>
    <row r="1733" spans="1:14">
      <c r="A1733" t="s">
        <v>0</v>
      </c>
      <c r="B1733" s="1">
        <f t="shared" si="54"/>
        <v>40481.723599999998</v>
      </c>
      <c r="C1733">
        <f t="shared" si="55"/>
        <v>40481.723599999998</v>
      </c>
      <c r="D1733">
        <v>303.72359999999998</v>
      </c>
      <c r="E1733">
        <v>493.25</v>
      </c>
      <c r="F1733">
        <v>1974</v>
      </c>
      <c r="G1733">
        <v>8.6289999999999996</v>
      </c>
      <c r="H1733">
        <v>9.5974000000000004</v>
      </c>
      <c r="I1733">
        <v>3.2059609999999998</v>
      </c>
      <c r="J1733">
        <v>1.6815</v>
      </c>
      <c r="K1733">
        <v>29.224900000000002</v>
      </c>
      <c r="L1733">
        <v>22.509699999999999</v>
      </c>
      <c r="M1733">
        <v>5.0600500000000004</v>
      </c>
      <c r="N1733">
        <v>53.555280000000003</v>
      </c>
    </row>
    <row r="1734" spans="1:14">
      <c r="A1734" t="s">
        <v>0</v>
      </c>
      <c r="B1734" s="1">
        <f t="shared" si="54"/>
        <v>40481.734016000002</v>
      </c>
      <c r="C1734">
        <f t="shared" si="55"/>
        <v>40481.734016000002</v>
      </c>
      <c r="D1734">
        <v>303.734016</v>
      </c>
      <c r="E1734">
        <v>493.5</v>
      </c>
      <c r="F1734">
        <v>1975</v>
      </c>
      <c r="G1734">
        <v>8.734</v>
      </c>
      <c r="H1734">
        <v>9.5975999999999999</v>
      </c>
      <c r="I1734">
        <v>3.2069570000000001</v>
      </c>
      <c r="J1734">
        <v>1.6869000000000001</v>
      </c>
      <c r="K1734">
        <v>29.2347</v>
      </c>
      <c r="L1734">
        <v>22.517299999999999</v>
      </c>
      <c r="M1734">
        <v>5.0824199999999999</v>
      </c>
      <c r="N1734">
        <v>53.795679999999997</v>
      </c>
    </row>
    <row r="1735" spans="1:14">
      <c r="A1735" t="s">
        <v>0</v>
      </c>
      <c r="B1735" s="1">
        <f t="shared" si="54"/>
        <v>40481.744433</v>
      </c>
      <c r="C1735">
        <f t="shared" si="55"/>
        <v>40481.744433</v>
      </c>
      <c r="D1735">
        <v>303.74443300000001</v>
      </c>
      <c r="E1735">
        <v>493.75</v>
      </c>
      <c r="F1735">
        <v>1976</v>
      </c>
      <c r="G1735">
        <v>8.7579999999999991</v>
      </c>
      <c r="H1735">
        <v>9.4560999999999993</v>
      </c>
      <c r="I1735">
        <v>3.2199149999999999</v>
      </c>
      <c r="J1735">
        <v>1.6368</v>
      </c>
      <c r="K1735">
        <v>29.481400000000001</v>
      </c>
      <c r="L1735">
        <v>22.7315</v>
      </c>
      <c r="M1735">
        <v>4.8784000000000001</v>
      </c>
      <c r="N1735">
        <v>51.556280000000001</v>
      </c>
    </row>
    <row r="1736" spans="1:14">
      <c r="A1736" t="s">
        <v>0</v>
      </c>
      <c r="B1736" s="1">
        <f t="shared" si="54"/>
        <v>40481.754849999998</v>
      </c>
      <c r="C1736">
        <f t="shared" si="55"/>
        <v>40481.754849999998</v>
      </c>
      <c r="D1736">
        <v>303.75484999999998</v>
      </c>
      <c r="E1736">
        <v>494</v>
      </c>
      <c r="F1736">
        <v>1977</v>
      </c>
      <c r="G1736">
        <v>8.84</v>
      </c>
      <c r="H1736">
        <v>9.4530999999999992</v>
      </c>
      <c r="I1736">
        <v>3.2206510000000002</v>
      </c>
      <c r="J1736">
        <v>1.6351</v>
      </c>
      <c r="K1736">
        <v>29.491299999999999</v>
      </c>
      <c r="L1736">
        <v>22.739799999999999</v>
      </c>
      <c r="M1736">
        <v>4.8713600000000001</v>
      </c>
      <c r="N1736">
        <v>51.48169</v>
      </c>
    </row>
    <row r="1737" spans="1:14">
      <c r="A1737" t="s">
        <v>0</v>
      </c>
      <c r="B1737" s="1">
        <f t="shared" si="54"/>
        <v>40481.765266000002</v>
      </c>
      <c r="C1737">
        <f t="shared" si="55"/>
        <v>40481.765266000002</v>
      </c>
      <c r="D1737">
        <v>303.765266</v>
      </c>
      <c r="E1737">
        <v>494.25</v>
      </c>
      <c r="F1737">
        <v>1978</v>
      </c>
      <c r="G1737">
        <v>8.9329999999999998</v>
      </c>
      <c r="H1737">
        <v>9.4610000000000003</v>
      </c>
      <c r="I1737">
        <v>3.2192889999999998</v>
      </c>
      <c r="J1737">
        <v>1.6338999999999999</v>
      </c>
      <c r="K1737">
        <v>29.471</v>
      </c>
      <c r="L1737">
        <v>22.7227</v>
      </c>
      <c r="M1737">
        <v>4.8659600000000003</v>
      </c>
      <c r="N1737">
        <v>51.426920000000003</v>
      </c>
    </row>
    <row r="1738" spans="1:14">
      <c r="A1738" t="s">
        <v>0</v>
      </c>
      <c r="B1738" s="1">
        <f t="shared" si="54"/>
        <v>40481.775683</v>
      </c>
      <c r="C1738">
        <f t="shared" si="55"/>
        <v>40481.775683</v>
      </c>
      <c r="D1738">
        <v>303.77568300000001</v>
      </c>
      <c r="E1738">
        <v>494.5</v>
      </c>
      <c r="F1738">
        <v>1979</v>
      </c>
      <c r="G1738">
        <v>8.9390000000000001</v>
      </c>
      <c r="H1738">
        <v>9.4720999999999993</v>
      </c>
      <c r="I1738">
        <v>3.2181829999999998</v>
      </c>
      <c r="J1738">
        <v>1.6448</v>
      </c>
      <c r="K1738">
        <v>29.450600000000001</v>
      </c>
      <c r="L1738">
        <v>22.705100000000002</v>
      </c>
      <c r="M1738">
        <v>4.9119900000000003</v>
      </c>
      <c r="N1738">
        <v>51.919359999999998</v>
      </c>
    </row>
    <row r="1739" spans="1:14">
      <c r="A1739" t="s">
        <v>0</v>
      </c>
      <c r="B1739" s="1">
        <f t="shared" si="54"/>
        <v>40481.786099999998</v>
      </c>
      <c r="C1739">
        <f t="shared" si="55"/>
        <v>40481.786099999998</v>
      </c>
      <c r="D1739">
        <v>303.78609999999998</v>
      </c>
      <c r="E1739">
        <v>494.75</v>
      </c>
      <c r="F1739">
        <v>1980</v>
      </c>
      <c r="G1739">
        <v>8.984</v>
      </c>
      <c r="H1739">
        <v>9.5980000000000008</v>
      </c>
      <c r="I1739">
        <v>3.2021570000000001</v>
      </c>
      <c r="J1739">
        <v>1.6936</v>
      </c>
      <c r="K1739">
        <v>29.1859</v>
      </c>
      <c r="L1739">
        <v>22.479099999999999</v>
      </c>
      <c r="M1739">
        <v>5.1126100000000001</v>
      </c>
      <c r="N1739">
        <v>54.09872</v>
      </c>
    </row>
    <row r="1740" spans="1:14">
      <c r="A1740" t="s">
        <v>0</v>
      </c>
      <c r="B1740" s="1">
        <f t="shared" si="54"/>
        <v>40481.796516000002</v>
      </c>
      <c r="C1740">
        <f t="shared" si="55"/>
        <v>40481.796516000002</v>
      </c>
      <c r="D1740">
        <v>303.796516</v>
      </c>
      <c r="E1740">
        <v>495</v>
      </c>
      <c r="F1740">
        <v>1981</v>
      </c>
      <c r="G1740">
        <v>8.9269999999999996</v>
      </c>
      <c r="H1740">
        <v>9.4720999999999993</v>
      </c>
      <c r="I1740">
        <v>3.2173560000000001</v>
      </c>
      <c r="J1740">
        <v>1.6513</v>
      </c>
      <c r="K1740">
        <v>29.442299999999999</v>
      </c>
      <c r="L1740">
        <v>22.698599999999999</v>
      </c>
      <c r="M1740">
        <v>4.93947</v>
      </c>
      <c r="N1740">
        <v>52.206980000000001</v>
      </c>
    </row>
    <row r="1741" spans="1:14">
      <c r="A1741" t="s">
        <v>0</v>
      </c>
      <c r="B1741" s="1">
        <f t="shared" si="54"/>
        <v>40481.806933</v>
      </c>
      <c r="C1741">
        <f t="shared" si="55"/>
        <v>40481.806933</v>
      </c>
      <c r="D1741">
        <v>303.80693300000001</v>
      </c>
      <c r="E1741">
        <v>495.25</v>
      </c>
      <c r="F1741">
        <v>1982</v>
      </c>
      <c r="G1741">
        <v>8.9019999999999992</v>
      </c>
      <c r="H1741">
        <v>9.5829000000000004</v>
      </c>
      <c r="I1741">
        <v>3.2039469999999999</v>
      </c>
      <c r="J1741">
        <v>1.6848000000000001</v>
      </c>
      <c r="K1741">
        <v>29.2163</v>
      </c>
      <c r="L1741">
        <v>22.505199999999999</v>
      </c>
      <c r="M1741">
        <v>5.0761599999999998</v>
      </c>
      <c r="N1741">
        <v>53.705480000000001</v>
      </c>
    </row>
    <row r="1742" spans="1:14">
      <c r="A1742" t="s">
        <v>0</v>
      </c>
      <c r="B1742" s="1">
        <f t="shared" si="54"/>
        <v>40481.817349999998</v>
      </c>
      <c r="C1742">
        <f t="shared" si="55"/>
        <v>40481.817349999998</v>
      </c>
      <c r="D1742">
        <v>303.81734999999998</v>
      </c>
      <c r="E1742">
        <v>495.5</v>
      </c>
      <c r="F1742">
        <v>1983</v>
      </c>
      <c r="G1742">
        <v>8.9659999999999993</v>
      </c>
      <c r="H1742">
        <v>9.5731000000000002</v>
      </c>
      <c r="I1742">
        <v>3.2063199999999998</v>
      </c>
      <c r="J1742">
        <v>1.6819</v>
      </c>
      <c r="K1742">
        <v>29.248200000000001</v>
      </c>
      <c r="L1742">
        <v>22.531600000000001</v>
      </c>
      <c r="M1742">
        <v>5.0640299999999998</v>
      </c>
      <c r="N1742">
        <v>53.576520000000002</v>
      </c>
    </row>
    <row r="1743" spans="1:14">
      <c r="A1743" t="s">
        <v>0</v>
      </c>
      <c r="B1743" s="1">
        <f t="shared" si="54"/>
        <v>40481.827766000002</v>
      </c>
      <c r="C1743">
        <f t="shared" si="55"/>
        <v>40481.827766000002</v>
      </c>
      <c r="D1743">
        <v>303.827766</v>
      </c>
      <c r="E1743">
        <v>495.75</v>
      </c>
      <c r="F1743">
        <v>1984</v>
      </c>
      <c r="G1743">
        <v>8.9239999999999995</v>
      </c>
      <c r="H1743">
        <v>9.5778999999999996</v>
      </c>
      <c r="I1743">
        <v>3.2077399999999998</v>
      </c>
      <c r="J1743">
        <v>1.6880999999999999</v>
      </c>
      <c r="K1743">
        <v>29.258600000000001</v>
      </c>
      <c r="L1743">
        <v>22.538900000000002</v>
      </c>
      <c r="M1743">
        <v>5.0892999999999997</v>
      </c>
      <c r="N1743">
        <v>53.853250000000003</v>
      </c>
    </row>
    <row r="1744" spans="1:14">
      <c r="A1744" t="s">
        <v>0</v>
      </c>
      <c r="B1744" s="1">
        <f t="shared" si="54"/>
        <v>40481.838183</v>
      </c>
      <c r="C1744">
        <f t="shared" si="55"/>
        <v>40481.838183</v>
      </c>
      <c r="D1744">
        <v>303.83818300000001</v>
      </c>
      <c r="E1744">
        <v>496</v>
      </c>
      <c r="F1744">
        <v>1985</v>
      </c>
      <c r="G1744">
        <v>8.859</v>
      </c>
      <c r="H1744">
        <v>9.5876999999999999</v>
      </c>
      <c r="I1744">
        <v>3.206277</v>
      </c>
      <c r="J1744">
        <v>1.6947000000000001</v>
      </c>
      <c r="K1744">
        <v>29.235800000000001</v>
      </c>
      <c r="L1744">
        <v>22.5197</v>
      </c>
      <c r="M1744">
        <v>5.1169799999999999</v>
      </c>
      <c r="N1744">
        <v>54.149990000000003</v>
      </c>
    </row>
    <row r="1745" spans="1:14">
      <c r="A1745" t="s">
        <v>0</v>
      </c>
      <c r="B1745" s="1">
        <f t="shared" ref="B1745:B1808" si="56">C1745</f>
        <v>40481.848599999998</v>
      </c>
      <c r="C1745">
        <f t="shared" ref="C1745:C1808" si="57">40178+D1745</f>
        <v>40481.848599999998</v>
      </c>
      <c r="D1745">
        <v>303.84859999999998</v>
      </c>
      <c r="E1745">
        <v>496.25</v>
      </c>
      <c r="F1745">
        <v>1986</v>
      </c>
      <c r="G1745">
        <v>8.8040000000000003</v>
      </c>
      <c r="H1745">
        <v>9.5859000000000005</v>
      </c>
      <c r="I1745">
        <v>3.206302</v>
      </c>
      <c r="J1745">
        <v>1.6876</v>
      </c>
      <c r="K1745">
        <v>29.2376</v>
      </c>
      <c r="L1745">
        <v>22.5213</v>
      </c>
      <c r="M1745">
        <v>5.0869999999999997</v>
      </c>
      <c r="N1745">
        <v>53.83128</v>
      </c>
    </row>
    <row r="1746" spans="1:14">
      <c r="A1746" t="s">
        <v>0</v>
      </c>
      <c r="B1746" s="1">
        <f t="shared" si="56"/>
        <v>40481.859016000002</v>
      </c>
      <c r="C1746">
        <f t="shared" si="57"/>
        <v>40481.859016000002</v>
      </c>
      <c r="D1746">
        <v>303.859016</v>
      </c>
      <c r="E1746">
        <v>496.5</v>
      </c>
      <c r="F1746">
        <v>1987</v>
      </c>
      <c r="G1746">
        <v>8.7759999999999998</v>
      </c>
      <c r="H1746">
        <v>9.5778999999999996</v>
      </c>
      <c r="I1746">
        <v>3.2096460000000002</v>
      </c>
      <c r="J1746">
        <v>1.6933</v>
      </c>
      <c r="K1746">
        <v>29.277899999999999</v>
      </c>
      <c r="L1746">
        <v>22.553999999999998</v>
      </c>
      <c r="M1746">
        <v>5.1105799999999997</v>
      </c>
      <c r="N1746">
        <v>54.085099999999997</v>
      </c>
    </row>
    <row r="1747" spans="1:14">
      <c r="A1747" t="s">
        <v>0</v>
      </c>
      <c r="B1747" s="1">
        <f t="shared" si="56"/>
        <v>40481.869433</v>
      </c>
      <c r="C1747">
        <f t="shared" si="57"/>
        <v>40481.869433</v>
      </c>
      <c r="D1747">
        <v>303.86943300000001</v>
      </c>
      <c r="E1747">
        <v>496.75</v>
      </c>
      <c r="F1747">
        <v>1988</v>
      </c>
      <c r="G1747">
        <v>8.7279999999999998</v>
      </c>
      <c r="H1747">
        <v>9.5771999999999995</v>
      </c>
      <c r="I1747">
        <v>3.2108669999999999</v>
      </c>
      <c r="J1747">
        <v>1.6904999999999999</v>
      </c>
      <c r="K1747">
        <v>29.290800000000001</v>
      </c>
      <c r="L1747">
        <v>22.5642</v>
      </c>
      <c r="M1747">
        <v>5.0982399999999997</v>
      </c>
      <c r="N1747">
        <v>53.958120000000001</v>
      </c>
    </row>
    <row r="1748" spans="1:14">
      <c r="A1748" t="s">
        <v>0</v>
      </c>
      <c r="B1748" s="1">
        <f t="shared" si="56"/>
        <v>40481.879849999998</v>
      </c>
      <c r="C1748">
        <f t="shared" si="57"/>
        <v>40481.879849999998</v>
      </c>
      <c r="D1748">
        <v>303.87984999999998</v>
      </c>
      <c r="E1748">
        <v>497</v>
      </c>
      <c r="F1748">
        <v>1989</v>
      </c>
      <c r="G1748">
        <v>8.6859999999999999</v>
      </c>
      <c r="H1748">
        <v>9.5814000000000004</v>
      </c>
      <c r="I1748">
        <v>3.2130589999999999</v>
      </c>
      <c r="J1748">
        <v>1.6815</v>
      </c>
      <c r="K1748">
        <v>29.3095</v>
      </c>
      <c r="L1748">
        <v>22.578099999999999</v>
      </c>
      <c r="M1748">
        <v>5.05891</v>
      </c>
      <c r="N1748">
        <v>53.553440000000002</v>
      </c>
    </row>
    <row r="1749" spans="1:14">
      <c r="A1749" t="s">
        <v>0</v>
      </c>
      <c r="B1749" s="1">
        <f t="shared" si="56"/>
        <v>40481.890266000002</v>
      </c>
      <c r="C1749">
        <f t="shared" si="57"/>
        <v>40481.890266000002</v>
      </c>
      <c r="D1749">
        <v>303.890266</v>
      </c>
      <c r="E1749">
        <v>497.25</v>
      </c>
      <c r="F1749">
        <v>1990</v>
      </c>
      <c r="G1749">
        <v>8.6229999999999993</v>
      </c>
      <c r="H1749">
        <v>9.5816999999999997</v>
      </c>
      <c r="I1749">
        <v>3.2133449999999999</v>
      </c>
      <c r="J1749">
        <v>1.6989000000000001</v>
      </c>
      <c r="K1749">
        <v>29.312200000000001</v>
      </c>
      <c r="L1749">
        <v>22.580200000000001</v>
      </c>
      <c r="M1749">
        <v>5.1325000000000003</v>
      </c>
      <c r="N1749">
        <v>54.333739999999999</v>
      </c>
    </row>
    <row r="1750" spans="1:14">
      <c r="A1750" t="s">
        <v>0</v>
      </c>
      <c r="B1750" s="1">
        <f t="shared" si="56"/>
        <v>40481.900683</v>
      </c>
      <c r="C1750">
        <f t="shared" si="57"/>
        <v>40481.900683</v>
      </c>
      <c r="D1750">
        <v>303.90068300000001</v>
      </c>
      <c r="E1750">
        <v>497.5</v>
      </c>
      <c r="F1750">
        <v>1991</v>
      </c>
      <c r="G1750">
        <v>8.8439999999999994</v>
      </c>
      <c r="H1750">
        <v>9.5304000000000002</v>
      </c>
      <c r="I1750">
        <v>3.2196530000000001</v>
      </c>
      <c r="J1750">
        <v>1.6720999999999999</v>
      </c>
      <c r="K1750">
        <v>29.4178</v>
      </c>
      <c r="L1750">
        <v>22.670500000000001</v>
      </c>
      <c r="M1750">
        <v>5.0217700000000001</v>
      </c>
      <c r="N1750">
        <v>53.137099999999997</v>
      </c>
    </row>
    <row r="1751" spans="1:14">
      <c r="A1751" t="s">
        <v>0</v>
      </c>
      <c r="B1751" s="1">
        <f t="shared" si="56"/>
        <v>40481.911099999998</v>
      </c>
      <c r="C1751">
        <f t="shared" si="57"/>
        <v>40481.911099999998</v>
      </c>
      <c r="D1751">
        <v>303.91109999999998</v>
      </c>
      <c r="E1751">
        <v>497.75</v>
      </c>
      <c r="F1751">
        <v>1992</v>
      </c>
      <c r="G1751">
        <v>8.7309999999999999</v>
      </c>
      <c r="H1751">
        <v>9.5228000000000002</v>
      </c>
      <c r="I1751">
        <v>3.2224439999999999</v>
      </c>
      <c r="J1751">
        <v>1.6664000000000001</v>
      </c>
      <c r="K1751">
        <v>29.452200000000001</v>
      </c>
      <c r="L1751">
        <v>22.698499999999999</v>
      </c>
      <c r="M1751">
        <v>4.9975300000000002</v>
      </c>
      <c r="N1751">
        <v>52.883470000000003</v>
      </c>
    </row>
    <row r="1752" spans="1:14">
      <c r="A1752" t="s">
        <v>0</v>
      </c>
      <c r="B1752" s="1">
        <f t="shared" si="56"/>
        <v>40481.921516000002</v>
      </c>
      <c r="C1752">
        <f t="shared" si="57"/>
        <v>40481.921516000002</v>
      </c>
      <c r="D1752">
        <v>303.921516</v>
      </c>
      <c r="E1752">
        <v>498</v>
      </c>
      <c r="F1752">
        <v>1993</v>
      </c>
      <c r="G1752">
        <v>8.8989999999999991</v>
      </c>
      <c r="H1752">
        <v>9.5289000000000001</v>
      </c>
      <c r="I1752">
        <v>3.2230159999999999</v>
      </c>
      <c r="J1752">
        <v>1.6691</v>
      </c>
      <c r="K1752">
        <v>29.452999999999999</v>
      </c>
      <c r="L1752">
        <v>22.6982</v>
      </c>
      <c r="M1752">
        <v>5.0082199999999997</v>
      </c>
      <c r="N1752">
        <v>53.004019999999997</v>
      </c>
    </row>
    <row r="1753" spans="1:14">
      <c r="A1753" t="s">
        <v>0</v>
      </c>
      <c r="B1753" s="1">
        <f t="shared" si="56"/>
        <v>40481.931933</v>
      </c>
      <c r="C1753">
        <f t="shared" si="57"/>
        <v>40481.931933</v>
      </c>
      <c r="D1753">
        <v>303.93193300000001</v>
      </c>
      <c r="E1753">
        <v>498.25</v>
      </c>
      <c r="F1753">
        <v>1994</v>
      </c>
      <c r="G1753">
        <v>8.5850000000000009</v>
      </c>
      <c r="H1753">
        <v>9.5211000000000006</v>
      </c>
      <c r="I1753">
        <v>3.2243539999999999</v>
      </c>
      <c r="J1753">
        <v>1.6598999999999999</v>
      </c>
      <c r="K1753">
        <v>29.472999999999999</v>
      </c>
      <c r="L1753">
        <v>22.715</v>
      </c>
      <c r="M1753">
        <v>4.9691400000000003</v>
      </c>
      <c r="N1753">
        <v>52.588099999999997</v>
      </c>
    </row>
    <row r="1754" spans="1:14">
      <c r="A1754" t="s">
        <v>0</v>
      </c>
      <c r="B1754" s="1">
        <f t="shared" si="56"/>
        <v>40481.942349999998</v>
      </c>
      <c r="C1754">
        <f t="shared" si="57"/>
        <v>40481.942349999998</v>
      </c>
      <c r="D1754">
        <v>303.94234999999998</v>
      </c>
      <c r="E1754">
        <v>498.5</v>
      </c>
      <c r="F1754">
        <v>1995</v>
      </c>
      <c r="G1754">
        <v>8.4710000000000001</v>
      </c>
      <c r="H1754">
        <v>9.5090000000000003</v>
      </c>
      <c r="I1754">
        <v>3.2270120000000002</v>
      </c>
      <c r="J1754">
        <v>1.6576</v>
      </c>
      <c r="K1754">
        <v>29.51</v>
      </c>
      <c r="L1754">
        <v>22.745699999999999</v>
      </c>
      <c r="M1754">
        <v>4.9596</v>
      </c>
      <c r="N1754">
        <v>52.485489999999999</v>
      </c>
    </row>
    <row r="1755" spans="1:14">
      <c r="A1755" t="s">
        <v>0</v>
      </c>
      <c r="B1755" s="1">
        <f t="shared" si="56"/>
        <v>40481.952766000002</v>
      </c>
      <c r="C1755">
        <f t="shared" si="57"/>
        <v>40481.952766000002</v>
      </c>
      <c r="D1755">
        <v>303.952766</v>
      </c>
      <c r="E1755">
        <v>498.75</v>
      </c>
      <c r="F1755">
        <v>1996</v>
      </c>
      <c r="G1755">
        <v>8.3840000000000003</v>
      </c>
      <c r="H1755">
        <v>9.5226000000000006</v>
      </c>
      <c r="I1755">
        <v>3.2240129999999998</v>
      </c>
      <c r="J1755">
        <v>1.6537999999999999</v>
      </c>
      <c r="K1755">
        <v>29.468399999999999</v>
      </c>
      <c r="L1755">
        <v>22.711200000000002</v>
      </c>
      <c r="M1755">
        <v>4.9431000000000003</v>
      </c>
      <c r="N1755">
        <v>52.31268</v>
      </c>
    </row>
    <row r="1756" spans="1:14">
      <c r="A1756" t="s">
        <v>0</v>
      </c>
      <c r="B1756" s="1">
        <f t="shared" si="56"/>
        <v>40481.963183</v>
      </c>
      <c r="C1756">
        <f t="shared" si="57"/>
        <v>40481.963183</v>
      </c>
      <c r="D1756">
        <v>303.96318300000001</v>
      </c>
      <c r="E1756">
        <v>499</v>
      </c>
      <c r="F1756">
        <v>1997</v>
      </c>
      <c r="G1756">
        <v>8.2889999999999997</v>
      </c>
      <c r="H1756">
        <v>9.5381999999999998</v>
      </c>
      <c r="I1756">
        <v>3.221921</v>
      </c>
      <c r="J1756">
        <v>1.6797</v>
      </c>
      <c r="K1756">
        <v>29.4345</v>
      </c>
      <c r="L1756">
        <v>22.682400000000001</v>
      </c>
      <c r="M1756">
        <v>5.0522999999999998</v>
      </c>
      <c r="N1756">
        <v>53.475209999999997</v>
      </c>
    </row>
    <row r="1757" spans="1:14">
      <c r="A1757" t="s">
        <v>0</v>
      </c>
      <c r="B1757" s="1">
        <f t="shared" si="56"/>
        <v>40481.973599999998</v>
      </c>
      <c r="C1757">
        <f t="shared" si="57"/>
        <v>40481.973599999998</v>
      </c>
      <c r="D1757">
        <v>303.97359999999998</v>
      </c>
      <c r="E1757">
        <v>499.25</v>
      </c>
      <c r="F1757">
        <v>1998</v>
      </c>
      <c r="G1757">
        <v>8.3879999999999999</v>
      </c>
      <c r="H1757">
        <v>9.5440000000000005</v>
      </c>
      <c r="I1757">
        <v>3.2213310000000002</v>
      </c>
      <c r="J1757">
        <v>1.6786000000000001</v>
      </c>
      <c r="K1757">
        <v>29.4237</v>
      </c>
      <c r="L1757">
        <v>22.672999999999998</v>
      </c>
      <c r="M1757">
        <v>5.0474899999999998</v>
      </c>
      <c r="N1757">
        <v>53.427500000000002</v>
      </c>
    </row>
    <row r="1758" spans="1:14">
      <c r="A1758" t="s">
        <v>0</v>
      </c>
      <c r="B1758" s="1">
        <f t="shared" si="56"/>
        <v>40481.984016000002</v>
      </c>
      <c r="C1758">
        <f t="shared" si="57"/>
        <v>40481.984016000002</v>
      </c>
      <c r="D1758">
        <v>303.984016</v>
      </c>
      <c r="E1758">
        <v>499.5</v>
      </c>
      <c r="F1758">
        <v>1999</v>
      </c>
      <c r="G1758">
        <v>8.3059999999999992</v>
      </c>
      <c r="H1758">
        <v>9.5457999999999998</v>
      </c>
      <c r="I1758">
        <v>3.2210939999999999</v>
      </c>
      <c r="J1758">
        <v>1.671</v>
      </c>
      <c r="K1758">
        <v>29.419899999999998</v>
      </c>
      <c r="L1758">
        <v>22.669799999999999</v>
      </c>
      <c r="M1758">
        <v>5.0149999999999997</v>
      </c>
      <c r="N1758">
        <v>53.084380000000003</v>
      </c>
    </row>
    <row r="1759" spans="1:14">
      <c r="A1759" t="s">
        <v>0</v>
      </c>
      <c r="B1759" s="1">
        <f t="shared" si="56"/>
        <v>40481.994433</v>
      </c>
      <c r="C1759">
        <f t="shared" si="57"/>
        <v>40481.994433</v>
      </c>
      <c r="D1759">
        <v>303.99443300000001</v>
      </c>
      <c r="E1759">
        <v>499.75</v>
      </c>
      <c r="F1759">
        <v>2000</v>
      </c>
      <c r="G1759">
        <v>8.1660000000000004</v>
      </c>
      <c r="H1759">
        <v>9.5475999999999992</v>
      </c>
      <c r="I1759">
        <v>3.2204609999999998</v>
      </c>
      <c r="J1759">
        <v>1.677</v>
      </c>
      <c r="K1759">
        <v>29.412099999999999</v>
      </c>
      <c r="L1759">
        <v>22.663399999999999</v>
      </c>
      <c r="M1759">
        <v>5.0401800000000003</v>
      </c>
      <c r="N1759">
        <v>53.350389999999997</v>
      </c>
    </row>
    <row r="1760" spans="1:14">
      <c r="A1760" t="s">
        <v>0</v>
      </c>
      <c r="B1760" s="1">
        <f t="shared" si="56"/>
        <v>40482.004849999998</v>
      </c>
      <c r="C1760">
        <f t="shared" si="57"/>
        <v>40482.004849999998</v>
      </c>
      <c r="D1760">
        <v>304.00484999999998</v>
      </c>
      <c r="E1760">
        <v>500</v>
      </c>
      <c r="F1760">
        <v>2001</v>
      </c>
      <c r="G1760">
        <v>8.1880000000000006</v>
      </c>
      <c r="H1760">
        <v>9.5512999999999995</v>
      </c>
      <c r="I1760">
        <v>3.2198410000000002</v>
      </c>
      <c r="J1760">
        <v>1.6889000000000001</v>
      </c>
      <c r="K1760">
        <v>29.402799999999999</v>
      </c>
      <c r="L1760">
        <v>22.6556</v>
      </c>
      <c r="M1760">
        <v>5.0905300000000002</v>
      </c>
      <c r="N1760">
        <v>53.884459999999997</v>
      </c>
    </row>
    <row r="1761" spans="1:14">
      <c r="A1761" t="s">
        <v>0</v>
      </c>
      <c r="B1761" s="1">
        <f t="shared" si="56"/>
        <v>40482.015266000002</v>
      </c>
      <c r="C1761">
        <f t="shared" si="57"/>
        <v>40482.015266000002</v>
      </c>
      <c r="D1761">
        <v>304.015266</v>
      </c>
      <c r="E1761">
        <v>500.25</v>
      </c>
      <c r="F1761">
        <v>2002</v>
      </c>
      <c r="G1761">
        <v>8.1809999999999992</v>
      </c>
      <c r="H1761">
        <v>9.6183999999999994</v>
      </c>
      <c r="I1761">
        <v>3.2097669999999998</v>
      </c>
      <c r="J1761">
        <v>1.7034</v>
      </c>
      <c r="K1761">
        <v>29.246300000000002</v>
      </c>
      <c r="L1761">
        <v>22.523099999999999</v>
      </c>
      <c r="M1761">
        <v>5.1490299999999998</v>
      </c>
      <c r="N1761">
        <v>54.529910000000001</v>
      </c>
    </row>
    <row r="1762" spans="1:14">
      <c r="A1762" t="s">
        <v>0</v>
      </c>
      <c r="B1762" s="1">
        <f t="shared" si="56"/>
        <v>40482.025683</v>
      </c>
      <c r="C1762">
        <f t="shared" si="57"/>
        <v>40482.025683</v>
      </c>
      <c r="D1762">
        <v>304.02568300000001</v>
      </c>
      <c r="E1762">
        <v>500.5</v>
      </c>
      <c r="F1762">
        <v>2003</v>
      </c>
      <c r="G1762">
        <v>8.298</v>
      </c>
      <c r="H1762">
        <v>9.641</v>
      </c>
      <c r="I1762">
        <v>3.2063429999999999</v>
      </c>
      <c r="J1762">
        <v>1.7141</v>
      </c>
      <c r="K1762">
        <v>29.1934</v>
      </c>
      <c r="L1762">
        <v>22.478400000000001</v>
      </c>
      <c r="M1762">
        <v>5.1936999999999998</v>
      </c>
      <c r="N1762">
        <v>55.011780000000002</v>
      </c>
    </row>
    <row r="1763" spans="1:14">
      <c r="A1763" t="s">
        <v>0</v>
      </c>
      <c r="B1763" s="1">
        <f t="shared" si="56"/>
        <v>40482.036099999998</v>
      </c>
      <c r="C1763">
        <f t="shared" si="57"/>
        <v>40482.036099999998</v>
      </c>
      <c r="D1763">
        <v>304.03609999999998</v>
      </c>
      <c r="E1763">
        <v>500.75</v>
      </c>
      <c r="F1763">
        <v>2004</v>
      </c>
      <c r="G1763">
        <v>8.1859999999999999</v>
      </c>
      <c r="H1763">
        <v>9.6446000000000005</v>
      </c>
      <c r="I1763">
        <v>3.205603</v>
      </c>
      <c r="J1763">
        <v>1.7141999999999999</v>
      </c>
      <c r="K1763">
        <v>29.1831</v>
      </c>
      <c r="L1763">
        <v>22.469799999999999</v>
      </c>
      <c r="M1763">
        <v>5.1938599999999999</v>
      </c>
      <c r="N1763">
        <v>55.014150000000001</v>
      </c>
    </row>
    <row r="1764" spans="1:14">
      <c r="A1764" t="s">
        <v>0</v>
      </c>
      <c r="B1764" s="1">
        <f t="shared" si="56"/>
        <v>40482.046516000002</v>
      </c>
      <c r="C1764">
        <f t="shared" si="57"/>
        <v>40482.046516000002</v>
      </c>
      <c r="D1764">
        <v>304.046516</v>
      </c>
      <c r="E1764">
        <v>501</v>
      </c>
      <c r="F1764">
        <v>2005</v>
      </c>
      <c r="G1764">
        <v>8.0530000000000008</v>
      </c>
      <c r="H1764">
        <v>9.6392000000000007</v>
      </c>
      <c r="I1764">
        <v>3.2061310000000001</v>
      </c>
      <c r="J1764">
        <v>1.7109000000000001</v>
      </c>
      <c r="K1764">
        <v>29.192900000000002</v>
      </c>
      <c r="L1764">
        <v>22.478200000000001</v>
      </c>
      <c r="M1764">
        <v>5.1802000000000001</v>
      </c>
      <c r="N1764">
        <v>54.866410000000002</v>
      </c>
    </row>
    <row r="1765" spans="1:14">
      <c r="A1765" t="s">
        <v>0</v>
      </c>
      <c r="B1765" s="1">
        <f t="shared" si="56"/>
        <v>40482.056933</v>
      </c>
      <c r="C1765">
        <f t="shared" si="57"/>
        <v>40482.056933</v>
      </c>
      <c r="D1765">
        <v>304.05693300000001</v>
      </c>
      <c r="E1765">
        <v>501.25</v>
      </c>
      <c r="F1765">
        <v>2006</v>
      </c>
      <c r="G1765">
        <v>8.0440000000000005</v>
      </c>
      <c r="H1765">
        <v>9.6469000000000005</v>
      </c>
      <c r="I1765">
        <v>3.205263</v>
      </c>
      <c r="J1765">
        <v>1.7125999999999999</v>
      </c>
      <c r="K1765">
        <v>29.177900000000001</v>
      </c>
      <c r="L1765">
        <v>22.465299999999999</v>
      </c>
      <c r="M1765">
        <v>5.1868600000000002</v>
      </c>
      <c r="N1765">
        <v>54.941070000000003</v>
      </c>
    </row>
    <row r="1766" spans="1:14">
      <c r="A1766" t="s">
        <v>0</v>
      </c>
      <c r="B1766" s="1">
        <f t="shared" si="56"/>
        <v>40482.067349999998</v>
      </c>
      <c r="C1766">
        <f t="shared" si="57"/>
        <v>40482.067349999998</v>
      </c>
      <c r="D1766">
        <v>304.06734999999998</v>
      </c>
      <c r="E1766">
        <v>501.5</v>
      </c>
      <c r="F1766">
        <v>2007</v>
      </c>
      <c r="G1766">
        <v>8.0239999999999991</v>
      </c>
      <c r="H1766">
        <v>9.6522000000000006</v>
      </c>
      <c r="I1766">
        <v>3.2046739999999998</v>
      </c>
      <c r="J1766">
        <v>1.7190000000000001</v>
      </c>
      <c r="K1766">
        <v>29.1676</v>
      </c>
      <c r="L1766">
        <v>22.456499999999998</v>
      </c>
      <c r="M1766">
        <v>5.2137000000000002</v>
      </c>
      <c r="N1766">
        <v>55.22813</v>
      </c>
    </row>
    <row r="1767" spans="1:14">
      <c r="A1767" t="s">
        <v>0</v>
      </c>
      <c r="B1767" s="1">
        <f t="shared" si="56"/>
        <v>40482.077766000002</v>
      </c>
      <c r="C1767">
        <f t="shared" si="57"/>
        <v>40482.077766000002</v>
      </c>
      <c r="D1767">
        <v>304.077766</v>
      </c>
      <c r="E1767">
        <v>501.75</v>
      </c>
      <c r="F1767">
        <v>2008</v>
      </c>
      <c r="G1767">
        <v>8.0310000000000006</v>
      </c>
      <c r="H1767">
        <v>9.6525999999999996</v>
      </c>
      <c r="I1767">
        <v>3.2047889999999999</v>
      </c>
      <c r="J1767">
        <v>1.7219</v>
      </c>
      <c r="K1767">
        <v>29.168500000000002</v>
      </c>
      <c r="L1767">
        <v>22.457100000000001</v>
      </c>
      <c r="M1767">
        <v>5.2259000000000002</v>
      </c>
      <c r="N1767">
        <v>55.358249999999998</v>
      </c>
    </row>
    <row r="1768" spans="1:14">
      <c r="A1768" t="s">
        <v>0</v>
      </c>
      <c r="B1768" s="1">
        <f t="shared" si="56"/>
        <v>40482.088183</v>
      </c>
      <c r="C1768">
        <f t="shared" si="57"/>
        <v>40482.088183</v>
      </c>
      <c r="D1768">
        <v>304.08818300000001</v>
      </c>
      <c r="E1768">
        <v>502</v>
      </c>
      <c r="F1768">
        <v>2009</v>
      </c>
      <c r="G1768">
        <v>8.016</v>
      </c>
      <c r="H1768">
        <v>9.6531000000000002</v>
      </c>
      <c r="I1768">
        <v>3.2046260000000002</v>
      </c>
      <c r="J1768">
        <v>1.722</v>
      </c>
      <c r="K1768">
        <v>29.166399999999999</v>
      </c>
      <c r="L1768">
        <v>22.455500000000001</v>
      </c>
      <c r="M1768">
        <v>5.2262300000000002</v>
      </c>
      <c r="N1768">
        <v>55.361530000000002</v>
      </c>
    </row>
    <row r="1769" spans="1:14">
      <c r="A1769" t="s">
        <v>0</v>
      </c>
      <c r="B1769" s="1">
        <f t="shared" si="56"/>
        <v>40482.098599999998</v>
      </c>
      <c r="C1769">
        <f t="shared" si="57"/>
        <v>40482.098599999998</v>
      </c>
      <c r="D1769">
        <v>304.09859999999998</v>
      </c>
      <c r="E1769">
        <v>502.25</v>
      </c>
      <c r="F1769">
        <v>2010</v>
      </c>
      <c r="G1769">
        <v>8.016</v>
      </c>
      <c r="H1769">
        <v>9.6513000000000009</v>
      </c>
      <c r="I1769">
        <v>3.204923</v>
      </c>
      <c r="J1769">
        <v>1.7198</v>
      </c>
      <c r="K1769">
        <v>29.1709</v>
      </c>
      <c r="L1769">
        <v>22.459199999999999</v>
      </c>
      <c r="M1769">
        <v>5.2169299999999996</v>
      </c>
      <c r="N1769">
        <v>55.26238</v>
      </c>
    </row>
    <row r="1770" spans="1:14">
      <c r="A1770" t="s">
        <v>0</v>
      </c>
      <c r="B1770" s="1">
        <f t="shared" si="56"/>
        <v>40482.109016000002</v>
      </c>
      <c r="C1770">
        <f t="shared" si="57"/>
        <v>40482.109016000002</v>
      </c>
      <c r="D1770">
        <v>304.109016</v>
      </c>
      <c r="E1770">
        <v>502.5</v>
      </c>
      <c r="F1770">
        <v>2011</v>
      </c>
      <c r="G1770">
        <v>7.9960000000000004</v>
      </c>
      <c r="H1770">
        <v>9.6517999999999997</v>
      </c>
      <c r="I1770">
        <v>3.204917</v>
      </c>
      <c r="J1770">
        <v>1.7205999999999999</v>
      </c>
      <c r="K1770">
        <v>29.170400000000001</v>
      </c>
      <c r="L1770">
        <v>22.4588</v>
      </c>
      <c r="M1770">
        <v>5.2204199999999998</v>
      </c>
      <c r="N1770">
        <v>55.299860000000002</v>
      </c>
    </row>
    <row r="1771" spans="1:14">
      <c r="A1771" t="s">
        <v>0</v>
      </c>
      <c r="B1771" s="1">
        <f t="shared" si="56"/>
        <v>40482.119433</v>
      </c>
      <c r="C1771">
        <f t="shared" si="57"/>
        <v>40482.119433</v>
      </c>
      <c r="D1771">
        <v>304.11943300000001</v>
      </c>
      <c r="E1771">
        <v>502.75</v>
      </c>
      <c r="F1771">
        <v>2012</v>
      </c>
      <c r="G1771">
        <v>7.9980000000000002</v>
      </c>
      <c r="H1771">
        <v>9.6574000000000009</v>
      </c>
      <c r="I1771">
        <v>3.2043460000000001</v>
      </c>
      <c r="J1771">
        <v>1.7275</v>
      </c>
      <c r="K1771">
        <v>29.1601</v>
      </c>
      <c r="L1771">
        <v>22.4499</v>
      </c>
      <c r="M1771">
        <v>5.2491599999999998</v>
      </c>
      <c r="N1771">
        <v>55.607579999999999</v>
      </c>
    </row>
    <row r="1772" spans="1:14">
      <c r="A1772" t="s">
        <v>0</v>
      </c>
      <c r="B1772" s="1">
        <f t="shared" si="56"/>
        <v>40482.129849999998</v>
      </c>
      <c r="C1772">
        <f t="shared" si="57"/>
        <v>40482.129849999998</v>
      </c>
      <c r="D1772">
        <v>304.12984999999998</v>
      </c>
      <c r="E1772">
        <v>503</v>
      </c>
      <c r="F1772">
        <v>2013</v>
      </c>
      <c r="G1772">
        <v>8.0050000000000008</v>
      </c>
      <c r="H1772">
        <v>9.6448999999999998</v>
      </c>
      <c r="I1772">
        <v>3.2065429999999999</v>
      </c>
      <c r="J1772">
        <v>1.7155</v>
      </c>
      <c r="K1772">
        <v>29.192399999999999</v>
      </c>
      <c r="L1772">
        <v>22.476900000000001</v>
      </c>
      <c r="M1772">
        <v>5.1988799999999999</v>
      </c>
      <c r="N1772">
        <v>55.071060000000003</v>
      </c>
    </row>
    <row r="1773" spans="1:14">
      <c r="A1773" t="s">
        <v>0</v>
      </c>
      <c r="B1773" s="1">
        <f t="shared" si="56"/>
        <v>40482.140266000002</v>
      </c>
      <c r="C1773">
        <f t="shared" si="57"/>
        <v>40482.140266000002</v>
      </c>
      <c r="D1773">
        <v>304.140266</v>
      </c>
      <c r="E1773">
        <v>503.25</v>
      </c>
      <c r="F1773">
        <v>2014</v>
      </c>
      <c r="G1773">
        <v>8.016</v>
      </c>
      <c r="H1773">
        <v>9.6504999999999992</v>
      </c>
      <c r="I1773">
        <v>3.2054149999999999</v>
      </c>
      <c r="J1773">
        <v>1.7193000000000001</v>
      </c>
      <c r="K1773">
        <v>29.176500000000001</v>
      </c>
      <c r="L1773">
        <v>22.463699999999999</v>
      </c>
      <c r="M1773">
        <v>5.2149000000000001</v>
      </c>
      <c r="N1773">
        <v>55.241900000000001</v>
      </c>
    </row>
    <row r="1774" spans="1:14">
      <c r="A1774" t="s">
        <v>0</v>
      </c>
      <c r="B1774" s="1">
        <f t="shared" si="56"/>
        <v>40482.150683</v>
      </c>
      <c r="C1774">
        <f t="shared" si="57"/>
        <v>40482.150683</v>
      </c>
      <c r="D1774">
        <v>304.15068300000001</v>
      </c>
      <c r="E1774">
        <v>503.5</v>
      </c>
      <c r="F1774">
        <v>2015</v>
      </c>
      <c r="G1774">
        <v>8.0289999999999999</v>
      </c>
      <c r="H1774">
        <v>9.6432000000000002</v>
      </c>
      <c r="I1774">
        <v>3.208844</v>
      </c>
      <c r="J1774">
        <v>1.7053</v>
      </c>
      <c r="K1774">
        <v>29.216999999999999</v>
      </c>
      <c r="L1774">
        <v>22.496400000000001</v>
      </c>
      <c r="M1774">
        <v>5.1549800000000001</v>
      </c>
      <c r="N1774">
        <v>54.612569999999998</v>
      </c>
    </row>
    <row r="1775" spans="1:14">
      <c r="A1775" t="s">
        <v>0</v>
      </c>
      <c r="B1775" s="1">
        <f t="shared" si="56"/>
        <v>40482.161099999998</v>
      </c>
      <c r="C1775">
        <f t="shared" si="57"/>
        <v>40482.161099999998</v>
      </c>
      <c r="D1775">
        <v>304.16109999999998</v>
      </c>
      <c r="E1775">
        <v>503.75</v>
      </c>
      <c r="F1775">
        <v>2016</v>
      </c>
      <c r="G1775">
        <v>8.0370000000000008</v>
      </c>
      <c r="H1775">
        <v>9.6296999999999997</v>
      </c>
      <c r="I1775">
        <v>3.2131500000000002</v>
      </c>
      <c r="J1775">
        <v>1.7347999999999999</v>
      </c>
      <c r="K1775">
        <v>29.2713</v>
      </c>
      <c r="L1775">
        <v>22.540900000000001</v>
      </c>
      <c r="M1775">
        <v>5.27989</v>
      </c>
      <c r="N1775">
        <v>55.938699999999997</v>
      </c>
    </row>
    <row r="1776" spans="1:14">
      <c r="A1776" t="s">
        <v>0</v>
      </c>
      <c r="B1776" s="1">
        <f t="shared" si="56"/>
        <v>40482.171516000002</v>
      </c>
      <c r="C1776">
        <f t="shared" si="57"/>
        <v>40482.171516000002</v>
      </c>
      <c r="D1776">
        <v>304.171516</v>
      </c>
      <c r="E1776">
        <v>504</v>
      </c>
      <c r="F1776">
        <v>2017</v>
      </c>
      <c r="G1776">
        <v>8.048</v>
      </c>
      <c r="H1776">
        <v>9.5912000000000006</v>
      </c>
      <c r="I1776">
        <v>3.2172269999999998</v>
      </c>
      <c r="J1776">
        <v>1.7248000000000001</v>
      </c>
      <c r="K1776">
        <v>29.343900000000001</v>
      </c>
      <c r="L1776">
        <v>22.603400000000001</v>
      </c>
      <c r="M1776">
        <v>5.2398699999999998</v>
      </c>
      <c r="N1776">
        <v>55.493220000000001</v>
      </c>
    </row>
    <row r="1777" spans="1:14">
      <c r="A1777" t="s">
        <v>0</v>
      </c>
      <c r="B1777" s="1">
        <f t="shared" si="56"/>
        <v>40482.181933</v>
      </c>
      <c r="C1777">
        <f t="shared" si="57"/>
        <v>40482.181933</v>
      </c>
      <c r="D1777">
        <v>304.18193300000001</v>
      </c>
      <c r="E1777">
        <v>504.25</v>
      </c>
      <c r="F1777">
        <v>2018</v>
      </c>
      <c r="G1777">
        <v>8.0250000000000004</v>
      </c>
      <c r="H1777">
        <v>9.5919000000000008</v>
      </c>
      <c r="I1777">
        <v>3.2197559999999998</v>
      </c>
      <c r="J1777">
        <v>1.7177</v>
      </c>
      <c r="K1777">
        <v>29.3688</v>
      </c>
      <c r="L1777">
        <v>22.622800000000002</v>
      </c>
      <c r="M1777">
        <v>5.2088599999999996</v>
      </c>
      <c r="N1777">
        <v>55.174570000000003</v>
      </c>
    </row>
    <row r="1778" spans="1:14">
      <c r="A1778" t="s">
        <v>0</v>
      </c>
      <c r="B1778" s="1">
        <f t="shared" si="56"/>
        <v>40482.192349999998</v>
      </c>
      <c r="C1778">
        <f t="shared" si="57"/>
        <v>40482.192349999998</v>
      </c>
      <c r="D1778">
        <v>304.19234999999998</v>
      </c>
      <c r="E1778">
        <v>504.5</v>
      </c>
      <c r="F1778">
        <v>2019</v>
      </c>
      <c r="G1778">
        <v>8.0299999999999994</v>
      </c>
      <c r="H1778">
        <v>9.6148000000000007</v>
      </c>
      <c r="I1778">
        <v>3.2127249999999998</v>
      </c>
      <c r="J1778">
        <v>1.7234</v>
      </c>
      <c r="K1778">
        <v>29.279199999999999</v>
      </c>
      <c r="L1778">
        <v>22.549299999999999</v>
      </c>
      <c r="M1778">
        <v>5.2332999999999998</v>
      </c>
      <c r="N1778">
        <v>55.429630000000003</v>
      </c>
    </row>
    <row r="1779" spans="1:14">
      <c r="A1779" t="s">
        <v>0</v>
      </c>
      <c r="B1779" s="1">
        <f t="shared" si="56"/>
        <v>40482.202766000002</v>
      </c>
      <c r="C1779">
        <f t="shared" si="57"/>
        <v>40482.202766000002</v>
      </c>
      <c r="D1779">
        <v>304.202766</v>
      </c>
      <c r="E1779">
        <v>504.75</v>
      </c>
      <c r="F1779">
        <v>2020</v>
      </c>
      <c r="G1779">
        <v>8.0350000000000001</v>
      </c>
      <c r="H1779">
        <v>9.6189</v>
      </c>
      <c r="I1779">
        <v>3.2161819999999999</v>
      </c>
      <c r="J1779">
        <v>1.7177</v>
      </c>
      <c r="K1779">
        <v>29.310700000000001</v>
      </c>
      <c r="L1779">
        <v>22.5733</v>
      </c>
      <c r="M1779">
        <v>5.2074999999999996</v>
      </c>
      <c r="N1779">
        <v>55.172559999999997</v>
      </c>
    </row>
    <row r="1780" spans="1:14">
      <c r="A1780" t="s">
        <v>0</v>
      </c>
      <c r="B1780" s="1">
        <f t="shared" si="56"/>
        <v>40482.213183</v>
      </c>
      <c r="C1780">
        <f t="shared" si="57"/>
        <v>40482.213183</v>
      </c>
      <c r="D1780">
        <v>304.21318300000001</v>
      </c>
      <c r="E1780">
        <v>505</v>
      </c>
      <c r="F1780">
        <v>2021</v>
      </c>
      <c r="G1780">
        <v>8.0500000000000007</v>
      </c>
      <c r="H1780">
        <v>9.6039999999999992</v>
      </c>
      <c r="I1780">
        <v>3.214359</v>
      </c>
      <c r="J1780">
        <v>1.7101999999999999</v>
      </c>
      <c r="K1780">
        <v>29.304500000000001</v>
      </c>
      <c r="L1780">
        <v>22.570699999999999</v>
      </c>
      <c r="M1780">
        <v>5.1778599999999999</v>
      </c>
      <c r="N1780">
        <v>54.838259999999998</v>
      </c>
    </row>
    <row r="1781" spans="1:14">
      <c r="A1781" t="s">
        <v>0</v>
      </c>
      <c r="B1781" s="1">
        <f t="shared" si="56"/>
        <v>40482.223599999998</v>
      </c>
      <c r="C1781">
        <f t="shared" si="57"/>
        <v>40482.223599999998</v>
      </c>
      <c r="D1781">
        <v>304.22359999999998</v>
      </c>
      <c r="E1781">
        <v>505.25</v>
      </c>
      <c r="F1781">
        <v>2022</v>
      </c>
      <c r="G1781">
        <v>8.0310000000000006</v>
      </c>
      <c r="H1781">
        <v>9.5991999999999997</v>
      </c>
      <c r="I1781">
        <v>3.2161089999999999</v>
      </c>
      <c r="J1781">
        <v>1.7084999999999999</v>
      </c>
      <c r="K1781">
        <v>29.326000000000001</v>
      </c>
      <c r="L1781">
        <v>22.588200000000001</v>
      </c>
      <c r="M1781">
        <v>5.17028</v>
      </c>
      <c r="N1781">
        <v>54.759740000000001</v>
      </c>
    </row>
    <row r="1782" spans="1:14">
      <c r="A1782" t="s">
        <v>0</v>
      </c>
      <c r="B1782" s="1">
        <f t="shared" si="56"/>
        <v>40482.234016000002</v>
      </c>
      <c r="C1782">
        <f t="shared" si="57"/>
        <v>40482.234016000002</v>
      </c>
      <c r="D1782">
        <v>304.234016</v>
      </c>
      <c r="E1782">
        <v>505.5</v>
      </c>
      <c r="F1782">
        <v>2023</v>
      </c>
      <c r="G1782">
        <v>7.9969999999999999</v>
      </c>
      <c r="H1782">
        <v>9.5886999999999993</v>
      </c>
      <c r="I1782">
        <v>3.217069</v>
      </c>
      <c r="J1782">
        <v>1.7093</v>
      </c>
      <c r="K1782">
        <v>29.3443</v>
      </c>
      <c r="L1782">
        <v>22.604199999999999</v>
      </c>
      <c r="M1782">
        <v>5.1744899999999996</v>
      </c>
      <c r="N1782">
        <v>54.797969999999999</v>
      </c>
    </row>
    <row r="1783" spans="1:14">
      <c r="A1783" t="s">
        <v>0</v>
      </c>
      <c r="B1783" s="1">
        <f t="shared" si="56"/>
        <v>40482.244433</v>
      </c>
      <c r="C1783">
        <f t="shared" si="57"/>
        <v>40482.244433</v>
      </c>
      <c r="D1783">
        <v>304.24443300000001</v>
      </c>
      <c r="E1783">
        <v>505.75</v>
      </c>
      <c r="F1783">
        <v>2024</v>
      </c>
      <c r="G1783">
        <v>7.9880000000000004</v>
      </c>
      <c r="H1783">
        <v>9.5774000000000008</v>
      </c>
      <c r="I1783">
        <v>3.2166619999999999</v>
      </c>
      <c r="J1783">
        <v>1.6831</v>
      </c>
      <c r="K1783">
        <v>29.349399999999999</v>
      </c>
      <c r="L1783">
        <v>22.6099</v>
      </c>
      <c r="M1783">
        <v>5.0647599999999997</v>
      </c>
      <c r="N1783">
        <v>53.624310000000001</v>
      </c>
    </row>
    <row r="1784" spans="1:14">
      <c r="A1784" t="s">
        <v>0</v>
      </c>
      <c r="B1784" s="1">
        <f t="shared" si="56"/>
        <v>40482.254849999998</v>
      </c>
      <c r="C1784">
        <f t="shared" si="57"/>
        <v>40482.254849999998</v>
      </c>
      <c r="D1784">
        <v>304.25484999999998</v>
      </c>
      <c r="E1784">
        <v>506</v>
      </c>
      <c r="F1784">
        <v>2025</v>
      </c>
      <c r="G1784">
        <v>7.9619999999999997</v>
      </c>
      <c r="H1784">
        <v>9.5874000000000006</v>
      </c>
      <c r="I1784">
        <v>3.215398</v>
      </c>
      <c r="J1784">
        <v>1.6870000000000001</v>
      </c>
      <c r="K1784">
        <v>29.328499999999998</v>
      </c>
      <c r="L1784">
        <v>22.592099999999999</v>
      </c>
      <c r="M1784">
        <v>5.0804</v>
      </c>
      <c r="N1784">
        <v>53.794589999999999</v>
      </c>
    </row>
    <row r="1785" spans="1:14">
      <c r="A1785" t="s">
        <v>0</v>
      </c>
      <c r="B1785" s="1">
        <f t="shared" si="56"/>
        <v>40482.265266000002</v>
      </c>
      <c r="C1785">
        <f t="shared" si="57"/>
        <v>40482.265266000002</v>
      </c>
      <c r="D1785">
        <v>304.265266</v>
      </c>
      <c r="E1785">
        <v>506.25</v>
      </c>
      <c r="F1785">
        <v>2026</v>
      </c>
      <c r="G1785">
        <v>7.9359999999999999</v>
      </c>
      <c r="H1785">
        <v>9.6092999999999993</v>
      </c>
      <c r="I1785">
        <v>3.212421</v>
      </c>
      <c r="J1785">
        <v>1.7130000000000001</v>
      </c>
      <c r="K1785">
        <v>29.2806</v>
      </c>
      <c r="L1785">
        <v>22.551300000000001</v>
      </c>
      <c r="M1785">
        <v>5.1895800000000003</v>
      </c>
      <c r="N1785">
        <v>54.960320000000003</v>
      </c>
    </row>
    <row r="1786" spans="1:14">
      <c r="A1786" t="s">
        <v>0</v>
      </c>
      <c r="B1786" s="1">
        <f t="shared" si="56"/>
        <v>40482.275683</v>
      </c>
      <c r="C1786">
        <f t="shared" si="57"/>
        <v>40482.275683</v>
      </c>
      <c r="D1786">
        <v>304.27568300000001</v>
      </c>
      <c r="E1786">
        <v>506.5</v>
      </c>
      <c r="F1786">
        <v>2027</v>
      </c>
      <c r="G1786">
        <v>7.8780000000000001</v>
      </c>
      <c r="H1786">
        <v>9.6095000000000006</v>
      </c>
      <c r="I1786">
        <v>3.212561</v>
      </c>
      <c r="J1786">
        <v>1.7077</v>
      </c>
      <c r="K1786">
        <v>29.2819</v>
      </c>
      <c r="L1786">
        <v>22.552299999999999</v>
      </c>
      <c r="M1786">
        <v>5.1671699999999996</v>
      </c>
      <c r="N1786">
        <v>54.723660000000002</v>
      </c>
    </row>
    <row r="1787" spans="1:14">
      <c r="A1787" t="s">
        <v>0</v>
      </c>
      <c r="B1787" s="1">
        <f t="shared" si="56"/>
        <v>40482.286099999998</v>
      </c>
      <c r="C1787">
        <f t="shared" si="57"/>
        <v>40482.286099999998</v>
      </c>
      <c r="D1787">
        <v>304.28609999999998</v>
      </c>
      <c r="E1787">
        <v>506.75</v>
      </c>
      <c r="F1787">
        <v>2028</v>
      </c>
      <c r="G1787">
        <v>7.8860000000000001</v>
      </c>
      <c r="H1787">
        <v>9.6236999999999995</v>
      </c>
      <c r="I1787">
        <v>3.2099679999999999</v>
      </c>
      <c r="J1787">
        <v>1.7138</v>
      </c>
      <c r="K1787">
        <v>29.244199999999999</v>
      </c>
      <c r="L1787">
        <v>22.520600000000002</v>
      </c>
      <c r="M1787">
        <v>5.1925499999999998</v>
      </c>
      <c r="N1787">
        <v>54.99653</v>
      </c>
    </row>
    <row r="1788" spans="1:14">
      <c r="A1788" t="s">
        <v>0</v>
      </c>
      <c r="B1788" s="1">
        <f t="shared" si="56"/>
        <v>40482.296516000002</v>
      </c>
      <c r="C1788">
        <f t="shared" si="57"/>
        <v>40482.296516000002</v>
      </c>
      <c r="D1788">
        <v>304.296516</v>
      </c>
      <c r="E1788">
        <v>507</v>
      </c>
      <c r="F1788">
        <v>2029</v>
      </c>
      <c r="G1788">
        <v>7.835</v>
      </c>
      <c r="H1788">
        <v>9.6214999999999993</v>
      </c>
      <c r="I1788">
        <v>3.2104110000000001</v>
      </c>
      <c r="J1788">
        <v>1.7081999999999999</v>
      </c>
      <c r="K1788">
        <v>29.250499999999999</v>
      </c>
      <c r="L1788">
        <v>22.5259</v>
      </c>
      <c r="M1788">
        <v>5.16866</v>
      </c>
      <c r="N1788">
        <v>54.742980000000003</v>
      </c>
    </row>
    <row r="1789" spans="1:14">
      <c r="A1789" t="s">
        <v>0</v>
      </c>
      <c r="B1789" s="1">
        <f t="shared" si="56"/>
        <v>40482.306933</v>
      </c>
      <c r="C1789">
        <f t="shared" si="57"/>
        <v>40482.306933</v>
      </c>
      <c r="D1789">
        <v>304.30693300000001</v>
      </c>
      <c r="E1789">
        <v>507.25</v>
      </c>
      <c r="F1789">
        <v>2030</v>
      </c>
      <c r="G1789">
        <v>7.7770000000000001</v>
      </c>
      <c r="H1789">
        <v>9.6245999999999992</v>
      </c>
      <c r="I1789">
        <v>3.21035</v>
      </c>
      <c r="J1789">
        <v>1.7148000000000001</v>
      </c>
      <c r="K1789">
        <v>29.247299999999999</v>
      </c>
      <c r="L1789">
        <v>22.523</v>
      </c>
      <c r="M1789">
        <v>5.1964699999999997</v>
      </c>
      <c r="N1789">
        <v>55.040210000000002</v>
      </c>
    </row>
    <row r="1790" spans="1:14">
      <c r="A1790" t="s">
        <v>0</v>
      </c>
      <c r="B1790" s="1">
        <f t="shared" si="56"/>
        <v>40482.317349999998</v>
      </c>
      <c r="C1790">
        <f t="shared" si="57"/>
        <v>40482.317349999998</v>
      </c>
      <c r="D1790">
        <v>304.31734999999998</v>
      </c>
      <c r="E1790">
        <v>507.5</v>
      </c>
      <c r="F1790">
        <v>2031</v>
      </c>
      <c r="G1790">
        <v>7.798</v>
      </c>
      <c r="H1790">
        <v>9.6138999999999992</v>
      </c>
      <c r="I1790">
        <v>3.2119230000000001</v>
      </c>
      <c r="J1790">
        <v>1.7092000000000001</v>
      </c>
      <c r="K1790">
        <v>29.271899999999999</v>
      </c>
      <c r="L1790">
        <v>22.543800000000001</v>
      </c>
      <c r="M1790">
        <v>5.1733700000000002</v>
      </c>
      <c r="N1790">
        <v>54.791229999999999</v>
      </c>
    </row>
    <row r="1791" spans="1:14">
      <c r="A1791" t="s">
        <v>0</v>
      </c>
      <c r="B1791" s="1">
        <f t="shared" si="56"/>
        <v>40482.327766000002</v>
      </c>
      <c r="C1791">
        <f t="shared" si="57"/>
        <v>40482.327766000002</v>
      </c>
      <c r="D1791">
        <v>304.327766</v>
      </c>
      <c r="E1791">
        <v>507.75</v>
      </c>
      <c r="F1791">
        <v>2032</v>
      </c>
      <c r="G1791">
        <v>7.7210000000000001</v>
      </c>
      <c r="H1791">
        <v>9.6084999999999994</v>
      </c>
      <c r="I1791">
        <v>3.2126459999999999</v>
      </c>
      <c r="J1791">
        <v>1.7000999999999999</v>
      </c>
      <c r="K1791">
        <v>29.2836</v>
      </c>
      <c r="L1791">
        <v>22.553799999999999</v>
      </c>
      <c r="M1791">
        <v>5.1347899999999997</v>
      </c>
      <c r="N1791">
        <v>54.380249999999997</v>
      </c>
    </row>
    <row r="1792" spans="1:14">
      <c r="A1792" t="s">
        <v>0</v>
      </c>
      <c r="B1792" s="1">
        <f t="shared" si="56"/>
        <v>40482.338183</v>
      </c>
      <c r="C1792">
        <f t="shared" si="57"/>
        <v>40482.338183</v>
      </c>
      <c r="D1792">
        <v>304.33818300000001</v>
      </c>
      <c r="E1792">
        <v>508</v>
      </c>
      <c r="F1792">
        <v>2033</v>
      </c>
      <c r="G1792">
        <v>7.6669999999999998</v>
      </c>
      <c r="H1792">
        <v>9.6151999999999997</v>
      </c>
      <c r="I1792">
        <v>3.2118440000000001</v>
      </c>
      <c r="J1792">
        <v>1.6986000000000001</v>
      </c>
      <c r="K1792">
        <v>29.270099999999999</v>
      </c>
      <c r="L1792">
        <v>22.542200000000001</v>
      </c>
      <c r="M1792">
        <v>5.12826</v>
      </c>
      <c r="N1792">
        <v>54.314320000000002</v>
      </c>
    </row>
    <row r="1793" spans="1:14">
      <c r="A1793" t="s">
        <v>0</v>
      </c>
      <c r="B1793" s="1">
        <f t="shared" si="56"/>
        <v>40482.348599999998</v>
      </c>
      <c r="C1793">
        <f t="shared" si="57"/>
        <v>40482.348599999998</v>
      </c>
      <c r="D1793">
        <v>304.34859999999998</v>
      </c>
      <c r="E1793">
        <v>508.25</v>
      </c>
      <c r="F1793">
        <v>2034</v>
      </c>
      <c r="G1793">
        <v>7.5460000000000003</v>
      </c>
      <c r="H1793">
        <v>9.6224000000000007</v>
      </c>
      <c r="I1793">
        <v>3.2110850000000002</v>
      </c>
      <c r="J1793">
        <v>1.7023999999999999</v>
      </c>
      <c r="K1793">
        <v>29.256699999999999</v>
      </c>
      <c r="L1793">
        <v>22.5306</v>
      </c>
      <c r="M1793">
        <v>5.1439199999999996</v>
      </c>
      <c r="N1793">
        <v>54.484119999999997</v>
      </c>
    </row>
    <row r="1794" spans="1:14">
      <c r="A1794" t="s">
        <v>0</v>
      </c>
      <c r="B1794" s="1">
        <f t="shared" si="56"/>
        <v>40482.359016000002</v>
      </c>
      <c r="C1794">
        <f t="shared" si="57"/>
        <v>40482.359016000002</v>
      </c>
      <c r="D1794">
        <v>304.359016</v>
      </c>
      <c r="E1794">
        <v>508.5</v>
      </c>
      <c r="F1794">
        <v>2035</v>
      </c>
      <c r="G1794">
        <v>7.4279999999999999</v>
      </c>
      <c r="H1794">
        <v>9.6319999999999997</v>
      </c>
      <c r="I1794">
        <v>3.2089840000000001</v>
      </c>
      <c r="J1794">
        <v>1.7079</v>
      </c>
      <c r="K1794">
        <v>29.227699999999999</v>
      </c>
      <c r="L1794">
        <v>22.506499999999999</v>
      </c>
      <c r="M1794">
        <v>5.1665700000000001</v>
      </c>
      <c r="N1794">
        <v>54.725650000000002</v>
      </c>
    </row>
    <row r="1795" spans="1:14">
      <c r="A1795" t="s">
        <v>0</v>
      </c>
      <c r="B1795" s="1">
        <f t="shared" si="56"/>
        <v>40482.369433</v>
      </c>
      <c r="C1795">
        <f t="shared" si="57"/>
        <v>40482.369433</v>
      </c>
      <c r="D1795">
        <v>304.36943300000001</v>
      </c>
      <c r="E1795">
        <v>508.75</v>
      </c>
      <c r="F1795">
        <v>2036</v>
      </c>
      <c r="G1795">
        <v>7.3109999999999999</v>
      </c>
      <c r="H1795">
        <v>9.6342999999999996</v>
      </c>
      <c r="I1795">
        <v>3.2084069999999998</v>
      </c>
      <c r="J1795">
        <v>1.7094</v>
      </c>
      <c r="K1795">
        <v>29.220099999999999</v>
      </c>
      <c r="L1795">
        <v>22.5002</v>
      </c>
      <c r="M1795">
        <v>5.1729399999999996</v>
      </c>
      <c r="N1795">
        <v>54.793129999999998</v>
      </c>
    </row>
    <row r="1796" spans="1:14">
      <c r="A1796" t="s">
        <v>0</v>
      </c>
      <c r="B1796" s="1">
        <f t="shared" si="56"/>
        <v>40482.379849999998</v>
      </c>
      <c r="C1796">
        <f t="shared" si="57"/>
        <v>40482.379849999998</v>
      </c>
      <c r="D1796">
        <v>304.37984999999998</v>
      </c>
      <c r="E1796">
        <v>509</v>
      </c>
      <c r="F1796">
        <v>2037</v>
      </c>
      <c r="G1796">
        <v>7.1849999999999996</v>
      </c>
      <c r="H1796">
        <v>9.6397999999999993</v>
      </c>
      <c r="I1796">
        <v>3.2061670000000002</v>
      </c>
      <c r="J1796">
        <v>1.7543</v>
      </c>
      <c r="K1796">
        <v>29.193100000000001</v>
      </c>
      <c r="L1796">
        <v>22.478300000000001</v>
      </c>
      <c r="M1796">
        <v>5.3634599999999999</v>
      </c>
      <c r="N1796">
        <v>56.808239999999998</v>
      </c>
    </row>
    <row r="1797" spans="1:14">
      <c r="A1797" t="s">
        <v>0</v>
      </c>
      <c r="B1797" s="1">
        <f t="shared" si="56"/>
        <v>40482.390266000002</v>
      </c>
      <c r="C1797">
        <f t="shared" si="57"/>
        <v>40482.390266000002</v>
      </c>
      <c r="D1797">
        <v>304.390266</v>
      </c>
      <c r="E1797">
        <v>509.25</v>
      </c>
      <c r="F1797">
        <v>2038</v>
      </c>
      <c r="G1797">
        <v>7.1440000000000001</v>
      </c>
      <c r="H1797">
        <v>9.6356999999999999</v>
      </c>
      <c r="I1797">
        <v>3.2071260000000001</v>
      </c>
      <c r="J1797">
        <v>1.7169000000000001</v>
      </c>
      <c r="K1797">
        <v>29.206099999999999</v>
      </c>
      <c r="L1797">
        <v>22.489100000000001</v>
      </c>
      <c r="M1797">
        <v>5.2047999999999996</v>
      </c>
      <c r="N1797">
        <v>55.12735</v>
      </c>
    </row>
    <row r="1798" spans="1:14">
      <c r="A1798" t="s">
        <v>0</v>
      </c>
      <c r="B1798" s="1">
        <f t="shared" si="56"/>
        <v>40482.400683</v>
      </c>
      <c r="C1798">
        <f t="shared" si="57"/>
        <v>40482.400683</v>
      </c>
      <c r="D1798">
        <v>304.40068300000001</v>
      </c>
      <c r="E1798">
        <v>509.5</v>
      </c>
      <c r="F1798">
        <v>2039</v>
      </c>
      <c r="G1798">
        <v>7.1689999999999996</v>
      </c>
      <c r="H1798">
        <v>9.6372999999999998</v>
      </c>
      <c r="I1798">
        <v>3.2065190000000001</v>
      </c>
      <c r="J1798">
        <v>1.7254</v>
      </c>
      <c r="K1798">
        <v>29.198599999999999</v>
      </c>
      <c r="L1798">
        <v>22.483000000000001</v>
      </c>
      <c r="M1798">
        <v>5.2410600000000001</v>
      </c>
      <c r="N1798">
        <v>55.510829999999999</v>
      </c>
    </row>
    <row r="1799" spans="1:14">
      <c r="A1799" t="s">
        <v>0</v>
      </c>
      <c r="B1799" s="1">
        <f t="shared" si="56"/>
        <v>40482.411099999998</v>
      </c>
      <c r="C1799">
        <f t="shared" si="57"/>
        <v>40482.411099999998</v>
      </c>
      <c r="D1799">
        <v>304.41109999999998</v>
      </c>
      <c r="E1799">
        <v>509.75</v>
      </c>
      <c r="F1799">
        <v>2040</v>
      </c>
      <c r="G1799">
        <v>7.1040000000000001</v>
      </c>
      <c r="H1799">
        <v>9.6392000000000007</v>
      </c>
      <c r="I1799">
        <v>3.2060390000000001</v>
      </c>
      <c r="J1799">
        <v>1.7326999999999999</v>
      </c>
      <c r="K1799">
        <v>29.192299999999999</v>
      </c>
      <c r="L1799">
        <v>22.477799999999998</v>
      </c>
      <c r="M1799">
        <v>5.2717099999999997</v>
      </c>
      <c r="N1799">
        <v>55.835450000000002</v>
      </c>
    </row>
    <row r="1800" spans="1:14">
      <c r="A1800" t="s">
        <v>0</v>
      </c>
      <c r="B1800" s="1">
        <f t="shared" si="56"/>
        <v>40482.421516000002</v>
      </c>
      <c r="C1800">
        <f t="shared" si="57"/>
        <v>40482.421516000002</v>
      </c>
      <c r="D1800">
        <v>304.421516</v>
      </c>
      <c r="E1800">
        <v>510</v>
      </c>
      <c r="F1800">
        <v>2041</v>
      </c>
      <c r="G1800">
        <v>6.8780000000000001</v>
      </c>
      <c r="H1800">
        <v>9.6388999999999996</v>
      </c>
      <c r="I1800">
        <v>3.2057910000000001</v>
      </c>
      <c r="J1800">
        <v>1.7282</v>
      </c>
      <c r="K1800">
        <v>29.190100000000001</v>
      </c>
      <c r="L1800">
        <v>22.476099999999999</v>
      </c>
      <c r="M1800">
        <v>5.2526000000000002</v>
      </c>
      <c r="N1800">
        <v>55.631889999999999</v>
      </c>
    </row>
    <row r="1801" spans="1:14">
      <c r="A1801" t="s">
        <v>0</v>
      </c>
      <c r="B1801" s="1">
        <f t="shared" si="56"/>
        <v>40482.431933</v>
      </c>
      <c r="C1801">
        <f t="shared" si="57"/>
        <v>40482.431933</v>
      </c>
      <c r="D1801">
        <v>304.43193300000001</v>
      </c>
      <c r="E1801">
        <v>510.25</v>
      </c>
      <c r="F1801">
        <v>2042</v>
      </c>
      <c r="G1801">
        <v>6.8140000000000001</v>
      </c>
      <c r="H1801">
        <v>9.6410999999999998</v>
      </c>
      <c r="I1801">
        <v>3.2051470000000002</v>
      </c>
      <c r="J1801">
        <v>1.7238</v>
      </c>
      <c r="K1801">
        <v>29.181899999999999</v>
      </c>
      <c r="L1801">
        <v>22.4693</v>
      </c>
      <c r="M1801">
        <v>5.23414</v>
      </c>
      <c r="N1801">
        <v>55.436140000000002</v>
      </c>
    </row>
    <row r="1802" spans="1:14">
      <c r="A1802" t="s">
        <v>0</v>
      </c>
      <c r="B1802" s="1">
        <f t="shared" si="56"/>
        <v>40482.442349999998</v>
      </c>
      <c r="C1802">
        <f t="shared" si="57"/>
        <v>40482.442349999998</v>
      </c>
      <c r="D1802">
        <v>304.44234999999998</v>
      </c>
      <c r="E1802">
        <v>510.5</v>
      </c>
      <c r="F1802">
        <v>2043</v>
      </c>
      <c r="G1802">
        <v>6.9790000000000001</v>
      </c>
      <c r="H1802">
        <v>9.6464999999999996</v>
      </c>
      <c r="I1802">
        <v>3.203837</v>
      </c>
      <c r="J1802">
        <v>1.7286999999999999</v>
      </c>
      <c r="K1802">
        <v>29.164300000000001</v>
      </c>
      <c r="L1802">
        <v>22.454799999999999</v>
      </c>
      <c r="M1802">
        <v>5.2548700000000004</v>
      </c>
      <c r="N1802">
        <v>55.65598</v>
      </c>
    </row>
    <row r="1803" spans="1:14">
      <c r="A1803" t="s">
        <v>0</v>
      </c>
      <c r="B1803" s="1">
        <f t="shared" si="56"/>
        <v>40482.452766000002</v>
      </c>
      <c r="C1803">
        <f t="shared" si="57"/>
        <v>40482.452766000002</v>
      </c>
      <c r="D1803">
        <v>304.452766</v>
      </c>
      <c r="E1803">
        <v>510.75</v>
      </c>
      <c r="F1803">
        <v>2044</v>
      </c>
      <c r="G1803">
        <v>7.0460000000000003</v>
      </c>
      <c r="H1803">
        <v>9.657</v>
      </c>
      <c r="I1803">
        <v>3.2016650000000002</v>
      </c>
      <c r="J1803">
        <v>1.7407999999999999</v>
      </c>
      <c r="K1803">
        <v>29.133900000000001</v>
      </c>
      <c r="L1803">
        <v>22.429500000000001</v>
      </c>
      <c r="M1803">
        <v>5.3060299999999998</v>
      </c>
      <c r="N1803">
        <v>56.199959999999997</v>
      </c>
    </row>
    <row r="1804" spans="1:14">
      <c r="A1804" t="s">
        <v>0</v>
      </c>
      <c r="B1804" s="1">
        <f t="shared" si="56"/>
        <v>40482.463183</v>
      </c>
      <c r="C1804">
        <f t="shared" si="57"/>
        <v>40482.463183</v>
      </c>
      <c r="D1804">
        <v>304.46318300000001</v>
      </c>
      <c r="E1804">
        <v>511</v>
      </c>
      <c r="F1804">
        <v>2045</v>
      </c>
      <c r="G1804">
        <v>6.8630000000000004</v>
      </c>
      <c r="H1804">
        <v>9.6568000000000005</v>
      </c>
      <c r="I1804">
        <v>3.2015069999999999</v>
      </c>
      <c r="J1804">
        <v>1.7436</v>
      </c>
      <c r="K1804">
        <v>29.1325</v>
      </c>
      <c r="L1804">
        <v>22.4284</v>
      </c>
      <c r="M1804">
        <v>5.3176100000000002</v>
      </c>
      <c r="N1804">
        <v>56.321899999999999</v>
      </c>
    </row>
    <row r="1805" spans="1:14">
      <c r="A1805" t="s">
        <v>0</v>
      </c>
      <c r="B1805" s="1">
        <f t="shared" si="56"/>
        <v>40482.473599999998</v>
      </c>
      <c r="C1805">
        <f t="shared" si="57"/>
        <v>40482.473599999998</v>
      </c>
      <c r="D1805">
        <v>304.47359999999998</v>
      </c>
      <c r="E1805">
        <v>511.25</v>
      </c>
      <c r="F1805">
        <v>2046</v>
      </c>
      <c r="G1805">
        <v>6.8230000000000004</v>
      </c>
      <c r="H1805">
        <v>9.6363000000000003</v>
      </c>
      <c r="I1805">
        <v>3.2040130000000002</v>
      </c>
      <c r="J1805">
        <v>1.7269000000000001</v>
      </c>
      <c r="K1805">
        <v>29.174399999999999</v>
      </c>
      <c r="L1805">
        <v>22.464300000000001</v>
      </c>
      <c r="M1805">
        <v>5.2479199999999997</v>
      </c>
      <c r="N1805">
        <v>55.573509999999999</v>
      </c>
    </row>
    <row r="1806" spans="1:14">
      <c r="A1806" t="s">
        <v>0</v>
      </c>
      <c r="B1806" s="1">
        <f t="shared" si="56"/>
        <v>40482.484016000002</v>
      </c>
      <c r="C1806">
        <f t="shared" si="57"/>
        <v>40482.484016000002</v>
      </c>
      <c r="D1806">
        <v>304.484016</v>
      </c>
      <c r="E1806">
        <v>511.5</v>
      </c>
      <c r="F1806">
        <v>2047</v>
      </c>
      <c r="G1806">
        <v>6.7690000000000001</v>
      </c>
      <c r="H1806">
        <v>9.6691000000000003</v>
      </c>
      <c r="I1806">
        <v>3.2002030000000001</v>
      </c>
      <c r="J1806">
        <v>1.7584</v>
      </c>
      <c r="K1806">
        <v>29.109500000000001</v>
      </c>
      <c r="L1806">
        <v>22.4085</v>
      </c>
      <c r="M1806">
        <v>5.3794899999999997</v>
      </c>
      <c r="N1806">
        <v>56.984349999999999</v>
      </c>
    </row>
    <row r="1807" spans="1:14">
      <c r="A1807" t="s">
        <v>0</v>
      </c>
      <c r="B1807" s="1">
        <f t="shared" si="56"/>
        <v>40482.494433</v>
      </c>
      <c r="C1807">
        <f t="shared" si="57"/>
        <v>40482.494433</v>
      </c>
      <c r="D1807">
        <v>304.49443300000001</v>
      </c>
      <c r="E1807">
        <v>511.75</v>
      </c>
      <c r="F1807">
        <v>2048</v>
      </c>
      <c r="G1807">
        <v>6.7290000000000001</v>
      </c>
      <c r="H1807">
        <v>9.6732999999999993</v>
      </c>
      <c r="I1807">
        <v>3.201937</v>
      </c>
      <c r="J1807">
        <v>1.7321</v>
      </c>
      <c r="K1807">
        <v>29.1235</v>
      </c>
      <c r="L1807">
        <v>22.418800000000001</v>
      </c>
      <c r="M1807">
        <v>5.2669699999999997</v>
      </c>
      <c r="N1807">
        <v>55.802750000000003</v>
      </c>
    </row>
    <row r="1808" spans="1:14">
      <c r="A1808" t="s">
        <v>0</v>
      </c>
      <c r="B1808" s="1">
        <f t="shared" si="56"/>
        <v>40482.504849999998</v>
      </c>
      <c r="C1808">
        <f t="shared" si="57"/>
        <v>40482.504849999998</v>
      </c>
      <c r="D1808">
        <v>304.50484999999998</v>
      </c>
      <c r="E1808">
        <v>512</v>
      </c>
      <c r="F1808">
        <v>2049</v>
      </c>
      <c r="G1808">
        <v>6.6920000000000002</v>
      </c>
      <c r="H1808">
        <v>9.6722999999999999</v>
      </c>
      <c r="I1808">
        <v>3.201616</v>
      </c>
      <c r="J1808">
        <v>1.7289000000000001</v>
      </c>
      <c r="K1808">
        <v>29.121099999999998</v>
      </c>
      <c r="L1808">
        <v>22.417100000000001</v>
      </c>
      <c r="M1808">
        <v>5.2539100000000003</v>
      </c>
      <c r="N1808">
        <v>55.662219999999998</v>
      </c>
    </row>
    <row r="1809" spans="1:14">
      <c r="A1809" t="s">
        <v>0</v>
      </c>
      <c r="B1809" s="1">
        <f t="shared" ref="B1809:B1872" si="58">C1809</f>
        <v>40482.515266000002</v>
      </c>
      <c r="C1809">
        <f t="shared" ref="C1809:C1872" si="59">40178+D1809</f>
        <v>40482.515266000002</v>
      </c>
      <c r="D1809">
        <v>304.515266</v>
      </c>
      <c r="E1809">
        <v>512.25</v>
      </c>
      <c r="F1809">
        <v>2050</v>
      </c>
      <c r="G1809">
        <v>6.7110000000000003</v>
      </c>
      <c r="H1809">
        <v>9.6427999999999994</v>
      </c>
      <c r="I1809">
        <v>3.2004760000000001</v>
      </c>
      <c r="J1809">
        <v>1.7387999999999999</v>
      </c>
      <c r="K1809">
        <v>29.133500000000002</v>
      </c>
      <c r="L1809">
        <v>22.4314</v>
      </c>
      <c r="M1809">
        <v>5.2991799999999998</v>
      </c>
      <c r="N1809">
        <v>56.109659999999998</v>
      </c>
    </row>
    <row r="1810" spans="1:14">
      <c r="A1810" t="s">
        <v>0</v>
      </c>
      <c r="B1810" s="1">
        <f t="shared" si="58"/>
        <v>40482.525683</v>
      </c>
      <c r="C1810">
        <f t="shared" si="59"/>
        <v>40482.525683</v>
      </c>
      <c r="D1810">
        <v>304.52568300000001</v>
      </c>
      <c r="E1810">
        <v>512.5</v>
      </c>
      <c r="F1810">
        <v>2051</v>
      </c>
      <c r="G1810">
        <v>6.72</v>
      </c>
      <c r="H1810">
        <v>9.6683000000000003</v>
      </c>
      <c r="I1810">
        <v>3.204485</v>
      </c>
      <c r="J1810">
        <v>1.6981999999999999</v>
      </c>
      <c r="K1810">
        <v>29.153199999999998</v>
      </c>
      <c r="L1810">
        <v>22.442799999999998</v>
      </c>
      <c r="M1810">
        <v>5.1231400000000002</v>
      </c>
      <c r="N1810">
        <v>54.283209999999997</v>
      </c>
    </row>
    <row r="1811" spans="1:14">
      <c r="A1811" t="s">
        <v>0</v>
      </c>
      <c r="B1811" s="1">
        <f t="shared" si="58"/>
        <v>40482.536099999998</v>
      </c>
      <c r="C1811">
        <f t="shared" si="59"/>
        <v>40482.536099999998</v>
      </c>
      <c r="D1811">
        <v>304.53609999999998</v>
      </c>
      <c r="E1811">
        <v>512.75</v>
      </c>
      <c r="F1811">
        <v>2052</v>
      </c>
      <c r="G1811">
        <v>6.734</v>
      </c>
      <c r="H1811">
        <v>9.6661000000000001</v>
      </c>
      <c r="I1811">
        <v>3.206385</v>
      </c>
      <c r="J1811">
        <v>1.6734</v>
      </c>
      <c r="K1811">
        <v>29.174199999999999</v>
      </c>
      <c r="L1811">
        <v>22.459499999999998</v>
      </c>
      <c r="M1811">
        <v>5.0177500000000004</v>
      </c>
      <c r="N1811">
        <v>53.170969999999997</v>
      </c>
    </row>
    <row r="1812" spans="1:14">
      <c r="A1812" t="s">
        <v>0</v>
      </c>
      <c r="B1812" s="1">
        <f t="shared" si="58"/>
        <v>40482.546516000002</v>
      </c>
      <c r="C1812">
        <f t="shared" si="59"/>
        <v>40482.546516000002</v>
      </c>
      <c r="D1812">
        <v>304.546516</v>
      </c>
      <c r="E1812">
        <v>513</v>
      </c>
      <c r="F1812">
        <v>2053</v>
      </c>
      <c r="G1812">
        <v>6.7830000000000004</v>
      </c>
      <c r="H1812">
        <v>9.6663999999999994</v>
      </c>
      <c r="I1812">
        <v>3.206264</v>
      </c>
      <c r="J1812">
        <v>1.6735</v>
      </c>
      <c r="K1812">
        <v>29.172699999999999</v>
      </c>
      <c r="L1812">
        <v>22.458300000000001</v>
      </c>
      <c r="M1812">
        <v>5.01844</v>
      </c>
      <c r="N1812">
        <v>53.17812</v>
      </c>
    </row>
    <row r="1813" spans="1:14">
      <c r="A1813" t="s">
        <v>0</v>
      </c>
      <c r="B1813" s="1">
        <f t="shared" si="58"/>
        <v>40482.556933</v>
      </c>
      <c r="C1813">
        <f t="shared" si="59"/>
        <v>40482.556933</v>
      </c>
      <c r="D1813">
        <v>304.55693300000001</v>
      </c>
      <c r="E1813">
        <v>513.25</v>
      </c>
      <c r="F1813">
        <v>2054</v>
      </c>
      <c r="G1813">
        <v>6.8470000000000004</v>
      </c>
      <c r="H1813">
        <v>9.657</v>
      </c>
      <c r="I1813">
        <v>3.2041339999999998</v>
      </c>
      <c r="J1813">
        <v>1.6796</v>
      </c>
      <c r="K1813">
        <v>29.158799999999999</v>
      </c>
      <c r="L1813">
        <v>22.448899999999998</v>
      </c>
      <c r="M1813">
        <v>5.0458800000000004</v>
      </c>
      <c r="N1813">
        <v>53.453110000000002</v>
      </c>
    </row>
    <row r="1814" spans="1:14">
      <c r="A1814" t="s">
        <v>0</v>
      </c>
      <c r="B1814" s="1">
        <f t="shared" si="58"/>
        <v>40482.567349999998</v>
      </c>
      <c r="C1814">
        <f t="shared" si="59"/>
        <v>40482.567349999998</v>
      </c>
      <c r="D1814">
        <v>304.56734999999998</v>
      </c>
      <c r="E1814">
        <v>513.5</v>
      </c>
      <c r="F1814">
        <v>2055</v>
      </c>
      <c r="G1814">
        <v>6.8920000000000003</v>
      </c>
      <c r="H1814">
        <v>9.6221999999999994</v>
      </c>
      <c r="I1814">
        <v>3.2055720000000001</v>
      </c>
      <c r="J1814">
        <v>1.7281</v>
      </c>
      <c r="K1814">
        <v>29.201499999999999</v>
      </c>
      <c r="L1814">
        <v>22.4876</v>
      </c>
      <c r="M1814">
        <v>5.2539699999999998</v>
      </c>
      <c r="N1814">
        <v>55.629860000000001</v>
      </c>
    </row>
    <row r="1815" spans="1:14">
      <c r="A1815" t="s">
        <v>0</v>
      </c>
      <c r="B1815" s="1">
        <f t="shared" si="58"/>
        <v>40482.577766000002</v>
      </c>
      <c r="C1815">
        <f t="shared" si="59"/>
        <v>40482.577766000002</v>
      </c>
      <c r="D1815">
        <v>304.577766</v>
      </c>
      <c r="E1815">
        <v>513.75</v>
      </c>
      <c r="F1815">
        <v>2056</v>
      </c>
      <c r="G1815">
        <v>6.944</v>
      </c>
      <c r="H1815">
        <v>9.6031999999999993</v>
      </c>
      <c r="I1815">
        <v>3.2052689999999999</v>
      </c>
      <c r="J1815">
        <v>1.7214</v>
      </c>
      <c r="K1815">
        <v>29.213799999999999</v>
      </c>
      <c r="L1815">
        <v>22.5001</v>
      </c>
      <c r="M1815">
        <v>5.2277899999999997</v>
      </c>
      <c r="N1815">
        <v>55.333860000000001</v>
      </c>
    </row>
    <row r="1816" spans="1:14">
      <c r="A1816" t="s">
        <v>0</v>
      </c>
      <c r="B1816" s="1">
        <f t="shared" si="58"/>
        <v>40482.588183</v>
      </c>
      <c r="C1816">
        <f t="shared" si="59"/>
        <v>40482.588183</v>
      </c>
      <c r="D1816">
        <v>304.58818300000001</v>
      </c>
      <c r="E1816">
        <v>514</v>
      </c>
      <c r="F1816">
        <v>2057</v>
      </c>
      <c r="G1816">
        <v>7.1139999999999999</v>
      </c>
      <c r="H1816">
        <v>9.6578999999999997</v>
      </c>
      <c r="I1816">
        <v>3.2036539999999998</v>
      </c>
      <c r="J1816">
        <v>1.7244999999999999</v>
      </c>
      <c r="K1816">
        <v>29.153199999999998</v>
      </c>
      <c r="L1816">
        <v>22.444400000000002</v>
      </c>
      <c r="M1816">
        <v>5.2361500000000003</v>
      </c>
      <c r="N1816">
        <v>55.467779999999998</v>
      </c>
    </row>
    <row r="1817" spans="1:14">
      <c r="A1817" t="s">
        <v>0</v>
      </c>
      <c r="B1817" s="1">
        <f t="shared" si="58"/>
        <v>40482.598599999998</v>
      </c>
      <c r="C1817">
        <f t="shared" si="59"/>
        <v>40482.598599999998</v>
      </c>
      <c r="D1817">
        <v>304.59859999999998</v>
      </c>
      <c r="E1817">
        <v>514.25</v>
      </c>
      <c r="F1817">
        <v>2058</v>
      </c>
      <c r="G1817">
        <v>7.11</v>
      </c>
      <c r="H1817">
        <v>9.6325000000000003</v>
      </c>
      <c r="I1817">
        <v>3.2034060000000002</v>
      </c>
      <c r="J1817">
        <v>1.7226999999999999</v>
      </c>
      <c r="K1817">
        <v>29.171299999999999</v>
      </c>
      <c r="L1817">
        <v>22.462399999999999</v>
      </c>
      <c r="M1817">
        <v>5.23123</v>
      </c>
      <c r="N1817">
        <v>55.390970000000003</v>
      </c>
    </row>
    <row r="1818" spans="1:14">
      <c r="A1818" t="s">
        <v>0</v>
      </c>
      <c r="B1818" s="1">
        <f t="shared" si="58"/>
        <v>40482.609016000002</v>
      </c>
      <c r="C1818">
        <f t="shared" si="59"/>
        <v>40482.609016000002</v>
      </c>
      <c r="D1818">
        <v>304.609016</v>
      </c>
      <c r="E1818">
        <v>514.5</v>
      </c>
      <c r="F1818">
        <v>2059</v>
      </c>
      <c r="G1818">
        <v>7.1639999999999997</v>
      </c>
      <c r="H1818">
        <v>9.6171000000000006</v>
      </c>
      <c r="I1818">
        <v>3.2033700000000001</v>
      </c>
      <c r="J1818">
        <v>1.72</v>
      </c>
      <c r="K1818">
        <v>29.183399999999999</v>
      </c>
      <c r="L1818">
        <v>22.4742</v>
      </c>
      <c r="M1818">
        <v>5.2211100000000004</v>
      </c>
      <c r="N1818">
        <v>55.269289999999998</v>
      </c>
    </row>
    <row r="1819" spans="1:14">
      <c r="A1819" t="s">
        <v>0</v>
      </c>
      <c r="B1819" s="1">
        <f t="shared" si="58"/>
        <v>40482.619433</v>
      </c>
      <c r="C1819">
        <f t="shared" si="59"/>
        <v>40482.619433</v>
      </c>
      <c r="D1819">
        <v>304.61943300000001</v>
      </c>
      <c r="E1819">
        <v>514.75</v>
      </c>
      <c r="F1819">
        <v>2060</v>
      </c>
      <c r="G1819">
        <v>7.2690000000000001</v>
      </c>
      <c r="H1819">
        <v>9.6397999999999993</v>
      </c>
      <c r="I1819">
        <v>3.203309</v>
      </c>
      <c r="J1819">
        <v>1.7234</v>
      </c>
      <c r="K1819">
        <v>29.164200000000001</v>
      </c>
      <c r="L1819">
        <v>22.4558</v>
      </c>
      <c r="M1819">
        <v>5.2335799999999999</v>
      </c>
      <c r="N1819">
        <v>55.422330000000002</v>
      </c>
    </row>
    <row r="1820" spans="1:14">
      <c r="A1820" t="s">
        <v>0</v>
      </c>
      <c r="B1820" s="1">
        <f t="shared" si="58"/>
        <v>40482.629849999998</v>
      </c>
      <c r="C1820">
        <f t="shared" si="59"/>
        <v>40482.629849999998</v>
      </c>
      <c r="D1820">
        <v>304.62984999999998</v>
      </c>
      <c r="E1820">
        <v>515</v>
      </c>
      <c r="F1820">
        <v>2061</v>
      </c>
      <c r="G1820">
        <v>7.3719999999999999</v>
      </c>
      <c r="H1820">
        <v>9.6447000000000003</v>
      </c>
      <c r="I1820">
        <v>3.203624</v>
      </c>
      <c r="J1820">
        <v>1.7239</v>
      </c>
      <c r="K1820">
        <v>29.163399999999999</v>
      </c>
      <c r="L1820">
        <v>22.4544</v>
      </c>
      <c r="M1820">
        <v>5.2350099999999999</v>
      </c>
      <c r="N1820">
        <v>55.443219999999997</v>
      </c>
    </row>
    <row r="1821" spans="1:14">
      <c r="A1821" t="s">
        <v>0</v>
      </c>
      <c r="B1821" s="1">
        <f t="shared" si="58"/>
        <v>40482.640266000002</v>
      </c>
      <c r="C1821">
        <f t="shared" si="59"/>
        <v>40482.640266000002</v>
      </c>
      <c r="D1821">
        <v>304.640266</v>
      </c>
      <c r="E1821">
        <v>515.25</v>
      </c>
      <c r="F1821">
        <v>2062</v>
      </c>
      <c r="G1821">
        <v>7.4880000000000004</v>
      </c>
      <c r="H1821">
        <v>9.6448</v>
      </c>
      <c r="I1821">
        <v>3.2042489999999999</v>
      </c>
      <c r="J1821">
        <v>1.7135</v>
      </c>
      <c r="K1821">
        <v>29.169599999999999</v>
      </c>
      <c r="L1821">
        <v>22.459199999999999</v>
      </c>
      <c r="M1821">
        <v>5.1909099999999997</v>
      </c>
      <c r="N1821">
        <v>54.978430000000003</v>
      </c>
    </row>
    <row r="1822" spans="1:14">
      <c r="A1822" t="s">
        <v>0</v>
      </c>
      <c r="B1822" s="1">
        <f t="shared" si="58"/>
        <v>40482.650683</v>
      </c>
      <c r="C1822">
        <f t="shared" si="59"/>
        <v>40482.650683</v>
      </c>
      <c r="D1822">
        <v>304.65068300000001</v>
      </c>
      <c r="E1822">
        <v>515.5</v>
      </c>
      <c r="F1822">
        <v>2063</v>
      </c>
      <c r="G1822">
        <v>7.5979999999999999</v>
      </c>
      <c r="H1822">
        <v>9.6374999999999993</v>
      </c>
      <c r="I1822">
        <v>3.2030910000000001</v>
      </c>
      <c r="J1822">
        <v>1.7162999999999999</v>
      </c>
      <c r="K1822">
        <v>29.163799999999998</v>
      </c>
      <c r="L1822">
        <v>22.4558</v>
      </c>
      <c r="M1822">
        <v>5.2037100000000001</v>
      </c>
      <c r="N1822">
        <v>55.103009999999998</v>
      </c>
    </row>
    <row r="1823" spans="1:14">
      <c r="A1823" t="s">
        <v>0</v>
      </c>
      <c r="B1823" s="1">
        <f t="shared" si="58"/>
        <v>40482.661099999998</v>
      </c>
      <c r="C1823">
        <f t="shared" si="59"/>
        <v>40482.661099999998</v>
      </c>
      <c r="D1823">
        <v>304.66109999999998</v>
      </c>
      <c r="E1823">
        <v>515.75</v>
      </c>
      <c r="F1823">
        <v>2064</v>
      </c>
      <c r="G1823">
        <v>7.7190000000000003</v>
      </c>
      <c r="H1823">
        <v>9.6209000000000007</v>
      </c>
      <c r="I1823">
        <v>3.2023990000000002</v>
      </c>
      <c r="J1823">
        <v>1.7115</v>
      </c>
      <c r="K1823">
        <v>29.170200000000001</v>
      </c>
      <c r="L1823">
        <v>22.4634</v>
      </c>
      <c r="M1823">
        <v>5.1852299999999998</v>
      </c>
      <c r="N1823">
        <v>54.889429999999997</v>
      </c>
    </row>
    <row r="1824" spans="1:14">
      <c r="A1824" t="s">
        <v>0</v>
      </c>
      <c r="B1824" s="1">
        <f t="shared" si="58"/>
        <v>40482.671516000002</v>
      </c>
      <c r="C1824">
        <f t="shared" si="59"/>
        <v>40482.671516000002</v>
      </c>
      <c r="D1824">
        <v>304.671516</v>
      </c>
      <c r="E1824">
        <v>516</v>
      </c>
      <c r="F1824">
        <v>2065</v>
      </c>
      <c r="G1824">
        <v>7.8449999999999998</v>
      </c>
      <c r="H1824">
        <v>9.6098999999999997</v>
      </c>
      <c r="I1824">
        <v>3.2057180000000001</v>
      </c>
      <c r="J1824">
        <v>1.7137</v>
      </c>
      <c r="K1824">
        <v>29.212599999999998</v>
      </c>
      <c r="L1824">
        <v>22.498100000000001</v>
      </c>
      <c r="M1824">
        <v>5.1949500000000004</v>
      </c>
      <c r="N1824">
        <v>54.993879999999997</v>
      </c>
    </row>
    <row r="1825" spans="1:14">
      <c r="A1825" t="s">
        <v>0</v>
      </c>
      <c r="B1825" s="1">
        <f t="shared" si="58"/>
        <v>40482.681933</v>
      </c>
      <c r="C1825">
        <f t="shared" si="59"/>
        <v>40482.681933</v>
      </c>
      <c r="D1825">
        <v>304.68193300000001</v>
      </c>
      <c r="E1825">
        <v>516.25</v>
      </c>
      <c r="F1825">
        <v>2066</v>
      </c>
      <c r="G1825">
        <v>7.952</v>
      </c>
      <c r="H1825">
        <v>9.5955999999999992</v>
      </c>
      <c r="I1825">
        <v>3.2065860000000002</v>
      </c>
      <c r="J1825">
        <v>1.7215</v>
      </c>
      <c r="K1825">
        <v>29.232900000000001</v>
      </c>
      <c r="L1825">
        <v>22.516200000000001</v>
      </c>
      <c r="M1825">
        <v>5.2290799999999997</v>
      </c>
      <c r="N1825">
        <v>55.344970000000004</v>
      </c>
    </row>
    <row r="1826" spans="1:14">
      <c r="A1826" t="s">
        <v>0</v>
      </c>
      <c r="B1826" s="1">
        <f t="shared" si="58"/>
        <v>40482.692349999998</v>
      </c>
      <c r="C1826">
        <f t="shared" si="59"/>
        <v>40482.692349999998</v>
      </c>
      <c r="D1826">
        <v>304.69234999999998</v>
      </c>
      <c r="E1826">
        <v>516.5</v>
      </c>
      <c r="F1826">
        <v>2067</v>
      </c>
      <c r="G1826">
        <v>8.0449999999999999</v>
      </c>
      <c r="H1826">
        <v>9.5843000000000007</v>
      </c>
      <c r="I1826">
        <v>3.2070539999999998</v>
      </c>
      <c r="J1826">
        <v>1.72</v>
      </c>
      <c r="K1826">
        <v>29.2468</v>
      </c>
      <c r="L1826">
        <v>22.528700000000001</v>
      </c>
      <c r="M1826">
        <v>5.2236000000000002</v>
      </c>
      <c r="N1826">
        <v>55.278019999999998</v>
      </c>
    </row>
    <row r="1827" spans="1:14">
      <c r="A1827" t="s">
        <v>0</v>
      </c>
      <c r="B1827" s="1">
        <f t="shared" si="58"/>
        <v>40482.702766000002</v>
      </c>
      <c r="C1827">
        <f t="shared" si="59"/>
        <v>40482.702766000002</v>
      </c>
      <c r="D1827">
        <v>304.702766</v>
      </c>
      <c r="E1827">
        <v>516.75</v>
      </c>
      <c r="F1827">
        <v>2068</v>
      </c>
      <c r="G1827">
        <v>8.1509999999999998</v>
      </c>
      <c r="H1827">
        <v>9.5868000000000002</v>
      </c>
      <c r="I1827">
        <v>3.2070599999999998</v>
      </c>
      <c r="J1827">
        <v>1.7146999999999999</v>
      </c>
      <c r="K1827">
        <v>29.244800000000001</v>
      </c>
      <c r="L1827">
        <v>22.526800000000001</v>
      </c>
      <c r="M1827">
        <v>5.20078</v>
      </c>
      <c r="N1827">
        <v>55.038879999999999</v>
      </c>
    </row>
    <row r="1828" spans="1:14">
      <c r="A1828" t="s">
        <v>0</v>
      </c>
      <c r="B1828" s="1">
        <f t="shared" si="58"/>
        <v>40482.713183</v>
      </c>
      <c r="C1828">
        <f t="shared" si="59"/>
        <v>40482.713183</v>
      </c>
      <c r="D1828">
        <v>304.71318300000001</v>
      </c>
      <c r="E1828">
        <v>517</v>
      </c>
      <c r="F1828">
        <v>2069</v>
      </c>
      <c r="G1828">
        <v>8.2479999999999993</v>
      </c>
      <c r="H1828">
        <v>9.6061999999999994</v>
      </c>
      <c r="I1828">
        <v>3.2056269999999998</v>
      </c>
      <c r="J1828">
        <v>1.7165999999999999</v>
      </c>
      <c r="K1828">
        <v>29.214500000000001</v>
      </c>
      <c r="L1828">
        <v>22.5002</v>
      </c>
      <c r="M1828">
        <v>5.2078899999999999</v>
      </c>
      <c r="N1828">
        <v>55.127099999999999</v>
      </c>
    </row>
    <row r="1829" spans="1:14">
      <c r="A1829" t="s">
        <v>0</v>
      </c>
      <c r="B1829" s="1">
        <f t="shared" si="58"/>
        <v>40482.723599999998</v>
      </c>
      <c r="C1829">
        <f t="shared" si="59"/>
        <v>40482.723599999998</v>
      </c>
      <c r="D1829">
        <v>304.72359999999998</v>
      </c>
      <c r="E1829">
        <v>517.25</v>
      </c>
      <c r="F1829">
        <v>2070</v>
      </c>
      <c r="G1829">
        <v>8.3520000000000003</v>
      </c>
      <c r="H1829">
        <v>9.6136999999999997</v>
      </c>
      <c r="I1829">
        <v>3.2046809999999999</v>
      </c>
      <c r="J1829">
        <v>1.7093</v>
      </c>
      <c r="K1829">
        <v>29.198799999999999</v>
      </c>
      <c r="L1829">
        <v>22.486799999999999</v>
      </c>
      <c r="M1829">
        <v>5.17652</v>
      </c>
      <c r="N1829">
        <v>54.798540000000003</v>
      </c>
    </row>
    <row r="1830" spans="1:14">
      <c r="A1830" t="s">
        <v>0</v>
      </c>
      <c r="B1830" s="1">
        <f t="shared" si="58"/>
        <v>40482.734016000002</v>
      </c>
      <c r="C1830">
        <f t="shared" si="59"/>
        <v>40482.734016000002</v>
      </c>
      <c r="D1830">
        <v>304.734016</v>
      </c>
      <c r="E1830">
        <v>517.5</v>
      </c>
      <c r="F1830">
        <v>2071</v>
      </c>
      <c r="G1830">
        <v>8.42</v>
      </c>
      <c r="H1830">
        <v>9.6109000000000009</v>
      </c>
      <c r="I1830">
        <v>3.2052999999999998</v>
      </c>
      <c r="J1830">
        <v>1.7108000000000001</v>
      </c>
      <c r="K1830">
        <v>29.2073</v>
      </c>
      <c r="L1830">
        <v>22.4939</v>
      </c>
      <c r="M1830">
        <v>5.1827699999999997</v>
      </c>
      <c r="N1830">
        <v>54.864289999999997</v>
      </c>
    </row>
    <row r="1831" spans="1:14">
      <c r="A1831" t="s">
        <v>0</v>
      </c>
      <c r="B1831" s="1">
        <f t="shared" si="58"/>
        <v>40482.744433</v>
      </c>
      <c r="C1831">
        <f t="shared" si="59"/>
        <v>40482.744433</v>
      </c>
      <c r="D1831">
        <v>304.74443300000001</v>
      </c>
      <c r="E1831">
        <v>517.75</v>
      </c>
      <c r="F1831">
        <v>2072</v>
      </c>
      <c r="G1831">
        <v>8.4990000000000006</v>
      </c>
      <c r="H1831">
        <v>9.6189999999999998</v>
      </c>
      <c r="I1831">
        <v>3.2040739999999999</v>
      </c>
      <c r="J1831">
        <v>1.7130000000000001</v>
      </c>
      <c r="K1831">
        <v>29.188400000000001</v>
      </c>
      <c r="L1831">
        <v>22.477799999999998</v>
      </c>
      <c r="M1831">
        <v>5.19184</v>
      </c>
      <c r="N1831">
        <v>54.963520000000003</v>
      </c>
    </row>
    <row r="1832" spans="1:14">
      <c r="A1832" t="s">
        <v>0</v>
      </c>
      <c r="B1832" s="1">
        <f t="shared" si="58"/>
        <v>40482.754849999998</v>
      </c>
      <c r="C1832">
        <f t="shared" si="59"/>
        <v>40482.754849999998</v>
      </c>
      <c r="D1832">
        <v>304.75484999999998</v>
      </c>
      <c r="E1832">
        <v>518</v>
      </c>
      <c r="F1832">
        <v>2073</v>
      </c>
      <c r="G1832">
        <v>8.5749999999999993</v>
      </c>
      <c r="H1832">
        <v>9.6158999999999999</v>
      </c>
      <c r="I1832">
        <v>3.2040860000000002</v>
      </c>
      <c r="J1832">
        <v>1.7149000000000001</v>
      </c>
      <c r="K1832">
        <v>29.190999999999999</v>
      </c>
      <c r="L1832">
        <v>22.480399999999999</v>
      </c>
      <c r="M1832">
        <v>5.2002699999999997</v>
      </c>
      <c r="N1832">
        <v>55.049889999999998</v>
      </c>
    </row>
    <row r="1833" spans="1:14">
      <c r="A1833" t="s">
        <v>0</v>
      </c>
      <c r="B1833" s="1">
        <f t="shared" si="58"/>
        <v>40482.765266000002</v>
      </c>
      <c r="C1833">
        <f t="shared" si="59"/>
        <v>40482.765266000002</v>
      </c>
      <c r="D1833">
        <v>304.765266</v>
      </c>
      <c r="E1833">
        <v>518.25</v>
      </c>
      <c r="F1833">
        <v>2074</v>
      </c>
      <c r="G1833">
        <v>8.6389999999999993</v>
      </c>
      <c r="H1833">
        <v>9.5946999999999996</v>
      </c>
      <c r="I1833">
        <v>3.2036920000000002</v>
      </c>
      <c r="J1833">
        <v>1.714</v>
      </c>
      <c r="K1833">
        <v>29.2042</v>
      </c>
      <c r="L1833">
        <v>22.4939</v>
      </c>
      <c r="M1833">
        <v>5.1985799999999998</v>
      </c>
      <c r="N1833">
        <v>55.01088</v>
      </c>
    </row>
    <row r="1834" spans="1:14">
      <c r="A1834" t="s">
        <v>0</v>
      </c>
      <c r="B1834" s="1">
        <f t="shared" si="58"/>
        <v>40482.775683</v>
      </c>
      <c r="C1834">
        <f t="shared" si="59"/>
        <v>40482.775683</v>
      </c>
      <c r="D1834">
        <v>304.77568300000001</v>
      </c>
      <c r="E1834">
        <v>518.5</v>
      </c>
      <c r="F1834">
        <v>2075</v>
      </c>
      <c r="G1834">
        <v>8.7140000000000004</v>
      </c>
      <c r="H1834">
        <v>9.5952000000000002</v>
      </c>
      <c r="I1834">
        <v>3.2038009999999999</v>
      </c>
      <c r="J1834">
        <v>1.716</v>
      </c>
      <c r="K1834">
        <v>29.204799999999999</v>
      </c>
      <c r="L1834">
        <v>22.494399999999999</v>
      </c>
      <c r="M1834">
        <v>5.2069599999999996</v>
      </c>
      <c r="N1834">
        <v>55.100389999999997</v>
      </c>
    </row>
    <row r="1835" spans="1:14">
      <c r="A1835" t="s">
        <v>0</v>
      </c>
      <c r="B1835" s="1">
        <f t="shared" si="58"/>
        <v>40482.786099999998</v>
      </c>
      <c r="C1835">
        <f t="shared" si="59"/>
        <v>40482.786099999998</v>
      </c>
      <c r="D1835">
        <v>304.78609999999998</v>
      </c>
      <c r="E1835">
        <v>518.75</v>
      </c>
      <c r="F1835">
        <v>2076</v>
      </c>
      <c r="G1835">
        <v>8.7780000000000005</v>
      </c>
      <c r="H1835">
        <v>9.6103000000000005</v>
      </c>
      <c r="I1835">
        <v>3.2058219999999999</v>
      </c>
      <c r="J1835">
        <v>1.7198</v>
      </c>
      <c r="K1835">
        <v>29.212900000000001</v>
      </c>
      <c r="L1835">
        <v>22.4983</v>
      </c>
      <c r="M1835">
        <v>5.2213799999999999</v>
      </c>
      <c r="N1835">
        <v>55.274320000000003</v>
      </c>
    </row>
    <row r="1836" spans="1:14">
      <c r="A1836" t="s">
        <v>0</v>
      </c>
      <c r="B1836" s="1">
        <f t="shared" si="58"/>
        <v>40482.796516000002</v>
      </c>
      <c r="C1836">
        <f t="shared" si="59"/>
        <v>40482.796516000002</v>
      </c>
      <c r="D1836">
        <v>304.796516</v>
      </c>
      <c r="E1836">
        <v>519</v>
      </c>
      <c r="F1836">
        <v>2077</v>
      </c>
      <c r="G1836">
        <v>8.8780000000000001</v>
      </c>
      <c r="H1836">
        <v>9.6178000000000008</v>
      </c>
      <c r="I1836">
        <v>3.2082069999999998</v>
      </c>
      <c r="J1836">
        <v>1.7272000000000001</v>
      </c>
      <c r="K1836">
        <v>29.230799999999999</v>
      </c>
      <c r="L1836">
        <v>22.511099999999999</v>
      </c>
      <c r="M1836">
        <v>5.25129</v>
      </c>
      <c r="N1836">
        <v>55.6066</v>
      </c>
    </row>
    <row r="1837" spans="1:14">
      <c r="A1837" t="s">
        <v>0</v>
      </c>
      <c r="B1837" s="1">
        <f t="shared" si="58"/>
        <v>40482.806933</v>
      </c>
      <c r="C1837">
        <f t="shared" si="59"/>
        <v>40482.806933</v>
      </c>
      <c r="D1837">
        <v>304.80693300000001</v>
      </c>
      <c r="E1837">
        <v>519.25</v>
      </c>
      <c r="F1837">
        <v>2078</v>
      </c>
      <c r="G1837">
        <v>8.8810000000000002</v>
      </c>
      <c r="H1837">
        <v>9.5677000000000003</v>
      </c>
      <c r="I1837">
        <v>3.205889</v>
      </c>
      <c r="J1837">
        <v>1.7192000000000001</v>
      </c>
      <c r="K1837">
        <v>29.248200000000001</v>
      </c>
      <c r="L1837">
        <v>22.532499999999999</v>
      </c>
      <c r="M1837">
        <v>5.2229200000000002</v>
      </c>
      <c r="N1837">
        <v>55.25094</v>
      </c>
    </row>
    <row r="1838" spans="1:14">
      <c r="A1838" t="s">
        <v>0</v>
      </c>
      <c r="B1838" s="1">
        <f t="shared" si="58"/>
        <v>40482.817349999998</v>
      </c>
      <c r="C1838">
        <f t="shared" si="59"/>
        <v>40482.817349999998</v>
      </c>
      <c r="D1838">
        <v>304.81734999999998</v>
      </c>
      <c r="E1838">
        <v>519.5</v>
      </c>
      <c r="F1838">
        <v>2079</v>
      </c>
      <c r="G1838">
        <v>8.8859999999999992</v>
      </c>
      <c r="H1838">
        <v>9.5366</v>
      </c>
      <c r="I1838">
        <v>3.2085720000000002</v>
      </c>
      <c r="J1838">
        <v>1.7075</v>
      </c>
      <c r="K1838">
        <v>29.300599999999999</v>
      </c>
      <c r="L1838">
        <v>22.578099999999999</v>
      </c>
      <c r="M1838">
        <v>5.1751100000000001</v>
      </c>
      <c r="N1838">
        <v>54.72598</v>
      </c>
    </row>
    <row r="1839" spans="1:14">
      <c r="A1839" t="s">
        <v>0</v>
      </c>
      <c r="B1839" s="1">
        <f t="shared" si="58"/>
        <v>40482.827766000002</v>
      </c>
      <c r="C1839">
        <f t="shared" si="59"/>
        <v>40482.827766000002</v>
      </c>
      <c r="D1839">
        <v>304.827766</v>
      </c>
      <c r="E1839">
        <v>519.75</v>
      </c>
      <c r="F1839">
        <v>2080</v>
      </c>
      <c r="G1839">
        <v>8.8789999999999996</v>
      </c>
      <c r="H1839">
        <v>9.4830000000000005</v>
      </c>
      <c r="I1839">
        <v>3.218146</v>
      </c>
      <c r="J1839">
        <v>1.6786000000000001</v>
      </c>
      <c r="K1839">
        <v>29.441400000000002</v>
      </c>
      <c r="L1839">
        <v>22.696200000000001</v>
      </c>
      <c r="M1839">
        <v>5.0541700000000001</v>
      </c>
      <c r="N1839">
        <v>53.431989999999999</v>
      </c>
    </row>
    <row r="1840" spans="1:14">
      <c r="A1840" t="s">
        <v>0</v>
      </c>
      <c r="B1840" s="1">
        <f t="shared" si="58"/>
        <v>40482.838183</v>
      </c>
      <c r="C1840">
        <f t="shared" si="59"/>
        <v>40482.838183</v>
      </c>
      <c r="D1840">
        <v>304.83818300000001</v>
      </c>
      <c r="E1840">
        <v>520</v>
      </c>
      <c r="F1840">
        <v>2081</v>
      </c>
      <c r="G1840">
        <v>8.8330000000000002</v>
      </c>
      <c r="H1840">
        <v>9.4773999999999994</v>
      </c>
      <c r="I1840">
        <v>3.2193860000000001</v>
      </c>
      <c r="J1840">
        <v>1.6713</v>
      </c>
      <c r="K1840">
        <v>29.458500000000001</v>
      </c>
      <c r="L1840">
        <v>22.7105</v>
      </c>
      <c r="M1840">
        <v>5.0234800000000002</v>
      </c>
      <c r="N1840">
        <v>53.106729999999999</v>
      </c>
    </row>
    <row r="1841" spans="1:14">
      <c r="A1841" t="s">
        <v>0</v>
      </c>
      <c r="B1841" s="1">
        <f t="shared" si="58"/>
        <v>40482.848599999998</v>
      </c>
      <c r="C1841">
        <f t="shared" si="59"/>
        <v>40482.848599999998</v>
      </c>
      <c r="D1841">
        <v>304.84859999999998</v>
      </c>
      <c r="E1841">
        <v>520.25</v>
      </c>
      <c r="F1841">
        <v>2082</v>
      </c>
      <c r="G1841">
        <v>8.8190000000000008</v>
      </c>
      <c r="H1841">
        <v>9.5374999999999996</v>
      </c>
      <c r="I1841">
        <v>3.2142379999999999</v>
      </c>
      <c r="J1841">
        <v>1.6995</v>
      </c>
      <c r="K1841">
        <v>29.357199999999999</v>
      </c>
      <c r="L1841">
        <v>22.622199999999999</v>
      </c>
      <c r="M1841">
        <v>5.1394099999999998</v>
      </c>
      <c r="N1841">
        <v>54.369280000000003</v>
      </c>
    </row>
    <row r="1842" spans="1:14">
      <c r="A1842" t="s">
        <v>0</v>
      </c>
      <c r="B1842" s="1">
        <f t="shared" si="58"/>
        <v>40482.859016000002</v>
      </c>
      <c r="C1842">
        <f t="shared" si="59"/>
        <v>40482.859016000002</v>
      </c>
      <c r="D1842">
        <v>304.859016</v>
      </c>
      <c r="E1842">
        <v>520.5</v>
      </c>
      <c r="F1842">
        <v>2083</v>
      </c>
      <c r="G1842">
        <v>8.7889999999999997</v>
      </c>
      <c r="H1842">
        <v>9.5797000000000008</v>
      </c>
      <c r="I1842">
        <v>3.2108850000000002</v>
      </c>
      <c r="J1842">
        <v>1.7108000000000001</v>
      </c>
      <c r="K1842">
        <v>29.288900000000002</v>
      </c>
      <c r="L1842">
        <v>22.5623</v>
      </c>
      <c r="M1842">
        <v>5.1844200000000003</v>
      </c>
      <c r="N1842">
        <v>54.872680000000003</v>
      </c>
    </row>
    <row r="1843" spans="1:14">
      <c r="A1843" t="s">
        <v>0</v>
      </c>
      <c r="B1843" s="1">
        <f t="shared" si="58"/>
        <v>40482.869433</v>
      </c>
      <c r="C1843">
        <f t="shared" si="59"/>
        <v>40482.869433</v>
      </c>
      <c r="D1843">
        <v>304.86943300000001</v>
      </c>
      <c r="E1843">
        <v>520.75</v>
      </c>
      <c r="F1843">
        <v>2084</v>
      </c>
      <c r="G1843">
        <v>8.7650000000000006</v>
      </c>
      <c r="H1843">
        <v>9.6039999999999992</v>
      </c>
      <c r="I1843">
        <v>3.2100040000000001</v>
      </c>
      <c r="J1843">
        <v>1.7282</v>
      </c>
      <c r="K1843">
        <v>29.260200000000001</v>
      </c>
      <c r="L1843">
        <v>22.536200000000001</v>
      </c>
      <c r="M1843">
        <v>5.2561299999999997</v>
      </c>
      <c r="N1843">
        <v>55.651389999999999</v>
      </c>
    </row>
    <row r="1844" spans="1:14">
      <c r="A1844" t="s">
        <v>0</v>
      </c>
      <c r="B1844" s="1">
        <f t="shared" si="58"/>
        <v>40482.879849999998</v>
      </c>
      <c r="C1844">
        <f t="shared" si="59"/>
        <v>40482.879849999998</v>
      </c>
      <c r="D1844">
        <v>304.87984999999998</v>
      </c>
      <c r="E1844">
        <v>521</v>
      </c>
      <c r="F1844">
        <v>2085</v>
      </c>
      <c r="G1844">
        <v>8.7520000000000007</v>
      </c>
      <c r="H1844">
        <v>9.6194000000000006</v>
      </c>
      <c r="I1844">
        <v>3.2095609999999999</v>
      </c>
      <c r="J1844">
        <v>1.7332000000000001</v>
      </c>
      <c r="K1844">
        <v>29.243200000000002</v>
      </c>
      <c r="L1844">
        <v>22.520499999999998</v>
      </c>
      <c r="M1844">
        <v>5.2758099999999999</v>
      </c>
      <c r="N1844">
        <v>55.872680000000003</v>
      </c>
    </row>
    <row r="1845" spans="1:14">
      <c r="A1845" t="s">
        <v>0</v>
      </c>
      <c r="B1845" s="1">
        <f t="shared" si="58"/>
        <v>40482.890266000002</v>
      </c>
      <c r="C1845">
        <f t="shared" si="59"/>
        <v>40482.890266000002</v>
      </c>
      <c r="D1845">
        <v>304.890266</v>
      </c>
      <c r="E1845">
        <v>521.25</v>
      </c>
      <c r="F1845">
        <v>2086</v>
      </c>
      <c r="G1845">
        <v>8.7110000000000003</v>
      </c>
      <c r="H1845">
        <v>9.6090999999999998</v>
      </c>
      <c r="I1845">
        <v>3.2103809999999999</v>
      </c>
      <c r="J1845">
        <v>1.7330000000000001</v>
      </c>
      <c r="K1845">
        <v>29.259899999999998</v>
      </c>
      <c r="L1845">
        <v>22.5352</v>
      </c>
      <c r="M1845">
        <v>5.2758500000000002</v>
      </c>
      <c r="N1845">
        <v>55.866340000000001</v>
      </c>
    </row>
    <row r="1846" spans="1:14">
      <c r="A1846" t="s">
        <v>0</v>
      </c>
      <c r="B1846" s="1">
        <f t="shared" si="58"/>
        <v>40482.900683</v>
      </c>
      <c r="C1846">
        <f t="shared" si="59"/>
        <v>40482.900683</v>
      </c>
      <c r="D1846">
        <v>304.90068300000001</v>
      </c>
      <c r="E1846">
        <v>521.5</v>
      </c>
      <c r="F1846">
        <v>2087</v>
      </c>
      <c r="G1846">
        <v>8.6519999999999992</v>
      </c>
      <c r="H1846">
        <v>9.6516000000000002</v>
      </c>
      <c r="I1846">
        <v>3.2101009999999999</v>
      </c>
      <c r="J1846">
        <v>1.7399</v>
      </c>
      <c r="K1846">
        <v>29.2226</v>
      </c>
      <c r="L1846">
        <v>22.499500000000001</v>
      </c>
      <c r="M1846">
        <v>5.3008899999999999</v>
      </c>
      <c r="N1846">
        <v>56.170780000000001</v>
      </c>
    </row>
    <row r="1847" spans="1:14">
      <c r="A1847" t="s">
        <v>0</v>
      </c>
      <c r="B1847" s="1">
        <f t="shared" si="58"/>
        <v>40482.911099999998</v>
      </c>
      <c r="C1847">
        <f t="shared" si="59"/>
        <v>40482.911099999998</v>
      </c>
      <c r="D1847">
        <v>304.91109999999998</v>
      </c>
      <c r="E1847">
        <v>521.75</v>
      </c>
      <c r="F1847">
        <v>2088</v>
      </c>
      <c r="G1847">
        <v>8.6240000000000006</v>
      </c>
      <c r="H1847">
        <v>9.6203000000000003</v>
      </c>
      <c r="I1847">
        <v>3.2074479999999999</v>
      </c>
      <c r="J1847">
        <v>1.7351000000000001</v>
      </c>
      <c r="K1847">
        <v>29.221299999999999</v>
      </c>
      <c r="L1847">
        <v>22.503299999999999</v>
      </c>
      <c r="M1847">
        <v>5.2844499999999996</v>
      </c>
      <c r="N1847">
        <v>55.957299999999996</v>
      </c>
    </row>
    <row r="1848" spans="1:14">
      <c r="A1848" t="s">
        <v>0</v>
      </c>
      <c r="B1848" s="1">
        <f t="shared" si="58"/>
        <v>40482.921516000002</v>
      </c>
      <c r="C1848">
        <f t="shared" si="59"/>
        <v>40482.921516000002</v>
      </c>
      <c r="D1848">
        <v>304.921516</v>
      </c>
      <c r="E1848">
        <v>522</v>
      </c>
      <c r="F1848">
        <v>2089</v>
      </c>
      <c r="G1848">
        <v>8.6180000000000003</v>
      </c>
      <c r="H1848">
        <v>9.6044999999999998</v>
      </c>
      <c r="I1848">
        <v>3.2077339999999999</v>
      </c>
      <c r="J1848">
        <v>1.7488999999999999</v>
      </c>
      <c r="K1848">
        <v>29.236999999999998</v>
      </c>
      <c r="L1848">
        <v>22.518000000000001</v>
      </c>
      <c r="M1848">
        <v>5.3444099999999999</v>
      </c>
      <c r="N1848">
        <v>56.578279999999999</v>
      </c>
    </row>
    <row r="1849" spans="1:14">
      <c r="A1849" t="s">
        <v>0</v>
      </c>
      <c r="B1849" s="1">
        <f t="shared" si="58"/>
        <v>40482.931933</v>
      </c>
      <c r="C1849">
        <f t="shared" si="59"/>
        <v>40482.931933</v>
      </c>
      <c r="D1849">
        <v>304.93193300000001</v>
      </c>
      <c r="E1849">
        <v>522.25</v>
      </c>
      <c r="F1849">
        <v>2090</v>
      </c>
      <c r="G1849">
        <v>8.5500000000000007</v>
      </c>
      <c r="H1849">
        <v>9.5962999999999994</v>
      </c>
      <c r="I1849">
        <v>3.2088390000000002</v>
      </c>
      <c r="J1849">
        <v>1.7333000000000001</v>
      </c>
      <c r="K1849">
        <v>29.254799999999999</v>
      </c>
      <c r="L1849">
        <v>22.533200000000001</v>
      </c>
      <c r="M1849">
        <v>5.2788000000000004</v>
      </c>
      <c r="N1849">
        <v>55.879890000000003</v>
      </c>
    </row>
    <row r="1850" spans="1:14">
      <c r="A1850" t="s">
        <v>0</v>
      </c>
      <c r="B1850" s="1">
        <f t="shared" si="58"/>
        <v>40482.942349999998</v>
      </c>
      <c r="C1850">
        <f t="shared" si="59"/>
        <v>40482.942349999998</v>
      </c>
      <c r="D1850">
        <v>304.94234999999998</v>
      </c>
      <c r="E1850">
        <v>522.5</v>
      </c>
      <c r="F1850">
        <v>2091</v>
      </c>
      <c r="G1850">
        <v>8.6880000000000006</v>
      </c>
      <c r="H1850">
        <v>9.5906000000000002</v>
      </c>
      <c r="I1850">
        <v>3.2094640000000001</v>
      </c>
      <c r="J1850">
        <v>1.7315</v>
      </c>
      <c r="K1850">
        <v>29.265699999999999</v>
      </c>
      <c r="L1850">
        <v>22.5426</v>
      </c>
      <c r="M1850">
        <v>5.2714699999999999</v>
      </c>
      <c r="N1850">
        <v>55.799140000000001</v>
      </c>
    </row>
    <row r="1851" spans="1:14">
      <c r="A1851" t="s">
        <v>0</v>
      </c>
      <c r="B1851" s="1">
        <f t="shared" si="58"/>
        <v>40482.952766000002</v>
      </c>
      <c r="C1851">
        <f t="shared" si="59"/>
        <v>40482.952766000002</v>
      </c>
      <c r="D1851">
        <v>304.952766</v>
      </c>
      <c r="E1851">
        <v>522.75</v>
      </c>
      <c r="F1851">
        <v>2092</v>
      </c>
      <c r="G1851">
        <v>8.6140000000000008</v>
      </c>
      <c r="H1851">
        <v>9.5840999999999994</v>
      </c>
      <c r="I1851">
        <v>3.2121119999999999</v>
      </c>
      <c r="J1851">
        <v>1.7221</v>
      </c>
      <c r="K1851">
        <v>29.297799999999999</v>
      </c>
      <c r="L1851">
        <v>22.5686</v>
      </c>
      <c r="M1851">
        <v>5.2313499999999999</v>
      </c>
      <c r="N1851">
        <v>55.377920000000003</v>
      </c>
    </row>
    <row r="1852" spans="1:14">
      <c r="A1852" t="s">
        <v>0</v>
      </c>
      <c r="B1852" s="1">
        <f t="shared" si="58"/>
        <v>40482.963183</v>
      </c>
      <c r="C1852">
        <f t="shared" si="59"/>
        <v>40482.963183</v>
      </c>
      <c r="D1852">
        <v>304.96318300000001</v>
      </c>
      <c r="E1852">
        <v>523</v>
      </c>
      <c r="F1852">
        <v>2093</v>
      </c>
      <c r="G1852">
        <v>8.4390000000000001</v>
      </c>
      <c r="H1852">
        <v>9.5871999999999993</v>
      </c>
      <c r="I1852">
        <v>3.2114799999999999</v>
      </c>
      <c r="J1852">
        <v>1.7164999999999999</v>
      </c>
      <c r="K1852">
        <v>29.288900000000002</v>
      </c>
      <c r="L1852">
        <v>22.561199999999999</v>
      </c>
      <c r="M1852">
        <v>5.2072099999999999</v>
      </c>
      <c r="N1852">
        <v>55.123049999999999</v>
      </c>
    </row>
    <row r="1853" spans="1:14">
      <c r="A1853" t="s">
        <v>0</v>
      </c>
      <c r="B1853" s="1">
        <f t="shared" si="58"/>
        <v>40482.973599999998</v>
      </c>
      <c r="C1853">
        <f t="shared" si="59"/>
        <v>40482.973599999998</v>
      </c>
      <c r="D1853">
        <v>304.97359999999998</v>
      </c>
      <c r="E1853">
        <v>523.25</v>
      </c>
      <c r="F1853">
        <v>2094</v>
      </c>
      <c r="G1853">
        <v>8.2119999999999997</v>
      </c>
      <c r="H1853">
        <v>9.5911000000000008</v>
      </c>
      <c r="I1853">
        <v>3.2109030000000001</v>
      </c>
      <c r="J1853">
        <v>1.7330000000000001</v>
      </c>
      <c r="K1853">
        <v>29.28</v>
      </c>
      <c r="L1853">
        <v>22.553599999999999</v>
      </c>
      <c r="M1853">
        <v>5.2770700000000001</v>
      </c>
      <c r="N1853">
        <v>55.864190000000001</v>
      </c>
    </row>
    <row r="1854" spans="1:14">
      <c r="A1854" t="s">
        <v>0</v>
      </c>
      <c r="B1854" s="1">
        <f t="shared" si="58"/>
        <v>40482.984016000002</v>
      </c>
      <c r="C1854">
        <f t="shared" si="59"/>
        <v>40482.984016000002</v>
      </c>
      <c r="D1854">
        <v>304.984016</v>
      </c>
      <c r="E1854">
        <v>523.5</v>
      </c>
      <c r="F1854">
        <v>2095</v>
      </c>
      <c r="G1854">
        <v>8.234</v>
      </c>
      <c r="H1854">
        <v>9.5967000000000002</v>
      </c>
      <c r="I1854">
        <v>3.210302</v>
      </c>
      <c r="J1854">
        <v>1.7356</v>
      </c>
      <c r="K1854">
        <v>29.269400000000001</v>
      </c>
      <c r="L1854">
        <v>22.544499999999999</v>
      </c>
      <c r="M1854">
        <v>5.28742</v>
      </c>
      <c r="N1854">
        <v>55.976909999999997</v>
      </c>
    </row>
    <row r="1855" spans="1:14">
      <c r="A1855" t="s">
        <v>0</v>
      </c>
      <c r="B1855" s="1">
        <f t="shared" si="58"/>
        <v>40482.994433</v>
      </c>
      <c r="C1855">
        <f t="shared" si="59"/>
        <v>40482.994433</v>
      </c>
      <c r="D1855">
        <v>304.99443300000001</v>
      </c>
      <c r="E1855">
        <v>523.75</v>
      </c>
      <c r="F1855">
        <v>2096</v>
      </c>
      <c r="G1855">
        <v>8.0549999999999997</v>
      </c>
      <c r="H1855">
        <v>9.5969999999999995</v>
      </c>
      <c r="I1855">
        <v>3.2095370000000001</v>
      </c>
      <c r="J1855">
        <v>1.7347999999999999</v>
      </c>
      <c r="K1855">
        <v>29.261500000000002</v>
      </c>
      <c r="L1855">
        <v>22.5382</v>
      </c>
      <c r="M1855">
        <v>5.2842900000000004</v>
      </c>
      <c r="N1855">
        <v>55.941369999999999</v>
      </c>
    </row>
    <row r="1856" spans="1:14">
      <c r="A1856" t="s">
        <v>0</v>
      </c>
      <c r="B1856" s="1">
        <f t="shared" si="58"/>
        <v>40483.004849999998</v>
      </c>
      <c r="C1856">
        <f t="shared" si="59"/>
        <v>40483.004849999998</v>
      </c>
      <c r="D1856">
        <v>305.00484999999998</v>
      </c>
      <c r="E1856">
        <v>524</v>
      </c>
      <c r="F1856">
        <v>2097</v>
      </c>
      <c r="G1856">
        <v>7.9</v>
      </c>
      <c r="H1856">
        <v>9.5984999999999996</v>
      </c>
      <c r="I1856">
        <v>3.2096460000000002</v>
      </c>
      <c r="J1856">
        <v>1.7504</v>
      </c>
      <c r="K1856">
        <v>29.261399999999998</v>
      </c>
      <c r="L1856">
        <v>22.538</v>
      </c>
      <c r="M1856">
        <v>5.3499800000000004</v>
      </c>
      <c r="N1856">
        <v>56.638629999999999</v>
      </c>
    </row>
    <row r="1857" spans="1:14">
      <c r="A1857" t="s">
        <v>0</v>
      </c>
      <c r="B1857" s="1">
        <f t="shared" si="58"/>
        <v>40483.015266000002</v>
      </c>
      <c r="C1857">
        <f t="shared" si="59"/>
        <v>40483.015266000002</v>
      </c>
      <c r="D1857">
        <v>305.015266</v>
      </c>
      <c r="E1857">
        <v>524.25</v>
      </c>
      <c r="F1857">
        <v>2098</v>
      </c>
      <c r="G1857">
        <v>8.3019999999999996</v>
      </c>
      <c r="H1857">
        <v>9.6219999999999999</v>
      </c>
      <c r="I1857">
        <v>3.2058399999999998</v>
      </c>
      <c r="J1857">
        <v>1.7388999999999999</v>
      </c>
      <c r="K1857">
        <v>29.203800000000001</v>
      </c>
      <c r="L1857">
        <v>22.4894</v>
      </c>
      <c r="M1857">
        <v>5.3007799999999996</v>
      </c>
      <c r="N1857">
        <v>56.126080000000002</v>
      </c>
    </row>
    <row r="1858" spans="1:14">
      <c r="A1858" t="s">
        <v>0</v>
      </c>
      <c r="B1858" s="1">
        <f t="shared" si="58"/>
        <v>40483.025683</v>
      </c>
      <c r="C1858">
        <f t="shared" si="59"/>
        <v>40483.025683</v>
      </c>
      <c r="D1858">
        <v>305.02568300000001</v>
      </c>
      <c r="E1858">
        <v>524.5</v>
      </c>
      <c r="F1858">
        <v>2099</v>
      </c>
      <c r="G1858">
        <v>8.5020000000000007</v>
      </c>
      <c r="H1858">
        <v>9.6487999999999996</v>
      </c>
      <c r="I1858">
        <v>3.204644</v>
      </c>
      <c r="J1858">
        <v>1.7514000000000001</v>
      </c>
      <c r="K1858">
        <v>29.169899999999998</v>
      </c>
      <c r="L1858">
        <v>22.4588</v>
      </c>
      <c r="M1858">
        <v>5.3514099999999996</v>
      </c>
      <c r="N1858">
        <v>56.683520000000001</v>
      </c>
    </row>
    <row r="1859" spans="1:14">
      <c r="A1859" t="s">
        <v>0</v>
      </c>
      <c r="B1859" s="1">
        <f t="shared" si="58"/>
        <v>40483.036099999998</v>
      </c>
      <c r="C1859">
        <f t="shared" si="59"/>
        <v>40483.036099999998</v>
      </c>
      <c r="D1859">
        <v>305.03609999999998</v>
      </c>
      <c r="E1859">
        <v>524.75</v>
      </c>
      <c r="F1859">
        <v>2100</v>
      </c>
      <c r="G1859">
        <v>8.2810000000000006</v>
      </c>
      <c r="H1859">
        <v>9.6550999999999991</v>
      </c>
      <c r="I1859">
        <v>3.2044800000000002</v>
      </c>
      <c r="J1859">
        <v>1.7578</v>
      </c>
      <c r="K1859">
        <v>29.1633</v>
      </c>
      <c r="L1859">
        <v>22.4527</v>
      </c>
      <c r="M1859">
        <v>5.3778499999999996</v>
      </c>
      <c r="N1859">
        <v>56.969029999999997</v>
      </c>
    </row>
    <row r="1860" spans="1:14">
      <c r="A1860" t="s">
        <v>0</v>
      </c>
      <c r="B1860" s="1">
        <f t="shared" si="58"/>
        <v>40483.046516000002</v>
      </c>
      <c r="C1860">
        <f t="shared" si="59"/>
        <v>40483.046516000002</v>
      </c>
      <c r="D1860">
        <v>305.046516</v>
      </c>
      <c r="E1860">
        <v>525</v>
      </c>
      <c r="F1860">
        <v>2101</v>
      </c>
      <c r="G1860">
        <v>8.0109999999999992</v>
      </c>
      <c r="H1860">
        <v>9.657</v>
      </c>
      <c r="I1860">
        <v>3.2043219999999999</v>
      </c>
      <c r="J1860">
        <v>1.7506999999999999</v>
      </c>
      <c r="K1860">
        <v>29.1602</v>
      </c>
      <c r="L1860">
        <v>22.45</v>
      </c>
      <c r="M1860">
        <v>5.3477899999999998</v>
      </c>
      <c r="N1860">
        <v>56.651940000000003</v>
      </c>
    </row>
    <row r="1861" spans="1:14">
      <c r="A1861" t="s">
        <v>0</v>
      </c>
      <c r="B1861" s="1">
        <f t="shared" si="58"/>
        <v>40483.056933</v>
      </c>
      <c r="C1861">
        <f t="shared" si="59"/>
        <v>40483.056933</v>
      </c>
      <c r="D1861">
        <v>305.05693300000001</v>
      </c>
      <c r="E1861">
        <v>525.25</v>
      </c>
      <c r="F1861">
        <v>2102</v>
      </c>
      <c r="G1861">
        <v>7.806</v>
      </c>
      <c r="H1861">
        <v>9.6498000000000008</v>
      </c>
      <c r="I1861">
        <v>3.2042920000000001</v>
      </c>
      <c r="J1861">
        <v>1.7533000000000001</v>
      </c>
      <c r="K1861">
        <v>29.165900000000001</v>
      </c>
      <c r="L1861">
        <v>22.455500000000001</v>
      </c>
      <c r="M1861">
        <v>5.3590400000000002</v>
      </c>
      <c r="N1861">
        <v>56.764009999999999</v>
      </c>
    </row>
    <row r="1862" spans="1:14">
      <c r="A1862" t="s">
        <v>0</v>
      </c>
      <c r="B1862" s="1">
        <f t="shared" si="58"/>
        <v>40483.067349999998</v>
      </c>
      <c r="C1862">
        <f t="shared" si="59"/>
        <v>40483.067349999998</v>
      </c>
      <c r="D1862">
        <v>305.06734999999998</v>
      </c>
      <c r="E1862">
        <v>525.5</v>
      </c>
      <c r="F1862">
        <v>2103</v>
      </c>
      <c r="G1862">
        <v>7.97</v>
      </c>
      <c r="H1862">
        <v>9.6649999999999991</v>
      </c>
      <c r="I1862">
        <v>3.2036790000000002</v>
      </c>
      <c r="J1862">
        <v>1.7523</v>
      </c>
      <c r="K1862">
        <v>29.147300000000001</v>
      </c>
      <c r="L1862">
        <v>22.438700000000001</v>
      </c>
      <c r="M1862">
        <v>5.3536700000000002</v>
      </c>
      <c r="N1862">
        <v>56.71949</v>
      </c>
    </row>
    <row r="1863" spans="1:14">
      <c r="A1863" t="s">
        <v>0</v>
      </c>
      <c r="B1863" s="1">
        <f t="shared" si="58"/>
        <v>40483.077766000002</v>
      </c>
      <c r="C1863">
        <f t="shared" si="59"/>
        <v>40483.077766000002</v>
      </c>
      <c r="D1863">
        <v>305.077766</v>
      </c>
      <c r="E1863">
        <v>525.75</v>
      </c>
      <c r="F1863">
        <v>2104</v>
      </c>
      <c r="G1863">
        <v>7.835</v>
      </c>
      <c r="H1863">
        <v>9.6637000000000004</v>
      </c>
      <c r="I1863">
        <v>3.2039939999999998</v>
      </c>
      <c r="J1863">
        <v>1.7542</v>
      </c>
      <c r="K1863">
        <v>29.151599999999998</v>
      </c>
      <c r="L1863">
        <v>22.4422</v>
      </c>
      <c r="M1863">
        <v>5.3616700000000002</v>
      </c>
      <c r="N1863">
        <v>56.804209999999998</v>
      </c>
    </row>
    <row r="1864" spans="1:14">
      <c r="A1864" t="s">
        <v>0</v>
      </c>
      <c r="B1864" s="1">
        <f t="shared" si="58"/>
        <v>40483.088183</v>
      </c>
      <c r="C1864">
        <f t="shared" si="59"/>
        <v>40483.088183</v>
      </c>
      <c r="D1864">
        <v>305.08818300000001</v>
      </c>
      <c r="E1864">
        <v>526</v>
      </c>
      <c r="F1864">
        <v>2105</v>
      </c>
      <c r="G1864">
        <v>7.7919999999999998</v>
      </c>
      <c r="H1864">
        <v>9.6607000000000003</v>
      </c>
      <c r="I1864">
        <v>3.2039089999999999</v>
      </c>
      <c r="J1864">
        <v>1.7591000000000001</v>
      </c>
      <c r="K1864">
        <v>29.153199999999998</v>
      </c>
      <c r="L1864">
        <v>22.443999999999999</v>
      </c>
      <c r="M1864">
        <v>5.3826499999999999</v>
      </c>
      <c r="N1864">
        <v>57.023249999999997</v>
      </c>
    </row>
    <row r="1865" spans="1:14">
      <c r="A1865" t="s">
        <v>0</v>
      </c>
      <c r="B1865" s="1">
        <f t="shared" si="58"/>
        <v>40483.098599999998</v>
      </c>
      <c r="C1865">
        <f t="shared" si="59"/>
        <v>40483.098599999998</v>
      </c>
      <c r="D1865">
        <v>305.09859999999998</v>
      </c>
      <c r="E1865">
        <v>526.25</v>
      </c>
      <c r="F1865">
        <v>2106</v>
      </c>
      <c r="G1865">
        <v>7.71</v>
      </c>
      <c r="H1865">
        <v>9.6660000000000004</v>
      </c>
      <c r="I1865">
        <v>3.2033330000000002</v>
      </c>
      <c r="J1865">
        <v>1.7578</v>
      </c>
      <c r="K1865">
        <v>29.1431</v>
      </c>
      <c r="L1865">
        <v>22.435199999999998</v>
      </c>
      <c r="M1865">
        <v>5.3767800000000001</v>
      </c>
      <c r="N1865">
        <v>56.964030000000001</v>
      </c>
    </row>
    <row r="1866" spans="1:14">
      <c r="A1866" t="s">
        <v>0</v>
      </c>
      <c r="B1866" s="1">
        <f t="shared" si="58"/>
        <v>40483.109016000002</v>
      </c>
      <c r="C1866">
        <f t="shared" si="59"/>
        <v>40483.109016000002</v>
      </c>
      <c r="D1866">
        <v>305.109016</v>
      </c>
      <c r="E1866">
        <v>526.5</v>
      </c>
      <c r="F1866">
        <v>2107</v>
      </c>
      <c r="G1866">
        <v>7.7149999999999999</v>
      </c>
      <c r="H1866">
        <v>9.6611999999999991</v>
      </c>
      <c r="I1866">
        <v>3.2033269999999998</v>
      </c>
      <c r="J1866">
        <v>1.7531000000000001</v>
      </c>
      <c r="K1866">
        <v>29.146899999999999</v>
      </c>
      <c r="L1866">
        <v>22.4389</v>
      </c>
      <c r="M1866">
        <v>5.3575400000000002</v>
      </c>
      <c r="N1866">
        <v>56.755600000000001</v>
      </c>
    </row>
    <row r="1867" spans="1:14">
      <c r="A1867" t="s">
        <v>0</v>
      </c>
      <c r="B1867" s="1">
        <f t="shared" si="58"/>
        <v>40483.119433</v>
      </c>
      <c r="C1867">
        <f t="shared" si="59"/>
        <v>40483.119433</v>
      </c>
      <c r="D1867">
        <v>305.11943300000001</v>
      </c>
      <c r="E1867">
        <v>526.75</v>
      </c>
      <c r="F1867">
        <v>2108</v>
      </c>
      <c r="G1867">
        <v>7.718</v>
      </c>
      <c r="H1867">
        <v>9.6425000000000001</v>
      </c>
      <c r="I1867">
        <v>3.2033879999999999</v>
      </c>
      <c r="J1867">
        <v>1.7387999999999999</v>
      </c>
      <c r="K1867">
        <v>29.162700000000001</v>
      </c>
      <c r="L1867">
        <v>22.4542</v>
      </c>
      <c r="M1867">
        <v>5.2989100000000002</v>
      </c>
      <c r="N1867">
        <v>56.116880000000002</v>
      </c>
    </row>
    <row r="1868" spans="1:14">
      <c r="A1868" t="s">
        <v>0</v>
      </c>
      <c r="B1868" s="1">
        <f t="shared" si="58"/>
        <v>40483.129849999998</v>
      </c>
      <c r="C1868">
        <f t="shared" si="59"/>
        <v>40483.129849999998</v>
      </c>
      <c r="D1868">
        <v>305.12984999999998</v>
      </c>
      <c r="E1868">
        <v>527</v>
      </c>
      <c r="F1868">
        <v>2109</v>
      </c>
      <c r="G1868">
        <v>7.7249999999999996</v>
      </c>
      <c r="H1868">
        <v>9.6605000000000008</v>
      </c>
      <c r="I1868">
        <v>3.2029510000000001</v>
      </c>
      <c r="J1868">
        <v>1.754</v>
      </c>
      <c r="K1868">
        <v>29.143699999999999</v>
      </c>
      <c r="L1868">
        <v>22.436499999999999</v>
      </c>
      <c r="M1868">
        <v>5.3616200000000003</v>
      </c>
      <c r="N1868">
        <v>56.796819999999997</v>
      </c>
    </row>
    <row r="1869" spans="1:14">
      <c r="A1869" t="s">
        <v>0</v>
      </c>
      <c r="B1869" s="1">
        <f t="shared" si="58"/>
        <v>40483.140266000002</v>
      </c>
      <c r="C1869">
        <f t="shared" si="59"/>
        <v>40483.140266000002</v>
      </c>
      <c r="D1869">
        <v>305.140266</v>
      </c>
      <c r="E1869">
        <v>527.25</v>
      </c>
      <c r="F1869">
        <v>2110</v>
      </c>
      <c r="G1869">
        <v>7.7329999999999997</v>
      </c>
      <c r="H1869">
        <v>9.6608000000000001</v>
      </c>
      <c r="I1869">
        <v>3.202823</v>
      </c>
      <c r="J1869">
        <v>1.7519</v>
      </c>
      <c r="K1869">
        <v>29.142199999999999</v>
      </c>
      <c r="L1869">
        <v>22.435400000000001</v>
      </c>
      <c r="M1869">
        <v>5.3525999999999998</v>
      </c>
      <c r="N1869">
        <v>56.700989999999997</v>
      </c>
    </row>
    <row r="1870" spans="1:14">
      <c r="A1870" t="s">
        <v>0</v>
      </c>
      <c r="B1870" s="1">
        <f t="shared" si="58"/>
        <v>40483.150683</v>
      </c>
      <c r="C1870">
        <f t="shared" si="59"/>
        <v>40483.150683</v>
      </c>
      <c r="D1870">
        <v>305.15068300000001</v>
      </c>
      <c r="E1870">
        <v>527.5</v>
      </c>
      <c r="F1870">
        <v>2111</v>
      </c>
      <c r="G1870">
        <v>7.76</v>
      </c>
      <c r="H1870">
        <v>9.6485000000000003</v>
      </c>
      <c r="I1870">
        <v>3.2034729999999998</v>
      </c>
      <c r="J1870">
        <v>1.7484999999999999</v>
      </c>
      <c r="K1870">
        <v>29.1587</v>
      </c>
      <c r="L1870">
        <v>22.450099999999999</v>
      </c>
      <c r="M1870">
        <v>5.3390500000000003</v>
      </c>
      <c r="N1870">
        <v>56.548099999999998</v>
      </c>
    </row>
    <row r="1871" spans="1:14">
      <c r="A1871" t="s">
        <v>0</v>
      </c>
      <c r="B1871" s="1">
        <f t="shared" si="58"/>
        <v>40483.161099999998</v>
      </c>
      <c r="C1871">
        <f t="shared" si="59"/>
        <v>40483.161099999998</v>
      </c>
      <c r="D1871">
        <v>305.16109999999998</v>
      </c>
      <c r="E1871">
        <v>527.75</v>
      </c>
      <c r="F1871">
        <v>2112</v>
      </c>
      <c r="G1871">
        <v>7.7690000000000001</v>
      </c>
      <c r="H1871">
        <v>9.6105999999999998</v>
      </c>
      <c r="I1871">
        <v>3.2079819999999999</v>
      </c>
      <c r="J1871">
        <v>1.762</v>
      </c>
      <c r="K1871">
        <v>29.2348</v>
      </c>
      <c r="L1871">
        <v>22.5154</v>
      </c>
      <c r="M1871">
        <v>5.3987600000000002</v>
      </c>
      <c r="N1871">
        <v>57.160580000000003</v>
      </c>
    </row>
    <row r="1872" spans="1:14">
      <c r="A1872" t="s">
        <v>0</v>
      </c>
      <c r="B1872" s="1">
        <f t="shared" si="58"/>
        <v>40483.171516000002</v>
      </c>
      <c r="C1872">
        <f t="shared" si="59"/>
        <v>40483.171516000002</v>
      </c>
      <c r="D1872">
        <v>305.171516</v>
      </c>
      <c r="E1872">
        <v>528</v>
      </c>
      <c r="F1872">
        <v>2113</v>
      </c>
      <c r="G1872">
        <v>7.8150000000000004</v>
      </c>
      <c r="H1872">
        <v>9.6211000000000002</v>
      </c>
      <c r="I1872">
        <v>3.2066889999999999</v>
      </c>
      <c r="J1872">
        <v>1.7477</v>
      </c>
      <c r="K1872">
        <v>29.2133</v>
      </c>
      <c r="L1872">
        <v>22.4969</v>
      </c>
      <c r="M1872">
        <v>5.3374199999999998</v>
      </c>
      <c r="N1872">
        <v>56.516399999999997</v>
      </c>
    </row>
    <row r="1873" spans="1:14">
      <c r="A1873" t="s">
        <v>0</v>
      </c>
      <c r="B1873" s="1">
        <f t="shared" ref="B1873:B1936" si="60">C1873</f>
        <v>40483.181933</v>
      </c>
      <c r="C1873">
        <f t="shared" ref="C1873:C1936" si="61">40178+D1873</f>
        <v>40483.181933</v>
      </c>
      <c r="D1873">
        <v>305.18193300000001</v>
      </c>
      <c r="E1873">
        <v>528.25</v>
      </c>
      <c r="F1873">
        <v>2114</v>
      </c>
      <c r="G1873">
        <v>7.82</v>
      </c>
      <c r="H1873">
        <v>9.6214999999999993</v>
      </c>
      <c r="I1873">
        <v>3.2065380000000001</v>
      </c>
      <c r="J1873">
        <v>1.7343</v>
      </c>
      <c r="K1873">
        <v>29.211400000000001</v>
      </c>
      <c r="L1873">
        <v>22.4954</v>
      </c>
      <c r="M1873">
        <v>5.2805299999999997</v>
      </c>
      <c r="N1873">
        <v>55.913820000000001</v>
      </c>
    </row>
    <row r="1874" spans="1:14">
      <c r="A1874" t="s">
        <v>0</v>
      </c>
      <c r="B1874" s="1">
        <f t="shared" si="60"/>
        <v>40483.192349999998</v>
      </c>
      <c r="C1874">
        <f t="shared" si="61"/>
        <v>40483.192349999998</v>
      </c>
      <c r="D1874">
        <v>305.19234999999998</v>
      </c>
      <c r="E1874">
        <v>528.5</v>
      </c>
      <c r="F1874">
        <v>2115</v>
      </c>
      <c r="G1874">
        <v>7.8440000000000003</v>
      </c>
      <c r="H1874">
        <v>9.6138999999999992</v>
      </c>
      <c r="I1874">
        <v>3.208456</v>
      </c>
      <c r="J1874">
        <v>1.7244999999999999</v>
      </c>
      <c r="K1874">
        <v>29.236899999999999</v>
      </c>
      <c r="L1874">
        <v>22.516500000000001</v>
      </c>
      <c r="M1874">
        <v>5.2392300000000001</v>
      </c>
      <c r="N1874">
        <v>55.476329999999997</v>
      </c>
    </row>
    <row r="1875" spans="1:14">
      <c r="A1875" t="s">
        <v>0</v>
      </c>
      <c r="B1875" s="1">
        <f t="shared" si="60"/>
        <v>40483.202766000002</v>
      </c>
      <c r="C1875">
        <f t="shared" si="61"/>
        <v>40483.202766000002</v>
      </c>
      <c r="D1875">
        <v>305.202766</v>
      </c>
      <c r="E1875">
        <v>528.75</v>
      </c>
      <c r="F1875">
        <v>2116</v>
      </c>
      <c r="G1875">
        <v>7.8550000000000004</v>
      </c>
      <c r="H1875">
        <v>9.6076999999999995</v>
      </c>
      <c r="I1875">
        <v>3.2089660000000002</v>
      </c>
      <c r="J1875">
        <v>1.7190000000000001</v>
      </c>
      <c r="K1875">
        <v>29.2471</v>
      </c>
      <c r="L1875">
        <v>22.525400000000001</v>
      </c>
      <c r="M1875">
        <v>5.21638</v>
      </c>
      <c r="N1875">
        <v>55.230359999999997</v>
      </c>
    </row>
    <row r="1876" spans="1:14">
      <c r="A1876" t="s">
        <v>0</v>
      </c>
      <c r="B1876" s="1">
        <f t="shared" si="60"/>
        <v>40483.213183</v>
      </c>
      <c r="C1876">
        <f t="shared" si="61"/>
        <v>40483.213183</v>
      </c>
      <c r="D1876">
        <v>305.21318300000001</v>
      </c>
      <c r="E1876">
        <v>529</v>
      </c>
      <c r="F1876">
        <v>2117</v>
      </c>
      <c r="G1876">
        <v>7.8879999999999999</v>
      </c>
      <c r="H1876">
        <v>9.5996000000000006</v>
      </c>
      <c r="I1876">
        <v>3.2098650000000002</v>
      </c>
      <c r="J1876">
        <v>1.7211000000000001</v>
      </c>
      <c r="K1876">
        <v>29.262799999999999</v>
      </c>
      <c r="L1876">
        <v>22.538900000000002</v>
      </c>
      <c r="M1876">
        <v>5.22593</v>
      </c>
      <c r="N1876">
        <v>55.327089999999998</v>
      </c>
    </row>
    <row r="1877" spans="1:14">
      <c r="A1877" t="s">
        <v>0</v>
      </c>
      <c r="B1877" s="1">
        <f t="shared" si="60"/>
        <v>40483.223599999998</v>
      </c>
      <c r="C1877">
        <f t="shared" si="61"/>
        <v>40483.223599999998</v>
      </c>
      <c r="D1877">
        <v>305.22359999999998</v>
      </c>
      <c r="E1877">
        <v>529.25</v>
      </c>
      <c r="F1877">
        <v>2118</v>
      </c>
      <c r="G1877">
        <v>7.91</v>
      </c>
      <c r="H1877">
        <v>9.6021999999999998</v>
      </c>
      <c r="I1877">
        <v>3.209816</v>
      </c>
      <c r="J1877">
        <v>1.7205999999999999</v>
      </c>
      <c r="K1877">
        <v>29.260200000000001</v>
      </c>
      <c r="L1877">
        <v>22.5365</v>
      </c>
      <c r="M1877">
        <v>5.2234499999999997</v>
      </c>
      <c r="N1877">
        <v>55.303080000000001</v>
      </c>
    </row>
    <row r="1878" spans="1:14">
      <c r="A1878" t="s">
        <v>0</v>
      </c>
      <c r="B1878" s="1">
        <f t="shared" si="60"/>
        <v>40483.234016000002</v>
      </c>
      <c r="C1878">
        <f t="shared" si="61"/>
        <v>40483.234016000002</v>
      </c>
      <c r="D1878">
        <v>305.234016</v>
      </c>
      <c r="E1878">
        <v>529.5</v>
      </c>
      <c r="F1878">
        <v>2119</v>
      </c>
      <c r="G1878">
        <v>7.9560000000000004</v>
      </c>
      <c r="H1878">
        <v>9.5497999999999994</v>
      </c>
      <c r="I1878">
        <v>3.215271</v>
      </c>
      <c r="J1878">
        <v>1.7141999999999999</v>
      </c>
      <c r="K1878">
        <v>29.357900000000001</v>
      </c>
      <c r="L1878">
        <v>22.620799999999999</v>
      </c>
      <c r="M1878">
        <v>5.1994600000000002</v>
      </c>
      <c r="N1878">
        <v>55.019820000000003</v>
      </c>
    </row>
    <row r="1879" spans="1:14">
      <c r="A1879" t="s">
        <v>0</v>
      </c>
      <c r="B1879" s="1">
        <f t="shared" si="60"/>
        <v>40483.244433</v>
      </c>
      <c r="C1879">
        <f t="shared" si="61"/>
        <v>40483.244433</v>
      </c>
      <c r="D1879">
        <v>305.24443300000001</v>
      </c>
      <c r="E1879">
        <v>529.75</v>
      </c>
      <c r="F1879">
        <v>2120</v>
      </c>
      <c r="G1879">
        <v>7.968</v>
      </c>
      <c r="H1879">
        <v>9.5604999999999993</v>
      </c>
      <c r="I1879">
        <v>3.214153</v>
      </c>
      <c r="J1879">
        <v>1.7173</v>
      </c>
      <c r="K1879">
        <v>29.337900000000001</v>
      </c>
      <c r="L1879">
        <v>22.6035</v>
      </c>
      <c r="M1879">
        <v>5.2120899999999999</v>
      </c>
      <c r="N1879">
        <v>55.159469999999999</v>
      </c>
    </row>
    <row r="1880" spans="1:14">
      <c r="A1880" t="s">
        <v>0</v>
      </c>
      <c r="B1880" s="1">
        <f t="shared" si="60"/>
        <v>40483.254849999998</v>
      </c>
      <c r="C1880">
        <f t="shared" si="61"/>
        <v>40483.254849999998</v>
      </c>
      <c r="D1880">
        <v>305.25484999999998</v>
      </c>
      <c r="E1880">
        <v>530</v>
      </c>
      <c r="F1880">
        <v>2121</v>
      </c>
      <c r="G1880">
        <v>7.9880000000000004</v>
      </c>
      <c r="H1880">
        <v>9.5653000000000006</v>
      </c>
      <c r="I1880">
        <v>3.2136119999999999</v>
      </c>
      <c r="J1880">
        <v>1.7145999999999999</v>
      </c>
      <c r="K1880">
        <v>29.328499999999998</v>
      </c>
      <c r="L1880">
        <v>22.595400000000001</v>
      </c>
      <c r="M1880">
        <v>5.2001799999999996</v>
      </c>
      <c r="N1880">
        <v>55.035969999999999</v>
      </c>
    </row>
    <row r="1881" spans="1:14">
      <c r="A1881" t="s">
        <v>0</v>
      </c>
      <c r="B1881" s="1">
        <f t="shared" si="60"/>
        <v>40483.265266000002</v>
      </c>
      <c r="C1881">
        <f t="shared" si="61"/>
        <v>40483.265266000002</v>
      </c>
      <c r="D1881">
        <v>305.265266</v>
      </c>
      <c r="E1881">
        <v>530.25</v>
      </c>
      <c r="F1881">
        <v>2122</v>
      </c>
      <c r="G1881">
        <v>8</v>
      </c>
      <c r="H1881">
        <v>9.5765999999999991</v>
      </c>
      <c r="I1881">
        <v>3.2116199999999999</v>
      </c>
      <c r="J1881">
        <v>1.7190000000000001</v>
      </c>
      <c r="K1881">
        <v>29.299199999999999</v>
      </c>
      <c r="L1881">
        <v>22.570799999999998</v>
      </c>
      <c r="M1881">
        <v>5.2185600000000001</v>
      </c>
      <c r="N1881">
        <v>55.233780000000003</v>
      </c>
    </row>
    <row r="1882" spans="1:14">
      <c r="A1882" t="s">
        <v>0</v>
      </c>
      <c r="B1882" s="1">
        <f t="shared" si="60"/>
        <v>40483.275683</v>
      </c>
      <c r="C1882">
        <f t="shared" si="61"/>
        <v>40483.275683</v>
      </c>
      <c r="D1882">
        <v>305.27568300000001</v>
      </c>
      <c r="E1882">
        <v>530.5</v>
      </c>
      <c r="F1882">
        <v>2123</v>
      </c>
      <c r="G1882">
        <v>8.0380000000000003</v>
      </c>
      <c r="H1882">
        <v>9.5254999999999992</v>
      </c>
      <c r="I1882">
        <v>3.2183700000000002</v>
      </c>
      <c r="J1882">
        <v>1.6989000000000001</v>
      </c>
      <c r="K1882">
        <v>29.409099999999999</v>
      </c>
      <c r="L1882">
        <v>22.6645</v>
      </c>
      <c r="M1882">
        <v>5.1357200000000001</v>
      </c>
      <c r="N1882">
        <v>54.333970000000001</v>
      </c>
    </row>
    <row r="1883" spans="1:14">
      <c r="A1883" t="s">
        <v>0</v>
      </c>
      <c r="B1883" s="1">
        <f t="shared" si="60"/>
        <v>40483.286099999998</v>
      </c>
      <c r="C1883">
        <f t="shared" si="61"/>
        <v>40483.286099999998</v>
      </c>
      <c r="D1883">
        <v>305.28609999999998</v>
      </c>
      <c r="E1883">
        <v>530.75</v>
      </c>
      <c r="F1883">
        <v>2124</v>
      </c>
      <c r="G1883">
        <v>8.0129999999999999</v>
      </c>
      <c r="H1883">
        <v>9.5233000000000008</v>
      </c>
      <c r="I1883">
        <v>3.2185589999999999</v>
      </c>
      <c r="J1883">
        <v>1.6994</v>
      </c>
      <c r="K1883">
        <v>29.412800000000001</v>
      </c>
      <c r="L1883">
        <v>22.6677</v>
      </c>
      <c r="M1883">
        <v>5.1381100000000002</v>
      </c>
      <c r="N1883">
        <v>54.357930000000003</v>
      </c>
    </row>
    <row r="1884" spans="1:14">
      <c r="A1884" t="s">
        <v>0</v>
      </c>
      <c r="B1884" s="1">
        <f t="shared" si="60"/>
        <v>40483.296516000002</v>
      </c>
      <c r="C1884">
        <f t="shared" si="61"/>
        <v>40483.296516000002</v>
      </c>
      <c r="D1884">
        <v>305.296516</v>
      </c>
      <c r="E1884">
        <v>531</v>
      </c>
      <c r="F1884">
        <v>2125</v>
      </c>
      <c r="G1884">
        <v>8.0120000000000005</v>
      </c>
      <c r="H1884">
        <v>9.5251000000000001</v>
      </c>
      <c r="I1884">
        <v>3.2183760000000001</v>
      </c>
      <c r="J1884">
        <v>1.6962999999999999</v>
      </c>
      <c r="K1884">
        <v>29.409500000000001</v>
      </c>
      <c r="L1884">
        <v>22.664899999999999</v>
      </c>
      <c r="M1884">
        <v>5.1247400000000001</v>
      </c>
      <c r="N1884">
        <v>54.217390000000002</v>
      </c>
    </row>
    <row r="1885" spans="1:14">
      <c r="A1885" t="s">
        <v>0</v>
      </c>
      <c r="B1885" s="1">
        <f t="shared" si="60"/>
        <v>40483.306933</v>
      </c>
      <c r="C1885">
        <f t="shared" si="61"/>
        <v>40483.306933</v>
      </c>
      <c r="D1885">
        <v>305.30693300000001</v>
      </c>
      <c r="E1885">
        <v>531.25</v>
      </c>
      <c r="F1885">
        <v>2126</v>
      </c>
      <c r="G1885">
        <v>8.0239999999999991</v>
      </c>
      <c r="H1885">
        <v>9.5372000000000003</v>
      </c>
      <c r="I1885">
        <v>3.216863</v>
      </c>
      <c r="J1885">
        <v>1.7034</v>
      </c>
      <c r="K1885">
        <v>29.3843</v>
      </c>
      <c r="L1885">
        <v>22.6433</v>
      </c>
      <c r="M1885">
        <v>5.15421</v>
      </c>
      <c r="N1885">
        <v>54.53501</v>
      </c>
    </row>
    <row r="1886" spans="1:14">
      <c r="A1886" t="s">
        <v>0</v>
      </c>
      <c r="B1886" s="1">
        <f t="shared" si="60"/>
        <v>40483.317349999998</v>
      </c>
      <c r="C1886">
        <f t="shared" si="61"/>
        <v>40483.317349999998</v>
      </c>
      <c r="D1886">
        <v>305.31734999999998</v>
      </c>
      <c r="E1886">
        <v>531.5</v>
      </c>
      <c r="F1886">
        <v>2127</v>
      </c>
      <c r="G1886">
        <v>8.0069999999999997</v>
      </c>
      <c r="H1886">
        <v>9.5422999999999991</v>
      </c>
      <c r="I1886">
        <v>3.2162190000000002</v>
      </c>
      <c r="J1886">
        <v>1.7061999999999999</v>
      </c>
      <c r="K1886">
        <v>29.373699999999999</v>
      </c>
      <c r="L1886">
        <v>22.6342</v>
      </c>
      <c r="M1886">
        <v>5.1659100000000002</v>
      </c>
      <c r="N1886">
        <v>54.661209999999997</v>
      </c>
    </row>
    <row r="1887" spans="1:14">
      <c r="A1887" t="s">
        <v>0</v>
      </c>
      <c r="B1887" s="1">
        <f t="shared" si="60"/>
        <v>40483.327766000002</v>
      </c>
      <c r="C1887">
        <f t="shared" si="61"/>
        <v>40483.327766000002</v>
      </c>
      <c r="D1887">
        <v>305.327766</v>
      </c>
      <c r="E1887">
        <v>531.75</v>
      </c>
      <c r="F1887">
        <v>2128</v>
      </c>
      <c r="G1887">
        <v>7.976</v>
      </c>
      <c r="H1887">
        <v>9.5489999999999995</v>
      </c>
      <c r="I1887">
        <v>3.2145359999999998</v>
      </c>
      <c r="J1887">
        <v>1.7067000000000001</v>
      </c>
      <c r="K1887">
        <v>29.351199999999999</v>
      </c>
      <c r="L1887">
        <v>22.6157</v>
      </c>
      <c r="M1887">
        <v>5.1680900000000003</v>
      </c>
      <c r="N1887">
        <v>54.684449999999998</v>
      </c>
    </row>
    <row r="1888" spans="1:14">
      <c r="A1888" t="s">
        <v>0</v>
      </c>
      <c r="B1888" s="1">
        <f t="shared" si="60"/>
        <v>40483.338183</v>
      </c>
      <c r="C1888">
        <f t="shared" si="61"/>
        <v>40483.338183</v>
      </c>
      <c r="D1888">
        <v>305.33818300000001</v>
      </c>
      <c r="E1888">
        <v>532</v>
      </c>
      <c r="F1888">
        <v>2129</v>
      </c>
      <c r="G1888">
        <v>7.944</v>
      </c>
      <c r="H1888">
        <v>9.5518000000000001</v>
      </c>
      <c r="I1888">
        <v>3.2145779999999999</v>
      </c>
      <c r="J1888">
        <v>1.7125999999999999</v>
      </c>
      <c r="K1888">
        <v>29.349299999999999</v>
      </c>
      <c r="L1888">
        <v>22.613800000000001</v>
      </c>
      <c r="M1888">
        <v>5.1927000000000003</v>
      </c>
      <c r="N1888">
        <v>54.947670000000002</v>
      </c>
    </row>
    <row r="1889" spans="1:14">
      <c r="A1889" t="s">
        <v>0</v>
      </c>
      <c r="B1889" s="1">
        <f t="shared" si="60"/>
        <v>40483.348599999998</v>
      </c>
      <c r="C1889">
        <f t="shared" si="61"/>
        <v>40483.348599999998</v>
      </c>
      <c r="D1889">
        <v>305.34859999999998</v>
      </c>
      <c r="E1889">
        <v>532.25</v>
      </c>
      <c r="F1889">
        <v>2130</v>
      </c>
      <c r="G1889">
        <v>7.8949999999999996</v>
      </c>
      <c r="H1889">
        <v>9.5386000000000006</v>
      </c>
      <c r="I1889">
        <v>3.2164980000000001</v>
      </c>
      <c r="J1889">
        <v>1.7074</v>
      </c>
      <c r="K1889">
        <v>29.3795</v>
      </c>
      <c r="L1889">
        <v>22.639399999999998</v>
      </c>
      <c r="M1889">
        <v>5.1712699999999998</v>
      </c>
      <c r="N1889">
        <v>54.715499999999999</v>
      </c>
    </row>
    <row r="1890" spans="1:14">
      <c r="A1890" t="s">
        <v>0</v>
      </c>
      <c r="B1890" s="1">
        <f t="shared" si="60"/>
        <v>40483.359016000002</v>
      </c>
      <c r="C1890">
        <f t="shared" si="61"/>
        <v>40483.359016000002</v>
      </c>
      <c r="D1890">
        <v>305.359016</v>
      </c>
      <c r="E1890">
        <v>532.5</v>
      </c>
      <c r="F1890">
        <v>2131</v>
      </c>
      <c r="G1890">
        <v>7.8730000000000002</v>
      </c>
      <c r="H1890">
        <v>9.5221</v>
      </c>
      <c r="I1890">
        <v>3.218601</v>
      </c>
      <c r="J1890">
        <v>1.7018</v>
      </c>
      <c r="K1890">
        <v>29.414300000000001</v>
      </c>
      <c r="L1890">
        <v>22.6691</v>
      </c>
      <c r="M1890">
        <v>5.1484699999999997</v>
      </c>
      <c r="N1890">
        <v>54.466630000000002</v>
      </c>
    </row>
    <row r="1891" spans="1:14">
      <c r="A1891" t="s">
        <v>0</v>
      </c>
      <c r="B1891" s="1">
        <f t="shared" si="60"/>
        <v>40483.369433</v>
      </c>
      <c r="C1891">
        <f t="shared" si="61"/>
        <v>40483.369433</v>
      </c>
      <c r="D1891">
        <v>305.36943300000001</v>
      </c>
      <c r="E1891">
        <v>532.75</v>
      </c>
      <c r="F1891">
        <v>2132</v>
      </c>
      <c r="G1891">
        <v>7.8070000000000004</v>
      </c>
      <c r="H1891">
        <v>9.5221999999999998</v>
      </c>
      <c r="I1891">
        <v>3.2185649999999999</v>
      </c>
      <c r="J1891">
        <v>1.6992</v>
      </c>
      <c r="K1891">
        <v>29.413900000000002</v>
      </c>
      <c r="L1891">
        <v>22.668700000000001</v>
      </c>
      <c r="M1891">
        <v>5.1371099999999998</v>
      </c>
      <c r="N1891">
        <v>54.346319999999999</v>
      </c>
    </row>
    <row r="1892" spans="1:14">
      <c r="A1892" t="s">
        <v>0</v>
      </c>
      <c r="B1892" s="1">
        <f t="shared" si="60"/>
        <v>40483.379849999998</v>
      </c>
      <c r="C1892">
        <f t="shared" si="61"/>
        <v>40483.379849999998</v>
      </c>
      <c r="D1892">
        <v>305.37984999999998</v>
      </c>
      <c r="E1892">
        <v>533</v>
      </c>
      <c r="F1892">
        <v>2133</v>
      </c>
      <c r="G1892">
        <v>7.75</v>
      </c>
      <c r="H1892">
        <v>9.5277999999999992</v>
      </c>
      <c r="I1892">
        <v>3.2180300000000002</v>
      </c>
      <c r="J1892">
        <v>1.696</v>
      </c>
      <c r="K1892">
        <v>29.4039</v>
      </c>
      <c r="L1892">
        <v>22.6601</v>
      </c>
      <c r="M1892">
        <v>5.1231299999999997</v>
      </c>
      <c r="N1892">
        <v>54.201680000000003</v>
      </c>
    </row>
    <row r="1893" spans="1:14">
      <c r="A1893" t="s">
        <v>0</v>
      </c>
      <c r="B1893" s="1">
        <f t="shared" si="60"/>
        <v>40483.390266000002</v>
      </c>
      <c r="C1893">
        <f t="shared" si="61"/>
        <v>40483.390266000002</v>
      </c>
      <c r="D1893">
        <v>305.390266</v>
      </c>
      <c r="E1893">
        <v>533.25</v>
      </c>
      <c r="F1893">
        <v>2134</v>
      </c>
      <c r="G1893">
        <v>7.6980000000000004</v>
      </c>
      <c r="H1893">
        <v>9.5328999999999997</v>
      </c>
      <c r="I1893">
        <v>3.2173310000000002</v>
      </c>
      <c r="J1893">
        <v>1.6888000000000001</v>
      </c>
      <c r="K1893">
        <v>29.392700000000001</v>
      </c>
      <c r="L1893">
        <v>22.650500000000001</v>
      </c>
      <c r="M1893">
        <v>5.0924199999999997</v>
      </c>
      <c r="N1893">
        <v>53.879060000000003</v>
      </c>
    </row>
    <row r="1894" spans="1:14">
      <c r="A1894" t="s">
        <v>0</v>
      </c>
      <c r="B1894" s="1">
        <f t="shared" si="60"/>
        <v>40483.400683</v>
      </c>
      <c r="C1894">
        <f t="shared" si="61"/>
        <v>40483.400683</v>
      </c>
      <c r="D1894">
        <v>305.40068300000001</v>
      </c>
      <c r="E1894">
        <v>533.5</v>
      </c>
      <c r="F1894">
        <v>2135</v>
      </c>
      <c r="G1894">
        <v>7.6360000000000001</v>
      </c>
      <c r="H1894">
        <v>9.5516000000000005</v>
      </c>
      <c r="I1894">
        <v>3.2144569999999999</v>
      </c>
      <c r="J1894">
        <v>1.7152000000000001</v>
      </c>
      <c r="K1894">
        <v>29.348400000000002</v>
      </c>
      <c r="L1894">
        <v>22.613099999999999</v>
      </c>
      <c r="M1894">
        <v>5.2035499999999999</v>
      </c>
      <c r="N1894">
        <v>55.061950000000003</v>
      </c>
    </row>
    <row r="1895" spans="1:14">
      <c r="A1895" t="s">
        <v>0</v>
      </c>
      <c r="B1895" s="1">
        <f t="shared" si="60"/>
        <v>40483.411099999998</v>
      </c>
      <c r="C1895">
        <f t="shared" si="61"/>
        <v>40483.411099999998</v>
      </c>
      <c r="D1895">
        <v>305.41109999999998</v>
      </c>
      <c r="E1895">
        <v>533.75</v>
      </c>
      <c r="F1895">
        <v>2136</v>
      </c>
      <c r="G1895">
        <v>7.577</v>
      </c>
      <c r="H1895">
        <v>9.5675000000000008</v>
      </c>
      <c r="I1895">
        <v>3.2106240000000001</v>
      </c>
      <c r="J1895">
        <v>1.7306999999999999</v>
      </c>
      <c r="K1895">
        <v>29.296700000000001</v>
      </c>
      <c r="L1895">
        <v>22.5703</v>
      </c>
      <c r="M1895">
        <v>5.26898</v>
      </c>
      <c r="N1895">
        <v>55.755380000000002</v>
      </c>
    </row>
    <row r="1896" spans="1:14">
      <c r="A1896" t="s">
        <v>0</v>
      </c>
      <c r="B1896" s="1">
        <f t="shared" si="60"/>
        <v>40483.421516000002</v>
      </c>
      <c r="C1896">
        <f t="shared" si="61"/>
        <v>40483.421516000002</v>
      </c>
      <c r="D1896">
        <v>305.421516</v>
      </c>
      <c r="E1896">
        <v>534</v>
      </c>
      <c r="F1896">
        <v>2137</v>
      </c>
      <c r="G1896">
        <v>7.5289999999999999</v>
      </c>
      <c r="H1896">
        <v>9.5614000000000008</v>
      </c>
      <c r="I1896">
        <v>3.2106539999999999</v>
      </c>
      <c r="J1896">
        <v>1.7303999999999999</v>
      </c>
      <c r="K1896">
        <v>29.302</v>
      </c>
      <c r="L1896">
        <v>22.575399999999998</v>
      </c>
      <c r="M1896">
        <v>5.2685599999999999</v>
      </c>
      <c r="N1896">
        <v>55.745240000000003</v>
      </c>
    </row>
    <row r="1897" spans="1:14">
      <c r="A1897" t="s">
        <v>0</v>
      </c>
      <c r="B1897" s="1">
        <f t="shared" si="60"/>
        <v>40483.431933</v>
      </c>
      <c r="C1897">
        <f t="shared" si="61"/>
        <v>40483.431933</v>
      </c>
      <c r="D1897">
        <v>305.43193300000001</v>
      </c>
      <c r="E1897">
        <v>534.25</v>
      </c>
      <c r="F1897">
        <v>2138</v>
      </c>
      <c r="G1897">
        <v>7.4550000000000001</v>
      </c>
      <c r="H1897">
        <v>9.5732999999999997</v>
      </c>
      <c r="I1897">
        <v>3.20865</v>
      </c>
      <c r="J1897">
        <v>1.7395</v>
      </c>
      <c r="K1897">
        <v>29.272099999999998</v>
      </c>
      <c r="L1897">
        <v>22.5502</v>
      </c>
      <c r="M1897">
        <v>5.3062199999999997</v>
      </c>
      <c r="N1897">
        <v>56.147799999999997</v>
      </c>
    </row>
    <row r="1898" spans="1:14">
      <c r="A1898" t="s">
        <v>0</v>
      </c>
      <c r="B1898" s="1">
        <f t="shared" si="60"/>
        <v>40483.442349999998</v>
      </c>
      <c r="C1898">
        <f t="shared" si="61"/>
        <v>40483.442349999998</v>
      </c>
      <c r="D1898">
        <v>305.44234999999998</v>
      </c>
      <c r="E1898">
        <v>534.5</v>
      </c>
      <c r="F1898">
        <v>2139</v>
      </c>
      <c r="G1898">
        <v>7.4089999999999998</v>
      </c>
      <c r="H1898">
        <v>9.5846999999999998</v>
      </c>
      <c r="I1898">
        <v>3.2074539999999998</v>
      </c>
      <c r="J1898">
        <v>1.7473000000000001</v>
      </c>
      <c r="K1898">
        <v>29.250800000000002</v>
      </c>
      <c r="L1898">
        <v>22.5318</v>
      </c>
      <c r="M1898">
        <v>5.3388200000000001</v>
      </c>
      <c r="N1898">
        <v>56.49924</v>
      </c>
    </row>
    <row r="1899" spans="1:14">
      <c r="A1899" t="s">
        <v>0</v>
      </c>
      <c r="B1899" s="1">
        <f t="shared" si="60"/>
        <v>40483.452766000002</v>
      </c>
      <c r="C1899">
        <f t="shared" si="61"/>
        <v>40483.452766000002</v>
      </c>
      <c r="D1899">
        <v>305.452766</v>
      </c>
      <c r="E1899">
        <v>534.75</v>
      </c>
      <c r="F1899">
        <v>2140</v>
      </c>
      <c r="G1899">
        <v>7.3479999999999999</v>
      </c>
      <c r="H1899">
        <v>9.6054999999999993</v>
      </c>
      <c r="I1899">
        <v>3.206629</v>
      </c>
      <c r="J1899">
        <v>1.7535000000000001</v>
      </c>
      <c r="K1899">
        <v>29.2256</v>
      </c>
      <c r="L1899">
        <v>22.508900000000001</v>
      </c>
      <c r="M1899">
        <v>5.3632299999999997</v>
      </c>
      <c r="N1899">
        <v>56.774479999999997</v>
      </c>
    </row>
    <row r="1900" spans="1:14">
      <c r="A1900" t="s">
        <v>0</v>
      </c>
      <c r="B1900" s="1">
        <f t="shared" si="60"/>
        <v>40483.463183</v>
      </c>
      <c r="C1900">
        <f t="shared" si="61"/>
        <v>40483.463183</v>
      </c>
      <c r="D1900">
        <v>305.46318300000001</v>
      </c>
      <c r="E1900">
        <v>535</v>
      </c>
      <c r="F1900">
        <v>2141</v>
      </c>
      <c r="G1900">
        <v>7.3159999999999998</v>
      </c>
      <c r="H1900">
        <v>9.6171000000000006</v>
      </c>
      <c r="I1900">
        <v>3.2065980000000001</v>
      </c>
      <c r="J1900">
        <v>1.7572000000000001</v>
      </c>
      <c r="K1900">
        <v>29.215800000000002</v>
      </c>
      <c r="L1900">
        <v>22.499500000000001</v>
      </c>
      <c r="M1900">
        <v>5.3779199999999996</v>
      </c>
      <c r="N1900">
        <v>56.941079999999999</v>
      </c>
    </row>
    <row r="1901" spans="1:14">
      <c r="A1901" t="s">
        <v>0</v>
      </c>
      <c r="B1901" s="1">
        <f t="shared" si="60"/>
        <v>40483.473599999998</v>
      </c>
      <c r="C1901">
        <f t="shared" si="61"/>
        <v>40483.473599999998</v>
      </c>
      <c r="D1901">
        <v>305.47359999999998</v>
      </c>
      <c r="E1901">
        <v>535.25</v>
      </c>
      <c r="F1901">
        <v>2142</v>
      </c>
      <c r="G1901">
        <v>7.2859999999999996</v>
      </c>
      <c r="H1901">
        <v>9.6166999999999998</v>
      </c>
      <c r="I1901">
        <v>3.2072050000000001</v>
      </c>
      <c r="J1901">
        <v>1.7604</v>
      </c>
      <c r="K1901">
        <v>29.222300000000001</v>
      </c>
      <c r="L1901">
        <v>22.5046</v>
      </c>
      <c r="M1901">
        <v>5.3909799999999999</v>
      </c>
      <c r="N1901">
        <v>57.08126</v>
      </c>
    </row>
    <row r="1902" spans="1:14">
      <c r="A1902" t="s">
        <v>0</v>
      </c>
      <c r="B1902" s="1">
        <f t="shared" si="60"/>
        <v>40483.484016000002</v>
      </c>
      <c r="C1902">
        <f t="shared" si="61"/>
        <v>40483.484016000002</v>
      </c>
      <c r="D1902">
        <v>305.484016</v>
      </c>
      <c r="E1902">
        <v>535.5</v>
      </c>
      <c r="F1902">
        <v>2143</v>
      </c>
      <c r="G1902">
        <v>7.2350000000000003</v>
      </c>
      <c r="H1902">
        <v>9.6196999999999999</v>
      </c>
      <c r="I1902">
        <v>3.206817</v>
      </c>
      <c r="J1902">
        <v>1.7571000000000001</v>
      </c>
      <c r="K1902">
        <v>29.215900000000001</v>
      </c>
      <c r="L1902">
        <v>22.499199999999998</v>
      </c>
      <c r="M1902">
        <v>5.3768799999999999</v>
      </c>
      <c r="N1902">
        <v>56.933439999999997</v>
      </c>
    </row>
    <row r="1903" spans="1:14">
      <c r="A1903" t="s">
        <v>0</v>
      </c>
      <c r="B1903" s="1">
        <f t="shared" si="60"/>
        <v>40483.494433</v>
      </c>
      <c r="C1903">
        <f t="shared" si="61"/>
        <v>40483.494433</v>
      </c>
      <c r="D1903">
        <v>305.49443300000001</v>
      </c>
      <c r="E1903">
        <v>535.75</v>
      </c>
      <c r="F1903">
        <v>2144</v>
      </c>
      <c r="G1903">
        <v>7.14</v>
      </c>
      <c r="H1903">
        <v>9.5960999999999999</v>
      </c>
      <c r="I1903">
        <v>3.20533</v>
      </c>
      <c r="J1903">
        <v>1.7641</v>
      </c>
      <c r="K1903">
        <v>29.220199999999998</v>
      </c>
      <c r="L1903">
        <v>22.5062</v>
      </c>
      <c r="M1903">
        <v>5.4094199999999999</v>
      </c>
      <c r="N1903">
        <v>57.249600000000001</v>
      </c>
    </row>
    <row r="1904" spans="1:14">
      <c r="A1904" t="s">
        <v>0</v>
      </c>
      <c r="B1904" s="1">
        <f t="shared" si="60"/>
        <v>40483.504849999998</v>
      </c>
      <c r="C1904">
        <f t="shared" si="61"/>
        <v>40483.504849999998</v>
      </c>
      <c r="D1904">
        <v>305.50484999999998</v>
      </c>
      <c r="E1904">
        <v>536</v>
      </c>
      <c r="F1904">
        <v>2145</v>
      </c>
      <c r="G1904">
        <v>7.1040000000000001</v>
      </c>
      <c r="H1904">
        <v>9.6247000000000007</v>
      </c>
      <c r="I1904">
        <v>3.206464</v>
      </c>
      <c r="J1904">
        <v>1.7725</v>
      </c>
      <c r="K1904">
        <v>29.208400000000001</v>
      </c>
      <c r="L1904">
        <v>22.4925</v>
      </c>
      <c r="M1904">
        <v>5.4417200000000001</v>
      </c>
      <c r="N1904">
        <v>57.623629999999999</v>
      </c>
    </row>
    <row r="1905" spans="1:14">
      <c r="A1905" t="s">
        <v>0</v>
      </c>
      <c r="B1905" s="1">
        <f t="shared" si="60"/>
        <v>40483.515266000002</v>
      </c>
      <c r="C1905">
        <f t="shared" si="61"/>
        <v>40483.515266000002</v>
      </c>
      <c r="D1905">
        <v>305.515266</v>
      </c>
      <c r="E1905">
        <v>536.25</v>
      </c>
      <c r="F1905">
        <v>2146</v>
      </c>
      <c r="G1905">
        <v>7.0890000000000004</v>
      </c>
      <c r="H1905">
        <v>9.6281999999999996</v>
      </c>
      <c r="I1905">
        <v>3.2061850000000001</v>
      </c>
      <c r="J1905">
        <v>1.77</v>
      </c>
      <c r="K1905">
        <v>29.2027</v>
      </c>
      <c r="L1905">
        <v>22.4876</v>
      </c>
      <c r="M1905">
        <v>5.4311199999999999</v>
      </c>
      <c r="N1905">
        <v>57.5137</v>
      </c>
    </row>
    <row r="1906" spans="1:14">
      <c r="A1906" t="s">
        <v>0</v>
      </c>
      <c r="B1906" s="1">
        <f t="shared" si="60"/>
        <v>40483.525683</v>
      </c>
      <c r="C1906">
        <f t="shared" si="61"/>
        <v>40483.525683</v>
      </c>
      <c r="D1906">
        <v>305.52568300000001</v>
      </c>
      <c r="E1906">
        <v>536.5</v>
      </c>
      <c r="F1906">
        <v>2147</v>
      </c>
      <c r="G1906">
        <v>7.05</v>
      </c>
      <c r="H1906">
        <v>9.6158000000000001</v>
      </c>
      <c r="I1906">
        <v>3.2055539999999998</v>
      </c>
      <c r="J1906">
        <v>1.7868999999999999</v>
      </c>
      <c r="K1906">
        <v>29.206499999999998</v>
      </c>
      <c r="L1906">
        <v>22.4925</v>
      </c>
      <c r="M1906">
        <v>5.5040199999999997</v>
      </c>
      <c r="N1906">
        <v>58.271009999999997</v>
      </c>
    </row>
    <row r="1907" spans="1:14">
      <c r="A1907" t="s">
        <v>0</v>
      </c>
      <c r="B1907" s="1">
        <f t="shared" si="60"/>
        <v>40483.536099999998</v>
      </c>
      <c r="C1907">
        <f t="shared" si="61"/>
        <v>40483.536099999998</v>
      </c>
      <c r="D1907">
        <v>305.53609999999998</v>
      </c>
      <c r="E1907">
        <v>536.75</v>
      </c>
      <c r="F1907">
        <v>2148</v>
      </c>
      <c r="G1907">
        <v>7.0279999999999996</v>
      </c>
      <c r="H1907">
        <v>9.6144999999999996</v>
      </c>
      <c r="I1907">
        <v>3.2054019999999999</v>
      </c>
      <c r="J1907">
        <v>1.7836000000000001</v>
      </c>
      <c r="K1907">
        <v>29.206</v>
      </c>
      <c r="L1907">
        <v>22.4923</v>
      </c>
      <c r="M1907">
        <v>5.4902800000000003</v>
      </c>
      <c r="N1907">
        <v>58.123739999999998</v>
      </c>
    </row>
    <row r="1908" spans="1:14">
      <c r="A1908" t="s">
        <v>0</v>
      </c>
      <c r="B1908" s="1">
        <f t="shared" si="60"/>
        <v>40483.546516000002</v>
      </c>
      <c r="C1908">
        <f t="shared" si="61"/>
        <v>40483.546516000002</v>
      </c>
      <c r="D1908">
        <v>305.546516</v>
      </c>
      <c r="E1908">
        <v>537</v>
      </c>
      <c r="F1908">
        <v>2149</v>
      </c>
      <c r="G1908">
        <v>7.0469999999999997</v>
      </c>
      <c r="H1908">
        <v>9.6300000000000008</v>
      </c>
      <c r="I1908">
        <v>3.2053539999999998</v>
      </c>
      <c r="J1908">
        <v>1.7761</v>
      </c>
      <c r="K1908">
        <v>29.192900000000002</v>
      </c>
      <c r="L1908">
        <v>22.479700000000001</v>
      </c>
      <c r="M1908">
        <v>5.4567500000000004</v>
      </c>
      <c r="N1908">
        <v>57.783700000000003</v>
      </c>
    </row>
    <row r="1909" spans="1:14">
      <c r="A1909" t="s">
        <v>0</v>
      </c>
      <c r="B1909" s="1">
        <f t="shared" si="60"/>
        <v>40483.556933</v>
      </c>
      <c r="C1909">
        <f t="shared" si="61"/>
        <v>40483.556933</v>
      </c>
      <c r="D1909">
        <v>305.55693300000001</v>
      </c>
      <c r="E1909">
        <v>537.25</v>
      </c>
      <c r="F1909">
        <v>2150</v>
      </c>
      <c r="G1909">
        <v>7.0659999999999998</v>
      </c>
      <c r="H1909">
        <v>9.6432000000000002</v>
      </c>
      <c r="I1909">
        <v>3.203843</v>
      </c>
      <c r="J1909">
        <v>1.7636000000000001</v>
      </c>
      <c r="K1909">
        <v>29.166899999999998</v>
      </c>
      <c r="L1909">
        <v>22.4574</v>
      </c>
      <c r="M1909">
        <v>5.4032799999999996</v>
      </c>
      <c r="N1909">
        <v>57.224769999999999</v>
      </c>
    </row>
    <row r="1910" spans="1:14">
      <c r="A1910" t="s">
        <v>0</v>
      </c>
      <c r="B1910" s="1">
        <f t="shared" si="60"/>
        <v>40483.567349999998</v>
      </c>
      <c r="C1910">
        <f t="shared" si="61"/>
        <v>40483.567349999998</v>
      </c>
      <c r="D1910">
        <v>305.56734999999998</v>
      </c>
      <c r="E1910">
        <v>537.5</v>
      </c>
      <c r="F1910">
        <v>2151</v>
      </c>
      <c r="G1910">
        <v>7.0620000000000003</v>
      </c>
      <c r="H1910">
        <v>9.6443999999999992</v>
      </c>
      <c r="I1910">
        <v>3.2035209999999998</v>
      </c>
      <c r="J1910">
        <v>1.7726999999999999</v>
      </c>
      <c r="K1910">
        <v>29.162700000000001</v>
      </c>
      <c r="L1910">
        <v>22.453900000000001</v>
      </c>
      <c r="M1910">
        <v>5.4417400000000002</v>
      </c>
      <c r="N1910">
        <v>57.632019999999997</v>
      </c>
    </row>
    <row r="1911" spans="1:14">
      <c r="A1911" t="s">
        <v>0</v>
      </c>
      <c r="B1911" s="1">
        <f t="shared" si="60"/>
        <v>40483.577766000002</v>
      </c>
      <c r="C1911">
        <f t="shared" si="61"/>
        <v>40483.577766000002</v>
      </c>
      <c r="D1911">
        <v>305.577766</v>
      </c>
      <c r="E1911">
        <v>537.75</v>
      </c>
      <c r="F1911">
        <v>2152</v>
      </c>
      <c r="G1911">
        <v>7.1219999999999999</v>
      </c>
      <c r="H1911">
        <v>9.6463000000000001</v>
      </c>
      <c r="I1911">
        <v>3.2031329999999998</v>
      </c>
      <c r="J1911">
        <v>1.7706999999999999</v>
      </c>
      <c r="K1911">
        <v>29.157299999999999</v>
      </c>
      <c r="L1911">
        <v>22.449400000000001</v>
      </c>
      <c r="M1911">
        <v>5.4330100000000003</v>
      </c>
      <c r="N1911">
        <v>57.539879999999997</v>
      </c>
    </row>
    <row r="1912" spans="1:14">
      <c r="A1912" t="s">
        <v>0</v>
      </c>
      <c r="B1912" s="1">
        <f t="shared" si="60"/>
        <v>40483.588183</v>
      </c>
      <c r="C1912">
        <f t="shared" si="61"/>
        <v>40483.588183</v>
      </c>
      <c r="D1912">
        <v>305.58818300000001</v>
      </c>
      <c r="E1912">
        <v>538</v>
      </c>
      <c r="F1912">
        <v>2153</v>
      </c>
      <c r="G1912">
        <v>7.2229999999999999</v>
      </c>
      <c r="H1912">
        <v>9.6349999999999998</v>
      </c>
      <c r="I1912">
        <v>3.204383</v>
      </c>
      <c r="J1912">
        <v>1.7755000000000001</v>
      </c>
      <c r="K1912">
        <v>29.178999999999998</v>
      </c>
      <c r="L1912">
        <v>22.4681</v>
      </c>
      <c r="M1912">
        <v>5.4544499999999996</v>
      </c>
      <c r="N1912">
        <v>57.760629999999999</v>
      </c>
    </row>
    <row r="1913" spans="1:14">
      <c r="A1913" t="s">
        <v>0</v>
      </c>
      <c r="B1913" s="1">
        <f t="shared" si="60"/>
        <v>40483.598599999998</v>
      </c>
      <c r="C1913">
        <f t="shared" si="61"/>
        <v>40483.598599999998</v>
      </c>
      <c r="D1913">
        <v>305.59859999999998</v>
      </c>
      <c r="E1913">
        <v>538.25</v>
      </c>
      <c r="F1913">
        <v>2154</v>
      </c>
      <c r="G1913">
        <v>7.266</v>
      </c>
      <c r="H1913">
        <v>9.5808</v>
      </c>
      <c r="I1913">
        <v>3.2095850000000001</v>
      </c>
      <c r="J1913">
        <v>1.7532000000000001</v>
      </c>
      <c r="K1913">
        <v>29.275500000000001</v>
      </c>
      <c r="L1913">
        <v>22.5517</v>
      </c>
      <c r="M1913">
        <v>5.36327</v>
      </c>
      <c r="N1913">
        <v>56.762149999999998</v>
      </c>
    </row>
    <row r="1914" spans="1:14">
      <c r="A1914" t="s">
        <v>0</v>
      </c>
      <c r="B1914" s="1">
        <f t="shared" si="60"/>
        <v>40483.609016000002</v>
      </c>
      <c r="C1914">
        <f t="shared" si="61"/>
        <v>40483.609016000002</v>
      </c>
      <c r="D1914">
        <v>305.609016</v>
      </c>
      <c r="E1914">
        <v>538.5</v>
      </c>
      <c r="F1914">
        <v>2155</v>
      </c>
      <c r="G1914">
        <v>7.2709999999999999</v>
      </c>
      <c r="H1914">
        <v>9.5860000000000003</v>
      </c>
      <c r="I1914">
        <v>3.2092939999999999</v>
      </c>
      <c r="J1914">
        <v>1.7508999999999999</v>
      </c>
      <c r="K1914">
        <v>29.2683</v>
      </c>
      <c r="L1914">
        <v>22.545300000000001</v>
      </c>
      <c r="M1914">
        <v>5.3531599999999999</v>
      </c>
      <c r="N1914">
        <v>56.659050000000001</v>
      </c>
    </row>
    <row r="1915" spans="1:14">
      <c r="A1915" t="s">
        <v>0</v>
      </c>
      <c r="B1915" s="1">
        <f t="shared" si="60"/>
        <v>40483.619433</v>
      </c>
      <c r="C1915">
        <f t="shared" si="61"/>
        <v>40483.619433</v>
      </c>
      <c r="D1915">
        <v>305.61943300000001</v>
      </c>
      <c r="E1915">
        <v>538.75</v>
      </c>
      <c r="F1915">
        <v>2156</v>
      </c>
      <c r="G1915">
        <v>7.3689999999999998</v>
      </c>
      <c r="H1915">
        <v>9.5913000000000004</v>
      </c>
      <c r="I1915">
        <v>3.2091910000000001</v>
      </c>
      <c r="J1915">
        <v>1.7448999999999999</v>
      </c>
      <c r="K1915">
        <v>29.262899999999998</v>
      </c>
      <c r="L1915">
        <v>22.540199999999999</v>
      </c>
      <c r="M1915">
        <v>5.3271899999999999</v>
      </c>
      <c r="N1915">
        <v>56.388860000000001</v>
      </c>
    </row>
    <row r="1916" spans="1:14">
      <c r="A1916" t="s">
        <v>0</v>
      </c>
      <c r="B1916" s="1">
        <f t="shared" si="60"/>
        <v>40483.629849999998</v>
      </c>
      <c r="C1916">
        <f t="shared" si="61"/>
        <v>40483.629849999998</v>
      </c>
      <c r="D1916">
        <v>305.62984999999998</v>
      </c>
      <c r="E1916">
        <v>539</v>
      </c>
      <c r="F1916">
        <v>2157</v>
      </c>
      <c r="G1916">
        <v>7.3760000000000003</v>
      </c>
      <c r="H1916">
        <v>9.6027000000000005</v>
      </c>
      <c r="I1916">
        <v>3.2087110000000001</v>
      </c>
      <c r="J1916">
        <v>1.7611000000000001</v>
      </c>
      <c r="K1916">
        <v>29.248799999999999</v>
      </c>
      <c r="L1916">
        <v>22.5275</v>
      </c>
      <c r="M1916">
        <v>5.39513</v>
      </c>
      <c r="N1916">
        <v>57.117269999999998</v>
      </c>
    </row>
    <row r="1917" spans="1:14">
      <c r="A1917" t="s">
        <v>0</v>
      </c>
      <c r="B1917" s="1">
        <f t="shared" si="60"/>
        <v>40483.640266000002</v>
      </c>
      <c r="C1917">
        <f t="shared" si="61"/>
        <v>40483.640266000002</v>
      </c>
      <c r="D1917">
        <v>305.640266</v>
      </c>
      <c r="E1917">
        <v>539.25</v>
      </c>
      <c r="F1917">
        <v>2158</v>
      </c>
      <c r="G1917">
        <v>7.5149999999999997</v>
      </c>
      <c r="H1917">
        <v>9.6273</v>
      </c>
      <c r="I1917">
        <v>3.2062819999999999</v>
      </c>
      <c r="J1917">
        <v>1.788</v>
      </c>
      <c r="K1917">
        <v>29.2042</v>
      </c>
      <c r="L1917">
        <v>22.488900000000001</v>
      </c>
      <c r="M1917">
        <v>5.5074500000000004</v>
      </c>
      <c r="N1917">
        <v>58.321449999999999</v>
      </c>
    </row>
    <row r="1918" spans="1:14">
      <c r="A1918" t="s">
        <v>0</v>
      </c>
      <c r="B1918" s="1">
        <f t="shared" si="60"/>
        <v>40483.650683</v>
      </c>
      <c r="C1918">
        <f t="shared" si="61"/>
        <v>40483.650683</v>
      </c>
      <c r="D1918">
        <v>305.65068300000001</v>
      </c>
      <c r="E1918">
        <v>539.5</v>
      </c>
      <c r="F1918">
        <v>2159</v>
      </c>
      <c r="G1918">
        <v>7.5609999999999999</v>
      </c>
      <c r="H1918">
        <v>9.6386000000000003</v>
      </c>
      <c r="I1918">
        <v>3.2042250000000001</v>
      </c>
      <c r="J1918">
        <v>1.7781</v>
      </c>
      <c r="K1918">
        <v>29.174399999999999</v>
      </c>
      <c r="L1918">
        <v>22.463899999999999</v>
      </c>
      <c r="M1918">
        <v>5.4650600000000003</v>
      </c>
      <c r="N1918">
        <v>57.875810000000001</v>
      </c>
    </row>
    <row r="1919" spans="1:14">
      <c r="A1919" t="s">
        <v>0</v>
      </c>
      <c r="B1919" s="1">
        <f t="shared" si="60"/>
        <v>40483.661099999998</v>
      </c>
      <c r="C1919">
        <f t="shared" si="61"/>
        <v>40483.661099999998</v>
      </c>
      <c r="D1919">
        <v>305.66109999999998</v>
      </c>
      <c r="E1919">
        <v>539.75</v>
      </c>
      <c r="F1919">
        <v>2160</v>
      </c>
      <c r="G1919">
        <v>7.6390000000000002</v>
      </c>
      <c r="H1919">
        <v>9.6205999999999996</v>
      </c>
      <c r="I1919">
        <v>3.2086619999999999</v>
      </c>
      <c r="J1919">
        <v>1.7713000000000001</v>
      </c>
      <c r="K1919">
        <v>29.233699999999999</v>
      </c>
      <c r="L1919">
        <v>22.512899999999998</v>
      </c>
      <c r="M1919">
        <v>5.43689</v>
      </c>
      <c r="N1919">
        <v>57.576540000000001</v>
      </c>
    </row>
    <row r="1920" spans="1:14">
      <c r="A1920" t="s">
        <v>0</v>
      </c>
      <c r="B1920" s="1">
        <f t="shared" si="60"/>
        <v>40483.671516000002</v>
      </c>
      <c r="C1920">
        <f t="shared" si="61"/>
        <v>40483.671516000002</v>
      </c>
      <c r="D1920">
        <v>305.671516</v>
      </c>
      <c r="E1920">
        <v>540</v>
      </c>
      <c r="F1920">
        <v>2161</v>
      </c>
      <c r="G1920">
        <v>7.7210000000000001</v>
      </c>
      <c r="H1920">
        <v>9.6202000000000005</v>
      </c>
      <c r="I1920">
        <v>3.2081400000000002</v>
      </c>
      <c r="J1920">
        <v>1.77</v>
      </c>
      <c r="K1920">
        <v>29.2287</v>
      </c>
      <c r="L1920">
        <v>22.5091</v>
      </c>
      <c r="M1920">
        <v>5.4316700000000004</v>
      </c>
      <c r="N1920">
        <v>57.518970000000003</v>
      </c>
    </row>
    <row r="1921" spans="1:14">
      <c r="A1921" t="s">
        <v>0</v>
      </c>
      <c r="B1921" s="1">
        <f t="shared" si="60"/>
        <v>40483.681933</v>
      </c>
      <c r="C1921">
        <f t="shared" si="61"/>
        <v>40483.681933</v>
      </c>
      <c r="D1921">
        <v>305.68193300000001</v>
      </c>
      <c r="E1921">
        <v>540.25</v>
      </c>
      <c r="F1921">
        <v>2162</v>
      </c>
      <c r="G1921">
        <v>7.8339999999999996</v>
      </c>
      <c r="H1921">
        <v>9.609</v>
      </c>
      <c r="I1921">
        <v>3.2081219999999999</v>
      </c>
      <c r="J1921">
        <v>1.7642</v>
      </c>
      <c r="K1921">
        <v>29.237500000000001</v>
      </c>
      <c r="L1921">
        <v>22.517700000000001</v>
      </c>
      <c r="M1921">
        <v>5.40829</v>
      </c>
      <c r="N1921">
        <v>57.260469999999998</v>
      </c>
    </row>
    <row r="1922" spans="1:14">
      <c r="A1922" t="s">
        <v>0</v>
      </c>
      <c r="B1922" s="1">
        <f t="shared" si="60"/>
        <v>40483.692349999998</v>
      </c>
      <c r="C1922">
        <f t="shared" si="61"/>
        <v>40483.692349999998</v>
      </c>
      <c r="D1922">
        <v>305.69234999999998</v>
      </c>
      <c r="E1922">
        <v>540.5</v>
      </c>
      <c r="F1922">
        <v>2163</v>
      </c>
      <c r="G1922">
        <v>8.01</v>
      </c>
      <c r="H1922">
        <v>9.5709</v>
      </c>
      <c r="I1922">
        <v>3.2084380000000001</v>
      </c>
      <c r="J1922">
        <v>1.7770999999999999</v>
      </c>
      <c r="K1922">
        <v>29.271699999999999</v>
      </c>
      <c r="L1922">
        <v>22.5503</v>
      </c>
      <c r="M1922">
        <v>5.4664599999999997</v>
      </c>
      <c r="N1922">
        <v>57.840069999999997</v>
      </c>
    </row>
    <row r="1923" spans="1:14">
      <c r="A1923" t="s">
        <v>0</v>
      </c>
      <c r="B1923" s="1">
        <f t="shared" si="60"/>
        <v>40483.702766000002</v>
      </c>
      <c r="C1923">
        <f t="shared" si="61"/>
        <v>40483.702766000002</v>
      </c>
      <c r="D1923">
        <v>305.702766</v>
      </c>
      <c r="E1923">
        <v>540.75</v>
      </c>
      <c r="F1923">
        <v>2164</v>
      </c>
      <c r="G1923">
        <v>8.0570000000000004</v>
      </c>
      <c r="H1923">
        <v>9.5686999999999998</v>
      </c>
      <c r="I1923">
        <v>3.2086749999999999</v>
      </c>
      <c r="J1923">
        <v>1.7630999999999999</v>
      </c>
      <c r="K1923">
        <v>29.2758</v>
      </c>
      <c r="L1923">
        <v>22.553799999999999</v>
      </c>
      <c r="M1923">
        <v>5.4074</v>
      </c>
      <c r="N1923">
        <v>57.21396</v>
      </c>
    </row>
    <row r="1924" spans="1:14">
      <c r="A1924" t="s">
        <v>0</v>
      </c>
      <c r="B1924" s="1">
        <f t="shared" si="60"/>
        <v>40483.713183</v>
      </c>
      <c r="C1924">
        <f t="shared" si="61"/>
        <v>40483.713183</v>
      </c>
      <c r="D1924">
        <v>305.71318300000001</v>
      </c>
      <c r="E1924">
        <v>541</v>
      </c>
      <c r="F1924">
        <v>2165</v>
      </c>
      <c r="G1924">
        <v>8.1820000000000004</v>
      </c>
      <c r="H1924">
        <v>9.6082999999999998</v>
      </c>
      <c r="I1924">
        <v>3.2080310000000001</v>
      </c>
      <c r="J1924">
        <v>1.7662</v>
      </c>
      <c r="K1924">
        <v>29.236999999999998</v>
      </c>
      <c r="L1924">
        <v>22.517499999999998</v>
      </c>
      <c r="M1924">
        <v>5.4167300000000003</v>
      </c>
      <c r="N1924">
        <v>57.348669999999998</v>
      </c>
    </row>
    <row r="1925" spans="1:14">
      <c r="A1925" t="s">
        <v>0</v>
      </c>
      <c r="B1925" s="1">
        <f t="shared" si="60"/>
        <v>40483.723599999998</v>
      </c>
      <c r="C1925">
        <f t="shared" si="61"/>
        <v>40483.723599999998</v>
      </c>
      <c r="D1925">
        <v>305.72359999999998</v>
      </c>
      <c r="E1925">
        <v>541.25</v>
      </c>
      <c r="F1925">
        <v>2166</v>
      </c>
      <c r="G1925">
        <v>8.2989999999999995</v>
      </c>
      <c r="H1925">
        <v>9.5741999999999994</v>
      </c>
      <c r="I1925">
        <v>3.208815</v>
      </c>
      <c r="J1925">
        <v>1.7648999999999999</v>
      </c>
      <c r="K1925">
        <v>29.2727</v>
      </c>
      <c r="L1925">
        <v>22.5505</v>
      </c>
      <c r="M1925">
        <v>5.4144199999999998</v>
      </c>
      <c r="N1925">
        <v>57.294040000000003</v>
      </c>
    </row>
    <row r="1926" spans="1:14">
      <c r="A1926" t="s">
        <v>0</v>
      </c>
      <c r="B1926" s="1">
        <f t="shared" si="60"/>
        <v>40483.734016000002</v>
      </c>
      <c r="C1926">
        <f t="shared" si="61"/>
        <v>40483.734016000002</v>
      </c>
      <c r="D1926">
        <v>305.734016</v>
      </c>
      <c r="E1926">
        <v>541.5</v>
      </c>
      <c r="F1926">
        <v>2167</v>
      </c>
      <c r="G1926">
        <v>8.3670000000000009</v>
      </c>
      <c r="H1926">
        <v>9.5645000000000007</v>
      </c>
      <c r="I1926">
        <v>3.2091240000000001</v>
      </c>
      <c r="J1926">
        <v>1.7555000000000001</v>
      </c>
      <c r="K1926">
        <v>29.2837</v>
      </c>
      <c r="L1926">
        <v>22.560600000000001</v>
      </c>
      <c r="M1926">
        <v>5.3755100000000002</v>
      </c>
      <c r="N1926">
        <v>56.874119999999998</v>
      </c>
    </row>
    <row r="1927" spans="1:14">
      <c r="A1927" t="s">
        <v>0</v>
      </c>
      <c r="B1927" s="1">
        <f t="shared" si="60"/>
        <v>40483.744433</v>
      </c>
      <c r="C1927">
        <f t="shared" si="61"/>
        <v>40483.744433</v>
      </c>
      <c r="D1927">
        <v>305.74443300000001</v>
      </c>
      <c r="E1927">
        <v>541.75</v>
      </c>
      <c r="F1927">
        <v>2168</v>
      </c>
      <c r="G1927">
        <v>8.4920000000000009</v>
      </c>
      <c r="H1927">
        <v>9.5579000000000001</v>
      </c>
      <c r="I1927">
        <v>3.2092160000000001</v>
      </c>
      <c r="J1927">
        <v>1.7596000000000001</v>
      </c>
      <c r="K1927">
        <v>29.289899999999999</v>
      </c>
      <c r="L1927">
        <v>22.566500000000001</v>
      </c>
      <c r="M1927">
        <v>5.3936900000000003</v>
      </c>
      <c r="N1927">
        <v>57.060479999999998</v>
      </c>
    </row>
    <row r="1928" spans="1:14">
      <c r="A1928" t="s">
        <v>0</v>
      </c>
      <c r="B1928" s="1">
        <f t="shared" si="60"/>
        <v>40483.754849999998</v>
      </c>
      <c r="C1928">
        <f t="shared" si="61"/>
        <v>40483.754849999998</v>
      </c>
      <c r="D1928">
        <v>305.75484999999998</v>
      </c>
      <c r="E1928">
        <v>542</v>
      </c>
      <c r="F1928">
        <v>2169</v>
      </c>
      <c r="G1928">
        <v>8.57</v>
      </c>
      <c r="H1928">
        <v>9.5602999999999998</v>
      </c>
      <c r="I1928">
        <v>3.2093310000000002</v>
      </c>
      <c r="J1928">
        <v>1.7588999999999999</v>
      </c>
      <c r="K1928">
        <v>29.289100000000001</v>
      </c>
      <c r="L1928">
        <v>22.5655</v>
      </c>
      <c r="M1928">
        <v>5.3905599999999998</v>
      </c>
      <c r="N1928">
        <v>57.030029999999996</v>
      </c>
    </row>
    <row r="1929" spans="1:14">
      <c r="A1929" t="s">
        <v>0</v>
      </c>
      <c r="B1929" s="1">
        <f t="shared" si="60"/>
        <v>40483.765266000002</v>
      </c>
      <c r="C1929">
        <f t="shared" si="61"/>
        <v>40483.765266000002</v>
      </c>
      <c r="D1929">
        <v>305.765266</v>
      </c>
      <c r="E1929">
        <v>542.25</v>
      </c>
      <c r="F1929">
        <v>2170</v>
      </c>
      <c r="G1929">
        <v>8.6590000000000007</v>
      </c>
      <c r="H1929">
        <v>9.5939999999999994</v>
      </c>
      <c r="I1929">
        <v>3.2069990000000002</v>
      </c>
      <c r="J1929">
        <v>1.7625999999999999</v>
      </c>
      <c r="K1929">
        <v>29.238099999999999</v>
      </c>
      <c r="L1929">
        <v>22.520499999999998</v>
      </c>
      <c r="M1929">
        <v>5.4036400000000002</v>
      </c>
      <c r="N1929">
        <v>57.192360000000001</v>
      </c>
    </row>
    <row r="1930" spans="1:14">
      <c r="A1930" t="s">
        <v>0</v>
      </c>
      <c r="B1930" s="1">
        <f t="shared" si="60"/>
        <v>40483.775683</v>
      </c>
      <c r="C1930">
        <f t="shared" si="61"/>
        <v>40483.775683</v>
      </c>
      <c r="D1930">
        <v>305.77568300000001</v>
      </c>
      <c r="E1930">
        <v>542.5</v>
      </c>
      <c r="F1930">
        <v>2171</v>
      </c>
      <c r="G1930">
        <v>8.7520000000000007</v>
      </c>
      <c r="H1930">
        <v>9.6021999999999998</v>
      </c>
      <c r="I1930">
        <v>3.2062219999999999</v>
      </c>
      <c r="J1930">
        <v>1.7744</v>
      </c>
      <c r="K1930">
        <v>29.223600000000001</v>
      </c>
      <c r="L1930">
        <v>22.507899999999999</v>
      </c>
      <c r="M1930">
        <v>5.4533100000000001</v>
      </c>
      <c r="N1930">
        <v>57.723149999999997</v>
      </c>
    </row>
    <row r="1931" spans="1:14">
      <c r="A1931" t="s">
        <v>0</v>
      </c>
      <c r="B1931" s="1">
        <f t="shared" si="60"/>
        <v>40483.786099999998</v>
      </c>
      <c r="C1931">
        <f t="shared" si="61"/>
        <v>40483.786099999998</v>
      </c>
      <c r="D1931">
        <v>305.78609999999998</v>
      </c>
      <c r="E1931">
        <v>542.75</v>
      </c>
      <c r="F1931">
        <v>2172</v>
      </c>
      <c r="G1931">
        <v>8.7750000000000004</v>
      </c>
      <c r="H1931">
        <v>9.6145999999999994</v>
      </c>
      <c r="I1931">
        <v>3.2066170000000001</v>
      </c>
      <c r="J1931">
        <v>1.7732000000000001</v>
      </c>
      <c r="K1931">
        <v>29.217400000000001</v>
      </c>
      <c r="L1931">
        <v>22.501200000000001</v>
      </c>
      <c r="M1931">
        <v>5.4467699999999999</v>
      </c>
      <c r="N1931">
        <v>57.667529999999999</v>
      </c>
    </row>
    <row r="1932" spans="1:14">
      <c r="A1932" t="s">
        <v>0</v>
      </c>
      <c r="B1932" s="1">
        <f t="shared" si="60"/>
        <v>40483.796516000002</v>
      </c>
      <c r="C1932">
        <f t="shared" si="61"/>
        <v>40483.796516000002</v>
      </c>
      <c r="D1932">
        <v>305.796516</v>
      </c>
      <c r="E1932">
        <v>543</v>
      </c>
      <c r="F1932">
        <v>2173</v>
      </c>
      <c r="G1932">
        <v>8.8569999999999993</v>
      </c>
      <c r="H1932">
        <v>9.6191999999999993</v>
      </c>
      <c r="I1932">
        <v>3.206277</v>
      </c>
      <c r="J1932">
        <v>1.7784</v>
      </c>
      <c r="K1932">
        <v>29.2102</v>
      </c>
      <c r="L1932">
        <v>22.494900000000001</v>
      </c>
      <c r="M1932">
        <v>5.4684799999999996</v>
      </c>
      <c r="N1932">
        <v>57.90061</v>
      </c>
    </row>
    <row r="1933" spans="1:14">
      <c r="A1933" t="s">
        <v>0</v>
      </c>
      <c r="B1933" s="1">
        <f t="shared" si="60"/>
        <v>40483.806933</v>
      </c>
      <c r="C1933">
        <f t="shared" si="61"/>
        <v>40483.806933</v>
      </c>
      <c r="D1933">
        <v>305.80693300000001</v>
      </c>
      <c r="E1933">
        <v>543.25</v>
      </c>
      <c r="F1933">
        <v>2174</v>
      </c>
      <c r="G1933">
        <v>8.89</v>
      </c>
      <c r="H1933">
        <v>9.6005000000000003</v>
      </c>
      <c r="I1933">
        <v>3.2058040000000001</v>
      </c>
      <c r="J1933">
        <v>1.7604</v>
      </c>
      <c r="K1933">
        <v>29.220700000000001</v>
      </c>
      <c r="L1933">
        <v>22.5059</v>
      </c>
      <c r="M1933">
        <v>5.3941999999999997</v>
      </c>
      <c r="N1933">
        <v>57.094209999999997</v>
      </c>
    </row>
    <row r="1934" spans="1:14">
      <c r="A1934" t="s">
        <v>0</v>
      </c>
      <c r="B1934" s="1">
        <f t="shared" si="60"/>
        <v>40483.817349999998</v>
      </c>
      <c r="C1934">
        <f t="shared" si="61"/>
        <v>40483.817349999998</v>
      </c>
      <c r="D1934">
        <v>305.81734999999998</v>
      </c>
      <c r="E1934">
        <v>543.5</v>
      </c>
      <c r="F1934">
        <v>2175</v>
      </c>
      <c r="G1934">
        <v>8.92</v>
      </c>
      <c r="H1934">
        <v>9.5809999999999995</v>
      </c>
      <c r="I1934">
        <v>3.2076250000000002</v>
      </c>
      <c r="J1934">
        <v>1.7537</v>
      </c>
      <c r="K1934">
        <v>29.254899999999999</v>
      </c>
      <c r="L1934">
        <v>22.535599999999999</v>
      </c>
      <c r="M1934">
        <v>5.3673500000000001</v>
      </c>
      <c r="N1934">
        <v>56.79806</v>
      </c>
    </row>
    <row r="1935" spans="1:14">
      <c r="A1935" t="s">
        <v>0</v>
      </c>
      <c r="B1935" s="1">
        <f t="shared" si="60"/>
        <v>40483.827766000002</v>
      </c>
      <c r="C1935">
        <f t="shared" si="61"/>
        <v>40483.827766000002</v>
      </c>
      <c r="D1935">
        <v>305.827766</v>
      </c>
      <c r="E1935">
        <v>543.75</v>
      </c>
      <c r="F1935">
        <v>2176</v>
      </c>
      <c r="G1935">
        <v>8.9570000000000007</v>
      </c>
      <c r="H1935">
        <v>9.5747999999999998</v>
      </c>
      <c r="I1935">
        <v>3.2075580000000001</v>
      </c>
      <c r="J1935">
        <v>1.7533000000000001</v>
      </c>
      <c r="K1935">
        <v>29.2593</v>
      </c>
      <c r="L1935">
        <v>22.54</v>
      </c>
      <c r="M1935">
        <v>5.36639</v>
      </c>
      <c r="N1935">
        <v>56.781689999999998</v>
      </c>
    </row>
    <row r="1936" spans="1:14">
      <c r="A1936" t="s">
        <v>0</v>
      </c>
      <c r="B1936" s="1">
        <f t="shared" si="60"/>
        <v>40483.838183</v>
      </c>
      <c r="C1936">
        <f t="shared" si="61"/>
        <v>40483.838183</v>
      </c>
      <c r="D1936">
        <v>305.83818300000001</v>
      </c>
      <c r="E1936">
        <v>544</v>
      </c>
      <c r="F1936">
        <v>2177</v>
      </c>
      <c r="G1936">
        <v>8.9809999999999999</v>
      </c>
      <c r="H1936">
        <v>9.5863999999999994</v>
      </c>
      <c r="I1936">
        <v>3.2084809999999999</v>
      </c>
      <c r="J1936">
        <v>1.7609999999999999</v>
      </c>
      <c r="K1936">
        <v>29.2591</v>
      </c>
      <c r="L1936">
        <v>22.5381</v>
      </c>
      <c r="M1936">
        <v>5.3973100000000001</v>
      </c>
      <c r="N1936">
        <v>57.123399999999997</v>
      </c>
    </row>
    <row r="1937" spans="1:14">
      <c r="A1937" t="s">
        <v>0</v>
      </c>
      <c r="B1937" s="1">
        <f t="shared" ref="B1937:B2000" si="62">C1937</f>
        <v>40483.848599999998</v>
      </c>
      <c r="C1937">
        <f t="shared" ref="C1937:C2000" si="63">40178+D1937</f>
        <v>40483.848599999998</v>
      </c>
      <c r="D1937">
        <v>305.84859999999998</v>
      </c>
      <c r="E1937">
        <v>544.25</v>
      </c>
      <c r="F1937">
        <v>2178</v>
      </c>
      <c r="G1937">
        <v>8.9860000000000007</v>
      </c>
      <c r="H1937">
        <v>9.5349000000000004</v>
      </c>
      <c r="I1937">
        <v>3.2125379999999999</v>
      </c>
      <c r="J1937">
        <v>1.734</v>
      </c>
      <c r="K1937">
        <v>29.342099999999999</v>
      </c>
      <c r="L1937">
        <v>22.610700000000001</v>
      </c>
      <c r="M1937">
        <v>5.2866799999999996</v>
      </c>
      <c r="N1937">
        <v>55.918619999999997</v>
      </c>
    </row>
    <row r="1938" spans="1:14">
      <c r="A1938" t="s">
        <v>0</v>
      </c>
      <c r="B1938" s="1">
        <f t="shared" si="62"/>
        <v>40483.859016000002</v>
      </c>
      <c r="C1938">
        <f t="shared" si="63"/>
        <v>40483.859016000002</v>
      </c>
      <c r="D1938">
        <v>305.859016</v>
      </c>
      <c r="E1938">
        <v>544.5</v>
      </c>
      <c r="F1938">
        <v>2179</v>
      </c>
      <c r="G1938">
        <v>8.9770000000000003</v>
      </c>
      <c r="H1938">
        <v>9.5012000000000008</v>
      </c>
      <c r="I1938">
        <v>3.2151200000000002</v>
      </c>
      <c r="J1938">
        <v>1.7243999999999999</v>
      </c>
      <c r="K1938">
        <v>29.395800000000001</v>
      </c>
      <c r="L1938">
        <v>22.657800000000002</v>
      </c>
      <c r="M1938">
        <v>5.2482300000000004</v>
      </c>
      <c r="N1938">
        <v>55.489649999999997</v>
      </c>
    </row>
    <row r="1939" spans="1:14">
      <c r="A1939" t="s">
        <v>0</v>
      </c>
      <c r="B1939" s="1">
        <f t="shared" si="62"/>
        <v>40483.869433</v>
      </c>
      <c r="C1939">
        <f t="shared" si="63"/>
        <v>40483.869433</v>
      </c>
      <c r="D1939">
        <v>305.86943300000001</v>
      </c>
      <c r="E1939">
        <v>544.75</v>
      </c>
      <c r="F1939">
        <v>2180</v>
      </c>
      <c r="G1939">
        <v>8.9190000000000005</v>
      </c>
      <c r="H1939">
        <v>9.5075000000000003</v>
      </c>
      <c r="I1939">
        <v>3.214658</v>
      </c>
      <c r="J1939">
        <v>1.7193000000000001</v>
      </c>
      <c r="K1939">
        <v>29.385999999999999</v>
      </c>
      <c r="L1939">
        <v>22.6492</v>
      </c>
      <c r="M1939">
        <v>5.2260499999999999</v>
      </c>
      <c r="N1939">
        <v>55.25929</v>
      </c>
    </row>
    <row r="1940" spans="1:14">
      <c r="A1940" t="s">
        <v>0</v>
      </c>
      <c r="B1940" s="1">
        <f t="shared" si="62"/>
        <v>40483.879849999998</v>
      </c>
      <c r="C1940">
        <f t="shared" si="63"/>
        <v>40483.879849999998</v>
      </c>
      <c r="D1940">
        <v>305.87984999999998</v>
      </c>
      <c r="E1940">
        <v>545</v>
      </c>
      <c r="F1940">
        <v>2181</v>
      </c>
      <c r="G1940">
        <v>8.9269999999999996</v>
      </c>
      <c r="H1940">
        <v>9.5114000000000001</v>
      </c>
      <c r="I1940">
        <v>3.2143120000000001</v>
      </c>
      <c r="J1940">
        <v>1.7204999999999999</v>
      </c>
      <c r="K1940">
        <v>29.379300000000001</v>
      </c>
      <c r="L1940">
        <v>22.6434</v>
      </c>
      <c r="M1940">
        <v>5.2306499999999998</v>
      </c>
      <c r="N1940">
        <v>55.310420000000001</v>
      </c>
    </row>
    <row r="1941" spans="1:14">
      <c r="A1941" t="s">
        <v>0</v>
      </c>
      <c r="B1941" s="1">
        <f t="shared" si="62"/>
        <v>40483.890266000002</v>
      </c>
      <c r="C1941">
        <f t="shared" si="63"/>
        <v>40483.890266000002</v>
      </c>
      <c r="D1941">
        <v>305.890266</v>
      </c>
      <c r="E1941">
        <v>545.25</v>
      </c>
      <c r="F1941">
        <v>2182</v>
      </c>
      <c r="G1941">
        <v>8.8670000000000009</v>
      </c>
      <c r="H1941">
        <v>9.5238999999999994</v>
      </c>
      <c r="I1941">
        <v>3.2140749999999998</v>
      </c>
      <c r="J1941">
        <v>1.7250000000000001</v>
      </c>
      <c r="K1941">
        <v>29.366599999999998</v>
      </c>
      <c r="L1941">
        <v>22.631599999999999</v>
      </c>
      <c r="M1941">
        <v>5.2485999999999997</v>
      </c>
      <c r="N1941">
        <v>55.51108</v>
      </c>
    </row>
    <row r="1942" spans="1:14">
      <c r="A1942" t="s">
        <v>0</v>
      </c>
      <c r="B1942" s="1">
        <f t="shared" si="62"/>
        <v>40483.900683</v>
      </c>
      <c r="C1942">
        <f t="shared" si="63"/>
        <v>40483.900683</v>
      </c>
      <c r="D1942">
        <v>305.90068300000001</v>
      </c>
      <c r="E1942">
        <v>545.5</v>
      </c>
      <c r="F1942">
        <v>2183</v>
      </c>
      <c r="G1942">
        <v>8.8140000000000001</v>
      </c>
      <c r="H1942">
        <v>9.5318000000000005</v>
      </c>
      <c r="I1942">
        <v>3.2138740000000001</v>
      </c>
      <c r="J1942">
        <v>1.7263999999999999</v>
      </c>
      <c r="K1942">
        <v>29.3582</v>
      </c>
      <c r="L1942">
        <v>22.623799999999999</v>
      </c>
      <c r="M1942">
        <v>5.2540199999999997</v>
      </c>
      <c r="N1942">
        <v>55.575159999999997</v>
      </c>
    </row>
    <row r="1943" spans="1:14">
      <c r="A1943" t="s">
        <v>0</v>
      </c>
      <c r="B1943" s="1">
        <f t="shared" si="62"/>
        <v>40483.911099999998</v>
      </c>
      <c r="C1943">
        <f t="shared" si="63"/>
        <v>40483.911099999998</v>
      </c>
      <c r="D1943">
        <v>305.91109999999998</v>
      </c>
      <c r="E1943">
        <v>545.75</v>
      </c>
      <c r="F1943">
        <v>2184</v>
      </c>
      <c r="G1943">
        <v>8.8059999999999992</v>
      </c>
      <c r="H1943">
        <v>9.5626999999999995</v>
      </c>
      <c r="I1943">
        <v>3.212653</v>
      </c>
      <c r="J1943">
        <v>1.7344999999999999</v>
      </c>
      <c r="K1943">
        <v>29.320599999999999</v>
      </c>
      <c r="L1943">
        <v>22.589700000000001</v>
      </c>
      <c r="M1943">
        <v>5.2857700000000003</v>
      </c>
      <c r="N1943">
        <v>55.93571</v>
      </c>
    </row>
    <row r="1944" spans="1:14">
      <c r="A1944" t="s">
        <v>0</v>
      </c>
      <c r="B1944" s="1">
        <f t="shared" si="62"/>
        <v>40483.921516000002</v>
      </c>
      <c r="C1944">
        <f t="shared" si="63"/>
        <v>40483.921516000002</v>
      </c>
      <c r="D1944">
        <v>305.921516</v>
      </c>
      <c r="E1944">
        <v>546</v>
      </c>
      <c r="F1944">
        <v>2185</v>
      </c>
      <c r="G1944">
        <v>8.6859999999999999</v>
      </c>
      <c r="H1944">
        <v>9.5823999999999998</v>
      </c>
      <c r="I1944">
        <v>3.212628</v>
      </c>
      <c r="J1944">
        <v>1.7574000000000001</v>
      </c>
      <c r="K1944">
        <v>29.304300000000001</v>
      </c>
      <c r="L1944">
        <v>22.573899999999998</v>
      </c>
      <c r="M1944">
        <v>5.3808299999999996</v>
      </c>
      <c r="N1944">
        <v>56.960619999999999</v>
      </c>
    </row>
    <row r="1945" spans="1:14">
      <c r="A1945" t="s">
        <v>0</v>
      </c>
      <c r="B1945" s="1">
        <f t="shared" si="62"/>
        <v>40483.931933</v>
      </c>
      <c r="C1945">
        <f t="shared" si="63"/>
        <v>40483.931933</v>
      </c>
      <c r="D1945">
        <v>305.93193300000001</v>
      </c>
      <c r="E1945">
        <v>546.25</v>
      </c>
      <c r="F1945">
        <v>2186</v>
      </c>
      <c r="G1945">
        <v>8.6319999999999997</v>
      </c>
      <c r="H1945">
        <v>9.6334</v>
      </c>
      <c r="I1945">
        <v>3.2110120000000002</v>
      </c>
      <c r="J1945">
        <v>1.7889999999999999</v>
      </c>
      <c r="K1945">
        <v>29.246500000000001</v>
      </c>
      <c r="L1945">
        <v>22.521000000000001</v>
      </c>
      <c r="M1945">
        <v>5.5104800000000003</v>
      </c>
      <c r="N1945">
        <v>58.377180000000003</v>
      </c>
    </row>
    <row r="1946" spans="1:14">
      <c r="A1946" t="s">
        <v>0</v>
      </c>
      <c r="B1946" s="1">
        <f t="shared" si="62"/>
        <v>40483.942349999998</v>
      </c>
      <c r="C1946">
        <f t="shared" si="63"/>
        <v>40483.942349999998</v>
      </c>
      <c r="D1946">
        <v>305.94234999999998</v>
      </c>
      <c r="E1946">
        <v>546.5</v>
      </c>
      <c r="F1946">
        <v>2187</v>
      </c>
      <c r="G1946">
        <v>8.6280000000000001</v>
      </c>
      <c r="H1946">
        <v>9.6174999999999997</v>
      </c>
      <c r="I1946">
        <v>3.210375</v>
      </c>
      <c r="J1946">
        <v>1.7991999999999999</v>
      </c>
      <c r="K1946">
        <v>29.253</v>
      </c>
      <c r="L1946">
        <v>22.528500000000001</v>
      </c>
      <c r="M1946">
        <v>5.5552999999999999</v>
      </c>
      <c r="N1946">
        <v>58.833860000000001</v>
      </c>
    </row>
    <row r="1947" spans="1:14">
      <c r="A1947" t="s">
        <v>0</v>
      </c>
      <c r="B1947" s="1">
        <f t="shared" si="62"/>
        <v>40483.952766000002</v>
      </c>
      <c r="C1947">
        <f t="shared" si="63"/>
        <v>40483.952766000002</v>
      </c>
      <c r="D1947">
        <v>305.952766</v>
      </c>
      <c r="E1947">
        <v>546.75</v>
      </c>
      <c r="F1947">
        <v>2188</v>
      </c>
      <c r="G1947">
        <v>8.7859999999999996</v>
      </c>
      <c r="H1947">
        <v>9.5833999999999993</v>
      </c>
      <c r="I1947">
        <v>3.208469</v>
      </c>
      <c r="J1947">
        <v>1.7738</v>
      </c>
      <c r="K1947">
        <v>29.261500000000002</v>
      </c>
      <c r="L1947">
        <v>22.540299999999998</v>
      </c>
      <c r="M1947">
        <v>5.4518199999999997</v>
      </c>
      <c r="N1947">
        <v>57.697519999999997</v>
      </c>
    </row>
    <row r="1948" spans="1:14">
      <c r="A1948" t="s">
        <v>0</v>
      </c>
      <c r="B1948" s="1">
        <f t="shared" si="62"/>
        <v>40483.963183</v>
      </c>
      <c r="C1948">
        <f t="shared" si="63"/>
        <v>40483.963183</v>
      </c>
      <c r="D1948">
        <v>305.96318300000001</v>
      </c>
      <c r="E1948">
        <v>547</v>
      </c>
      <c r="F1948">
        <v>2189</v>
      </c>
      <c r="G1948">
        <v>8.7949999999999999</v>
      </c>
      <c r="H1948">
        <v>9.5648</v>
      </c>
      <c r="I1948">
        <v>3.2096529999999999</v>
      </c>
      <c r="J1948">
        <v>1.7674000000000001</v>
      </c>
      <c r="K1948">
        <v>29.288599999999999</v>
      </c>
      <c r="L1948">
        <v>22.564399999999999</v>
      </c>
      <c r="M1948">
        <v>5.4260799999999998</v>
      </c>
      <c r="N1948">
        <v>57.41142</v>
      </c>
    </row>
    <row r="1949" spans="1:14">
      <c r="A1949" t="s">
        <v>0</v>
      </c>
      <c r="B1949" s="1">
        <f t="shared" si="62"/>
        <v>40483.973599999998</v>
      </c>
      <c r="C1949">
        <f t="shared" si="63"/>
        <v>40483.973599999998</v>
      </c>
      <c r="D1949">
        <v>305.97359999999998</v>
      </c>
      <c r="E1949">
        <v>547.25</v>
      </c>
      <c r="F1949">
        <v>2190</v>
      </c>
      <c r="G1949">
        <v>8.7390000000000008</v>
      </c>
      <c r="H1949">
        <v>9.5573999999999995</v>
      </c>
      <c r="I1949">
        <v>3.2115960000000001</v>
      </c>
      <c r="J1949">
        <v>1.7581</v>
      </c>
      <c r="K1949">
        <v>29.314299999999999</v>
      </c>
      <c r="L1949">
        <v>22.585599999999999</v>
      </c>
      <c r="M1949">
        <v>5.3866100000000001</v>
      </c>
      <c r="N1949">
        <v>56.993819999999999</v>
      </c>
    </row>
    <row r="1950" spans="1:14">
      <c r="A1950" t="s">
        <v>0</v>
      </c>
      <c r="B1950" s="1">
        <f t="shared" si="62"/>
        <v>40483.984016000002</v>
      </c>
      <c r="C1950">
        <f t="shared" si="63"/>
        <v>40483.984016000002</v>
      </c>
      <c r="D1950">
        <v>305.984016</v>
      </c>
      <c r="E1950">
        <v>547.5</v>
      </c>
      <c r="F1950">
        <v>2191</v>
      </c>
      <c r="G1950">
        <v>8.4420000000000002</v>
      </c>
      <c r="H1950">
        <v>9.5595999999999997</v>
      </c>
      <c r="I1950">
        <v>3.211395</v>
      </c>
      <c r="J1950">
        <v>1.7577</v>
      </c>
      <c r="K1950">
        <v>29.310600000000001</v>
      </c>
      <c r="L1950">
        <v>22.5823</v>
      </c>
      <c r="M1950">
        <v>5.3846299999999996</v>
      </c>
      <c r="N1950">
        <v>56.97437</v>
      </c>
    </row>
    <row r="1951" spans="1:14">
      <c r="A1951" t="s">
        <v>0</v>
      </c>
      <c r="B1951" s="1">
        <f t="shared" si="62"/>
        <v>40483.994433</v>
      </c>
      <c r="C1951">
        <f t="shared" si="63"/>
        <v>40483.994433</v>
      </c>
      <c r="D1951">
        <v>305.99443300000001</v>
      </c>
      <c r="E1951">
        <v>547.75</v>
      </c>
      <c r="F1951">
        <v>2192</v>
      </c>
      <c r="G1951">
        <v>8.5180000000000007</v>
      </c>
      <c r="H1951">
        <v>9.5760000000000005</v>
      </c>
      <c r="I1951">
        <v>3.2096279999999999</v>
      </c>
      <c r="J1951">
        <v>1.7739</v>
      </c>
      <c r="K1951">
        <v>29.279399999999999</v>
      </c>
      <c r="L1951">
        <v>22.555499999999999</v>
      </c>
      <c r="M1951">
        <v>5.4522899999999996</v>
      </c>
      <c r="N1951">
        <v>57.699570000000001</v>
      </c>
    </row>
    <row r="1952" spans="1:14">
      <c r="A1952" t="s">
        <v>0</v>
      </c>
      <c r="B1952" s="1">
        <f t="shared" si="62"/>
        <v>40484.004849999998</v>
      </c>
      <c r="C1952">
        <f t="shared" si="63"/>
        <v>40484.004849999998</v>
      </c>
      <c r="D1952">
        <v>306.00484999999998</v>
      </c>
      <c r="E1952">
        <v>548</v>
      </c>
      <c r="F1952">
        <v>2193</v>
      </c>
      <c r="G1952">
        <v>8.1549999999999994</v>
      </c>
      <c r="H1952">
        <v>9.5875000000000004</v>
      </c>
      <c r="I1952">
        <v>3.2092520000000002</v>
      </c>
      <c r="J1952">
        <v>1.7757000000000001</v>
      </c>
      <c r="K1952">
        <v>29.266300000000001</v>
      </c>
      <c r="L1952">
        <v>22.543500000000002</v>
      </c>
      <c r="M1952">
        <v>5.45878</v>
      </c>
      <c r="N1952">
        <v>57.778149999999997</v>
      </c>
    </row>
    <row r="1953" spans="1:14">
      <c r="A1953" t="s">
        <v>0</v>
      </c>
      <c r="B1953" s="1">
        <f t="shared" si="62"/>
        <v>40484.015266000002</v>
      </c>
      <c r="C1953">
        <f t="shared" si="63"/>
        <v>40484.015266000002</v>
      </c>
      <c r="D1953">
        <v>306.015266</v>
      </c>
      <c r="E1953">
        <v>548.25</v>
      </c>
      <c r="F1953">
        <v>2194</v>
      </c>
      <c r="G1953">
        <v>7.81</v>
      </c>
      <c r="H1953">
        <v>9.5970999999999993</v>
      </c>
      <c r="I1953">
        <v>3.2101320000000002</v>
      </c>
      <c r="J1953">
        <v>1.7794000000000001</v>
      </c>
      <c r="K1953">
        <v>29.267499999999998</v>
      </c>
      <c r="L1953">
        <v>22.542999999999999</v>
      </c>
      <c r="M1953">
        <v>5.4727899999999998</v>
      </c>
      <c r="N1953">
        <v>57.939190000000004</v>
      </c>
    </row>
    <row r="1954" spans="1:14">
      <c r="A1954" t="s">
        <v>0</v>
      </c>
      <c r="B1954" s="1">
        <f t="shared" si="62"/>
        <v>40484.025683</v>
      </c>
      <c r="C1954">
        <f t="shared" si="63"/>
        <v>40484.025683</v>
      </c>
      <c r="D1954">
        <v>306.02568300000001</v>
      </c>
      <c r="E1954">
        <v>548.5</v>
      </c>
      <c r="F1954">
        <v>2195</v>
      </c>
      <c r="G1954">
        <v>8.6270000000000007</v>
      </c>
      <c r="H1954">
        <v>9.6536000000000008</v>
      </c>
      <c r="I1954">
        <v>3.2058270000000002</v>
      </c>
      <c r="J1954">
        <v>1.798</v>
      </c>
      <c r="K1954">
        <v>29.177900000000001</v>
      </c>
      <c r="L1954">
        <v>22.464300000000001</v>
      </c>
      <c r="M1954">
        <v>5.5480999999999998</v>
      </c>
      <c r="N1954">
        <v>58.776110000000003</v>
      </c>
    </row>
    <row r="1955" spans="1:14">
      <c r="A1955" t="s">
        <v>0</v>
      </c>
      <c r="B1955" s="1">
        <f t="shared" si="62"/>
        <v>40484.036099999998</v>
      </c>
      <c r="C1955">
        <f t="shared" si="63"/>
        <v>40484.036099999998</v>
      </c>
      <c r="D1955">
        <v>306.03609999999998</v>
      </c>
      <c r="E1955">
        <v>548.75</v>
      </c>
      <c r="F1955">
        <v>2196</v>
      </c>
      <c r="G1955">
        <v>8.2870000000000008</v>
      </c>
      <c r="H1955">
        <v>9.6590000000000007</v>
      </c>
      <c r="I1955">
        <v>3.2060270000000002</v>
      </c>
      <c r="J1955">
        <v>1.7991999999999999</v>
      </c>
      <c r="K1955">
        <v>29.175699999999999</v>
      </c>
      <c r="L1955">
        <v>22.4617</v>
      </c>
      <c r="M1955">
        <v>5.5524100000000001</v>
      </c>
      <c r="N1955">
        <v>58.827910000000003</v>
      </c>
    </row>
    <row r="1956" spans="1:14">
      <c r="A1956" t="s">
        <v>0</v>
      </c>
      <c r="B1956" s="1">
        <f t="shared" si="62"/>
        <v>40484.046516000002</v>
      </c>
      <c r="C1956">
        <f t="shared" si="63"/>
        <v>40484.046516000002</v>
      </c>
      <c r="D1956">
        <v>306.046516</v>
      </c>
      <c r="E1956">
        <v>549</v>
      </c>
      <c r="F1956">
        <v>2197</v>
      </c>
      <c r="G1956">
        <v>7.8079999999999998</v>
      </c>
      <c r="H1956">
        <v>9.6590000000000007</v>
      </c>
      <c r="I1956">
        <v>3.2061489999999999</v>
      </c>
      <c r="J1956">
        <v>1.7915000000000001</v>
      </c>
      <c r="K1956">
        <v>29.177099999999999</v>
      </c>
      <c r="L1956">
        <v>22.462800000000001</v>
      </c>
      <c r="M1956">
        <v>5.51938</v>
      </c>
      <c r="N1956">
        <v>58.478540000000002</v>
      </c>
    </row>
    <row r="1957" spans="1:14">
      <c r="A1957" t="s">
        <v>0</v>
      </c>
      <c r="B1957" s="1">
        <f t="shared" si="62"/>
        <v>40484.056933</v>
      </c>
      <c r="C1957">
        <f t="shared" si="63"/>
        <v>40484.056933</v>
      </c>
      <c r="D1957">
        <v>306.05693300000001</v>
      </c>
      <c r="E1957">
        <v>549.25</v>
      </c>
      <c r="F1957">
        <v>2198</v>
      </c>
      <c r="G1957">
        <v>8.1890000000000001</v>
      </c>
      <c r="H1957">
        <v>9.6628000000000007</v>
      </c>
      <c r="I1957">
        <v>3.2052019999999999</v>
      </c>
      <c r="J1957">
        <v>1.8025</v>
      </c>
      <c r="K1957">
        <v>29.164300000000001</v>
      </c>
      <c r="L1957">
        <v>22.452300000000001</v>
      </c>
      <c r="M1957">
        <v>5.5661399999999999</v>
      </c>
      <c r="N1957">
        <v>58.974089999999997</v>
      </c>
    </row>
    <row r="1958" spans="1:14">
      <c r="A1958" t="s">
        <v>0</v>
      </c>
      <c r="B1958" s="1">
        <f t="shared" si="62"/>
        <v>40484.067349999998</v>
      </c>
      <c r="C1958">
        <f t="shared" si="63"/>
        <v>40484.067349999998</v>
      </c>
      <c r="D1958">
        <v>306.06734999999998</v>
      </c>
      <c r="E1958">
        <v>549.5</v>
      </c>
      <c r="F1958">
        <v>2199</v>
      </c>
      <c r="G1958">
        <v>7.8819999999999997</v>
      </c>
      <c r="H1958">
        <v>9.6624999999999996</v>
      </c>
      <c r="I1958">
        <v>3.205457</v>
      </c>
      <c r="J1958">
        <v>1.8001</v>
      </c>
      <c r="K1958">
        <v>29.167200000000001</v>
      </c>
      <c r="L1958">
        <v>22.454599999999999</v>
      </c>
      <c r="M1958">
        <v>5.5558399999999999</v>
      </c>
      <c r="N1958">
        <v>58.865670000000001</v>
      </c>
    </row>
    <row r="1959" spans="1:14">
      <c r="A1959" t="s">
        <v>0</v>
      </c>
      <c r="B1959" s="1">
        <f t="shared" si="62"/>
        <v>40484.077766000002</v>
      </c>
      <c r="C1959">
        <f t="shared" si="63"/>
        <v>40484.077766000002</v>
      </c>
      <c r="D1959">
        <v>306.077766</v>
      </c>
      <c r="E1959">
        <v>549.75</v>
      </c>
      <c r="F1959">
        <v>2200</v>
      </c>
      <c r="G1959">
        <v>7.9790000000000001</v>
      </c>
      <c r="H1959">
        <v>9.6539999999999999</v>
      </c>
      <c r="I1959">
        <v>3.2075269999999998</v>
      </c>
      <c r="J1959">
        <v>1.7978000000000001</v>
      </c>
      <c r="K1959">
        <v>29.194900000000001</v>
      </c>
      <c r="L1959">
        <v>22.477599999999999</v>
      </c>
      <c r="M1959">
        <v>5.5463399999999998</v>
      </c>
      <c r="N1959">
        <v>58.764380000000003</v>
      </c>
    </row>
    <row r="1960" spans="1:14">
      <c r="A1960" t="s">
        <v>0</v>
      </c>
      <c r="B1960" s="1">
        <f t="shared" si="62"/>
        <v>40484.088183</v>
      </c>
      <c r="C1960">
        <f t="shared" si="63"/>
        <v>40484.088183</v>
      </c>
      <c r="D1960">
        <v>306.08818300000001</v>
      </c>
      <c r="E1960">
        <v>550</v>
      </c>
      <c r="F1960">
        <v>2201</v>
      </c>
      <c r="G1960">
        <v>7.992</v>
      </c>
      <c r="H1960">
        <v>9.6660000000000004</v>
      </c>
      <c r="I1960">
        <v>3.20377</v>
      </c>
      <c r="J1960">
        <v>1.7948999999999999</v>
      </c>
      <c r="K1960">
        <v>29.147400000000001</v>
      </c>
      <c r="L1960">
        <v>22.438600000000001</v>
      </c>
      <c r="M1960">
        <v>5.5342000000000002</v>
      </c>
      <c r="N1960">
        <v>58.633409999999998</v>
      </c>
    </row>
    <row r="1961" spans="1:14">
      <c r="A1961" t="s">
        <v>0</v>
      </c>
      <c r="B1961" s="1">
        <f t="shared" si="62"/>
        <v>40484.098599999998</v>
      </c>
      <c r="C1961">
        <f t="shared" si="63"/>
        <v>40484.098599999998</v>
      </c>
      <c r="D1961">
        <v>306.09859999999998</v>
      </c>
      <c r="E1961">
        <v>550.25</v>
      </c>
      <c r="F1961">
        <v>2202</v>
      </c>
      <c r="G1961">
        <v>7.8410000000000002</v>
      </c>
      <c r="H1961">
        <v>9.6678999999999995</v>
      </c>
      <c r="I1961">
        <v>3.2031930000000002</v>
      </c>
      <c r="J1961">
        <v>1.7922</v>
      </c>
      <c r="K1961">
        <v>29.1401</v>
      </c>
      <c r="L1961">
        <v>22.432600000000001</v>
      </c>
      <c r="M1961">
        <v>5.5227899999999996</v>
      </c>
      <c r="N1961">
        <v>58.512300000000003</v>
      </c>
    </row>
    <row r="1962" spans="1:14">
      <c r="A1962" t="s">
        <v>0</v>
      </c>
      <c r="B1962" s="1">
        <f t="shared" si="62"/>
        <v>40484.109016000002</v>
      </c>
      <c r="C1962">
        <f t="shared" si="63"/>
        <v>40484.109016000002</v>
      </c>
      <c r="D1962">
        <v>306.109016</v>
      </c>
      <c r="E1962">
        <v>550.5</v>
      </c>
      <c r="F1962">
        <v>2203</v>
      </c>
      <c r="G1962">
        <v>7.6189999999999998</v>
      </c>
      <c r="H1962">
        <v>9.6690000000000005</v>
      </c>
      <c r="I1962">
        <v>3.2030539999999998</v>
      </c>
      <c r="J1962">
        <v>1.7878000000000001</v>
      </c>
      <c r="K1962">
        <v>29.137899999999998</v>
      </c>
      <c r="L1962">
        <v>22.430700000000002</v>
      </c>
      <c r="M1962">
        <v>5.5038200000000002</v>
      </c>
      <c r="N1962">
        <v>58.311990000000002</v>
      </c>
    </row>
    <row r="1963" spans="1:14">
      <c r="A1963" t="s">
        <v>0</v>
      </c>
      <c r="B1963" s="1">
        <f t="shared" si="62"/>
        <v>40484.119433</v>
      </c>
      <c r="C1963">
        <f t="shared" si="63"/>
        <v>40484.119433</v>
      </c>
      <c r="D1963">
        <v>306.11943300000001</v>
      </c>
      <c r="E1963">
        <v>550.75</v>
      </c>
      <c r="F1963">
        <v>2204</v>
      </c>
      <c r="G1963">
        <v>8.109</v>
      </c>
      <c r="H1963">
        <v>9.6692999999999998</v>
      </c>
      <c r="I1963">
        <v>3.203303</v>
      </c>
      <c r="J1963">
        <v>1.7958000000000001</v>
      </c>
      <c r="K1963">
        <v>29.14</v>
      </c>
      <c r="L1963">
        <v>22.432300000000001</v>
      </c>
      <c r="M1963">
        <v>5.5379899999999997</v>
      </c>
      <c r="N1963">
        <v>58.675089999999997</v>
      </c>
    </row>
    <row r="1964" spans="1:14">
      <c r="A1964" t="s">
        <v>0</v>
      </c>
      <c r="B1964" s="1">
        <f t="shared" si="62"/>
        <v>40484.129849999998</v>
      </c>
      <c r="C1964">
        <f t="shared" si="63"/>
        <v>40484.129849999998</v>
      </c>
      <c r="D1964">
        <v>306.12984999999998</v>
      </c>
      <c r="E1964">
        <v>551</v>
      </c>
      <c r="F1964">
        <v>2205</v>
      </c>
      <c r="G1964">
        <v>7.4770000000000003</v>
      </c>
      <c r="H1964">
        <v>9.6729000000000003</v>
      </c>
      <c r="I1964">
        <v>3.201476</v>
      </c>
      <c r="J1964">
        <v>1.7861</v>
      </c>
      <c r="K1964">
        <v>29.119</v>
      </c>
      <c r="L1964">
        <v>22.415400000000002</v>
      </c>
      <c r="M1964">
        <v>5.4964700000000004</v>
      </c>
      <c r="N1964">
        <v>58.23189</v>
      </c>
    </row>
    <row r="1965" spans="1:14">
      <c r="A1965" t="s">
        <v>0</v>
      </c>
      <c r="B1965" s="1">
        <f t="shared" si="62"/>
        <v>40484.140266000002</v>
      </c>
      <c r="C1965">
        <f t="shared" si="63"/>
        <v>40484.140266000002</v>
      </c>
      <c r="D1965">
        <v>306.140266</v>
      </c>
      <c r="E1965">
        <v>551.25</v>
      </c>
      <c r="F1965">
        <v>2206</v>
      </c>
      <c r="G1965">
        <v>7.3940000000000001</v>
      </c>
      <c r="H1965">
        <v>9.6674000000000007</v>
      </c>
      <c r="I1965">
        <v>3.2019129999999998</v>
      </c>
      <c r="J1965">
        <v>1.7684</v>
      </c>
      <c r="K1965">
        <v>29.127800000000001</v>
      </c>
      <c r="L1965">
        <v>22.423100000000002</v>
      </c>
      <c r="M1965">
        <v>5.4218299999999999</v>
      </c>
      <c r="N1965">
        <v>57.437480000000001</v>
      </c>
    </row>
    <row r="1966" spans="1:14">
      <c r="A1966" t="s">
        <v>0</v>
      </c>
      <c r="B1966" s="1">
        <f t="shared" si="62"/>
        <v>40484.150683</v>
      </c>
      <c r="C1966">
        <f t="shared" si="63"/>
        <v>40484.150683</v>
      </c>
      <c r="D1966">
        <v>306.15068300000001</v>
      </c>
      <c r="E1966">
        <v>551.5</v>
      </c>
      <c r="F1966">
        <v>2207</v>
      </c>
      <c r="G1966">
        <v>7.4009999999999998</v>
      </c>
      <c r="H1966">
        <v>9.6586999999999996</v>
      </c>
      <c r="I1966">
        <v>3.203363</v>
      </c>
      <c r="J1966">
        <v>1.752</v>
      </c>
      <c r="K1966">
        <v>29.1494</v>
      </c>
      <c r="L1966">
        <v>22.441299999999998</v>
      </c>
      <c r="M1966">
        <v>5.3527100000000001</v>
      </c>
      <c r="N1966">
        <v>56.702179999999998</v>
      </c>
    </row>
    <row r="1967" spans="1:14">
      <c r="A1967" t="s">
        <v>0</v>
      </c>
      <c r="B1967" s="1">
        <f t="shared" si="62"/>
        <v>40484.161099999998</v>
      </c>
      <c r="C1967">
        <f t="shared" si="63"/>
        <v>40484.161099999998</v>
      </c>
      <c r="D1967">
        <v>306.16109999999998</v>
      </c>
      <c r="E1967">
        <v>551.75</v>
      </c>
      <c r="F1967">
        <v>2208</v>
      </c>
      <c r="G1967">
        <v>7.4139999999999997</v>
      </c>
      <c r="H1967">
        <v>9.6547000000000001</v>
      </c>
      <c r="I1967">
        <v>3.2040609999999998</v>
      </c>
      <c r="J1967">
        <v>1.7534000000000001</v>
      </c>
      <c r="K1967">
        <v>29.159700000000001</v>
      </c>
      <c r="L1967">
        <v>22.4499</v>
      </c>
      <c r="M1967">
        <v>5.3590099999999996</v>
      </c>
      <c r="N1967">
        <v>56.76764</v>
      </c>
    </row>
    <row r="1968" spans="1:14">
      <c r="A1968" t="s">
        <v>0</v>
      </c>
      <c r="B1968" s="1">
        <f t="shared" si="62"/>
        <v>40484.171516000002</v>
      </c>
      <c r="C1968">
        <f t="shared" si="63"/>
        <v>40484.171516000002</v>
      </c>
      <c r="D1968">
        <v>306.171516</v>
      </c>
      <c r="E1968">
        <v>552</v>
      </c>
      <c r="F1968">
        <v>2209</v>
      </c>
      <c r="G1968">
        <v>7.4409999999999998</v>
      </c>
      <c r="H1968">
        <v>9.6608999999999998</v>
      </c>
      <c r="I1968">
        <v>3.2035209999999998</v>
      </c>
      <c r="J1968">
        <v>1.7556</v>
      </c>
      <c r="K1968">
        <v>29.1492</v>
      </c>
      <c r="L1968">
        <v>22.440799999999999</v>
      </c>
      <c r="M1968">
        <v>5.3676599999999999</v>
      </c>
      <c r="N1968">
        <v>56.863199999999999</v>
      </c>
    </row>
    <row r="1969" spans="1:14">
      <c r="A1969" t="s">
        <v>0</v>
      </c>
      <c r="B1969" s="1">
        <f t="shared" si="62"/>
        <v>40484.181933</v>
      </c>
      <c r="C1969">
        <f t="shared" si="63"/>
        <v>40484.181933</v>
      </c>
      <c r="D1969">
        <v>306.18193300000001</v>
      </c>
      <c r="E1969">
        <v>552.25</v>
      </c>
      <c r="F1969">
        <v>2210</v>
      </c>
      <c r="G1969">
        <v>7.4720000000000004</v>
      </c>
      <c r="H1969">
        <v>9.6485000000000003</v>
      </c>
      <c r="I1969">
        <v>3.2102889999999999</v>
      </c>
      <c r="J1969">
        <v>1.7855000000000001</v>
      </c>
      <c r="K1969">
        <v>29.227399999999999</v>
      </c>
      <c r="L1969">
        <v>22.503699999999998</v>
      </c>
      <c r="M1969">
        <v>5.4931999999999999</v>
      </c>
      <c r="N1969">
        <v>58.206429999999997</v>
      </c>
    </row>
    <row r="1970" spans="1:14">
      <c r="A1970" t="s">
        <v>0</v>
      </c>
      <c r="B1970" s="1">
        <f t="shared" si="62"/>
        <v>40484.192349999998</v>
      </c>
      <c r="C1970">
        <f t="shared" si="63"/>
        <v>40484.192349999998</v>
      </c>
      <c r="D1970">
        <v>306.19234999999998</v>
      </c>
      <c r="E1970">
        <v>552.5</v>
      </c>
      <c r="F1970">
        <v>2211</v>
      </c>
      <c r="G1970">
        <v>7.5209999999999999</v>
      </c>
      <c r="H1970">
        <v>9.6449999999999996</v>
      </c>
      <c r="I1970">
        <v>3.2092019999999999</v>
      </c>
      <c r="J1970">
        <v>1.78</v>
      </c>
      <c r="K1970">
        <v>29.2193</v>
      </c>
      <c r="L1970">
        <v>22.497900000000001</v>
      </c>
      <c r="M1970">
        <v>5.4710299999999998</v>
      </c>
      <c r="N1970">
        <v>57.963999999999999</v>
      </c>
    </row>
    <row r="1971" spans="1:14">
      <c r="A1971" t="s">
        <v>0</v>
      </c>
      <c r="B1971" s="1">
        <f t="shared" si="62"/>
        <v>40484.202766000002</v>
      </c>
      <c r="C1971">
        <f t="shared" si="63"/>
        <v>40484.202766000002</v>
      </c>
      <c r="D1971">
        <v>306.202766</v>
      </c>
      <c r="E1971">
        <v>552.75</v>
      </c>
      <c r="F1971">
        <v>2212</v>
      </c>
      <c r="G1971">
        <v>7.532</v>
      </c>
      <c r="H1971">
        <v>9.6471999999999998</v>
      </c>
      <c r="I1971">
        <v>3.2088920000000001</v>
      </c>
      <c r="J1971">
        <v>1.7768999999999999</v>
      </c>
      <c r="K1971">
        <v>29.214400000000001</v>
      </c>
      <c r="L1971">
        <v>22.4938</v>
      </c>
      <c r="M1971">
        <v>5.4576700000000002</v>
      </c>
      <c r="N1971">
        <v>57.823540000000001</v>
      </c>
    </row>
    <row r="1972" spans="1:14">
      <c r="A1972" t="s">
        <v>0</v>
      </c>
      <c r="B1972" s="1">
        <f t="shared" si="62"/>
        <v>40484.213183</v>
      </c>
      <c r="C1972">
        <f t="shared" si="63"/>
        <v>40484.213183</v>
      </c>
      <c r="D1972">
        <v>306.21318300000001</v>
      </c>
      <c r="E1972">
        <v>553</v>
      </c>
      <c r="F1972">
        <v>2213</v>
      </c>
      <c r="G1972">
        <v>7.5830000000000002</v>
      </c>
      <c r="H1972">
        <v>9.6481999999999992</v>
      </c>
      <c r="I1972">
        <v>3.2080790000000001</v>
      </c>
      <c r="J1972">
        <v>1.7690999999999999</v>
      </c>
      <c r="K1972">
        <v>29.205400000000001</v>
      </c>
      <c r="L1972">
        <v>22.486599999999999</v>
      </c>
      <c r="M1972">
        <v>5.4246100000000004</v>
      </c>
      <c r="N1972">
        <v>57.471200000000003</v>
      </c>
    </row>
    <row r="1973" spans="1:14">
      <c r="A1973" t="s">
        <v>0</v>
      </c>
      <c r="B1973" s="1">
        <f t="shared" si="62"/>
        <v>40484.223599999998</v>
      </c>
      <c r="C1973">
        <f t="shared" si="63"/>
        <v>40484.223599999998</v>
      </c>
      <c r="D1973">
        <v>306.22359999999998</v>
      </c>
      <c r="E1973">
        <v>553.25</v>
      </c>
      <c r="F1973">
        <v>2214</v>
      </c>
      <c r="G1973">
        <v>7.6340000000000003</v>
      </c>
      <c r="H1973">
        <v>9.6496999999999993</v>
      </c>
      <c r="I1973">
        <v>3.2082190000000002</v>
      </c>
      <c r="J1973">
        <v>1.7749999999999999</v>
      </c>
      <c r="K1973">
        <v>29.205500000000001</v>
      </c>
      <c r="L1973">
        <v>22.486499999999999</v>
      </c>
      <c r="M1973">
        <v>5.4496599999999997</v>
      </c>
      <c r="N1973">
        <v>57.738500000000002</v>
      </c>
    </row>
    <row r="1974" spans="1:14">
      <c r="A1974" t="s">
        <v>0</v>
      </c>
      <c r="B1974" s="1">
        <f t="shared" si="62"/>
        <v>40484.234016000002</v>
      </c>
      <c r="C1974">
        <f t="shared" si="63"/>
        <v>40484.234016000002</v>
      </c>
      <c r="D1974">
        <v>306.234016</v>
      </c>
      <c r="E1974">
        <v>553.5</v>
      </c>
      <c r="F1974">
        <v>2215</v>
      </c>
      <c r="G1974">
        <v>7.6970000000000001</v>
      </c>
      <c r="H1974">
        <v>9.6514000000000006</v>
      </c>
      <c r="I1974">
        <v>3.2085219999999999</v>
      </c>
      <c r="J1974">
        <v>1.7763</v>
      </c>
      <c r="K1974">
        <v>29.2072</v>
      </c>
      <c r="L1974">
        <v>22.487500000000001</v>
      </c>
      <c r="M1974">
        <v>5.4549200000000004</v>
      </c>
      <c r="N1974">
        <v>57.797029999999999</v>
      </c>
    </row>
    <row r="1975" spans="1:14">
      <c r="A1975" t="s">
        <v>0</v>
      </c>
      <c r="B1975" s="1">
        <f t="shared" si="62"/>
        <v>40484.244433</v>
      </c>
      <c r="C1975">
        <f t="shared" si="63"/>
        <v>40484.244433</v>
      </c>
      <c r="D1975">
        <v>306.24443300000001</v>
      </c>
      <c r="E1975">
        <v>553.75</v>
      </c>
      <c r="F1975">
        <v>2216</v>
      </c>
      <c r="G1975">
        <v>7.7569999999999997</v>
      </c>
      <c r="H1975">
        <v>9.6525999999999996</v>
      </c>
      <c r="I1975">
        <v>3.208043</v>
      </c>
      <c r="J1975">
        <v>1.7699</v>
      </c>
      <c r="K1975">
        <v>29.2013</v>
      </c>
      <c r="L1975">
        <v>22.482800000000001</v>
      </c>
      <c r="M1975">
        <v>5.4278700000000004</v>
      </c>
      <c r="N1975">
        <v>57.509790000000002</v>
      </c>
    </row>
    <row r="1976" spans="1:14">
      <c r="A1976" t="s">
        <v>0</v>
      </c>
      <c r="B1976" s="1">
        <f t="shared" si="62"/>
        <v>40484.254849999998</v>
      </c>
      <c r="C1976">
        <f t="shared" si="63"/>
        <v>40484.254849999998</v>
      </c>
      <c r="D1976">
        <v>306.25484999999998</v>
      </c>
      <c r="E1976">
        <v>554</v>
      </c>
      <c r="F1976">
        <v>2217</v>
      </c>
      <c r="G1976">
        <v>7.8140000000000001</v>
      </c>
      <c r="H1976">
        <v>9.6578999999999997</v>
      </c>
      <c r="I1976">
        <v>3.208923</v>
      </c>
      <c r="J1976">
        <v>1.7755000000000001</v>
      </c>
      <c r="K1976">
        <v>29.2059</v>
      </c>
      <c r="L1976">
        <v>22.485499999999998</v>
      </c>
      <c r="M1976">
        <v>5.4509800000000004</v>
      </c>
      <c r="N1976">
        <v>57.763129999999997</v>
      </c>
    </row>
    <row r="1977" spans="1:14">
      <c r="A1977" t="s">
        <v>0</v>
      </c>
      <c r="B1977" s="1">
        <f t="shared" si="62"/>
        <v>40484.265266000002</v>
      </c>
      <c r="C1977">
        <f t="shared" si="63"/>
        <v>40484.265266000002</v>
      </c>
      <c r="D1977">
        <v>306.265266</v>
      </c>
      <c r="E1977">
        <v>554.25</v>
      </c>
      <c r="F1977">
        <v>2218</v>
      </c>
      <c r="G1977">
        <v>7.8650000000000002</v>
      </c>
      <c r="H1977">
        <v>9.6571999999999996</v>
      </c>
      <c r="I1977">
        <v>3.207751</v>
      </c>
      <c r="J1977">
        <v>1.7728999999999999</v>
      </c>
      <c r="K1977">
        <v>29.194600000000001</v>
      </c>
      <c r="L1977">
        <v>22.476800000000001</v>
      </c>
      <c r="M1977">
        <v>5.4401900000000003</v>
      </c>
      <c r="N1977">
        <v>57.643729999999998</v>
      </c>
    </row>
    <row r="1978" spans="1:14">
      <c r="A1978" t="s">
        <v>0</v>
      </c>
      <c r="B1978" s="1">
        <f t="shared" si="62"/>
        <v>40484.275683</v>
      </c>
      <c r="C1978">
        <f t="shared" si="63"/>
        <v>40484.275683</v>
      </c>
      <c r="D1978">
        <v>306.27568300000001</v>
      </c>
      <c r="E1978">
        <v>554.5</v>
      </c>
      <c r="F1978">
        <v>2219</v>
      </c>
      <c r="G1978">
        <v>7.9080000000000004</v>
      </c>
      <c r="H1978">
        <v>9.6514000000000006</v>
      </c>
      <c r="I1978">
        <v>3.206804</v>
      </c>
      <c r="J1978">
        <v>1.7681</v>
      </c>
      <c r="K1978">
        <v>29.189800000000002</v>
      </c>
      <c r="L1978">
        <v>22.4739</v>
      </c>
      <c r="M1978">
        <v>5.4207700000000001</v>
      </c>
      <c r="N1978">
        <v>57.428820000000002</v>
      </c>
    </row>
    <row r="1979" spans="1:14">
      <c r="A1979" t="s">
        <v>0</v>
      </c>
      <c r="B1979" s="1">
        <f t="shared" si="62"/>
        <v>40484.286099999998</v>
      </c>
      <c r="C1979">
        <f t="shared" si="63"/>
        <v>40484.286099999998</v>
      </c>
      <c r="D1979">
        <v>306.28609999999998</v>
      </c>
      <c r="E1979">
        <v>554.75</v>
      </c>
      <c r="F1979">
        <v>2220</v>
      </c>
      <c r="G1979">
        <v>7.9649999999999999</v>
      </c>
      <c r="H1979">
        <v>9.6452000000000009</v>
      </c>
      <c r="I1979">
        <v>3.2062580000000001</v>
      </c>
      <c r="J1979">
        <v>1.7648999999999999</v>
      </c>
      <c r="K1979">
        <v>29.189299999999999</v>
      </c>
      <c r="L1979">
        <v>22.474499999999999</v>
      </c>
      <c r="M1979">
        <v>5.4080399999999997</v>
      </c>
      <c r="N1979">
        <v>57.28593</v>
      </c>
    </row>
    <row r="1980" spans="1:14">
      <c r="A1980" t="s">
        <v>0</v>
      </c>
      <c r="B1980" s="1">
        <f t="shared" si="62"/>
        <v>40484.296516000002</v>
      </c>
      <c r="C1980">
        <f t="shared" si="63"/>
        <v>40484.296516000002</v>
      </c>
      <c r="D1980">
        <v>306.296516</v>
      </c>
      <c r="E1980">
        <v>555</v>
      </c>
      <c r="F1980">
        <v>2221</v>
      </c>
      <c r="G1980">
        <v>8</v>
      </c>
      <c r="H1980">
        <v>9.6288999999999998</v>
      </c>
      <c r="I1980">
        <v>3.206677</v>
      </c>
      <c r="J1980">
        <v>1.7586999999999999</v>
      </c>
      <c r="K1980">
        <v>29.206800000000001</v>
      </c>
      <c r="L1980">
        <v>22.490600000000001</v>
      </c>
      <c r="M1980">
        <v>5.3833500000000001</v>
      </c>
      <c r="N1980">
        <v>57.010159999999999</v>
      </c>
    </row>
    <row r="1981" spans="1:14">
      <c r="A1981" t="s">
        <v>0</v>
      </c>
      <c r="B1981" s="1">
        <f t="shared" si="62"/>
        <v>40484.306933</v>
      </c>
      <c r="C1981">
        <f t="shared" si="63"/>
        <v>40484.306933</v>
      </c>
      <c r="D1981">
        <v>306.30693300000001</v>
      </c>
      <c r="E1981">
        <v>555.25</v>
      </c>
      <c r="F1981">
        <v>2222</v>
      </c>
      <c r="G1981">
        <v>8.0350000000000001</v>
      </c>
      <c r="H1981">
        <v>9.6275999999999993</v>
      </c>
      <c r="I1981">
        <v>3.2066530000000002</v>
      </c>
      <c r="J1981">
        <v>1.7593000000000001</v>
      </c>
      <c r="K1981">
        <v>29.2075</v>
      </c>
      <c r="L1981">
        <v>22.491399999999999</v>
      </c>
      <c r="M1981">
        <v>5.3860900000000003</v>
      </c>
      <c r="N1981">
        <v>57.0379</v>
      </c>
    </row>
    <row r="1982" spans="1:14">
      <c r="A1982" t="s">
        <v>0</v>
      </c>
      <c r="B1982" s="1">
        <f t="shared" si="62"/>
        <v>40484.317349999998</v>
      </c>
      <c r="C1982">
        <f t="shared" si="63"/>
        <v>40484.317349999998</v>
      </c>
      <c r="D1982">
        <v>306.31734999999998</v>
      </c>
      <c r="E1982">
        <v>555.5</v>
      </c>
      <c r="F1982">
        <v>2223</v>
      </c>
      <c r="G1982">
        <v>8.0869999999999997</v>
      </c>
      <c r="H1982">
        <v>9.6270000000000007</v>
      </c>
      <c r="I1982">
        <v>3.206677</v>
      </c>
      <c r="J1982">
        <v>1.756</v>
      </c>
      <c r="K1982">
        <v>29.208300000000001</v>
      </c>
      <c r="L1982">
        <v>22.492100000000001</v>
      </c>
      <c r="M1982">
        <v>5.3722799999999999</v>
      </c>
      <c r="N1982">
        <v>56.891109999999998</v>
      </c>
    </row>
    <row r="1983" spans="1:14">
      <c r="A1983" t="s">
        <v>0</v>
      </c>
      <c r="B1983" s="1">
        <f t="shared" si="62"/>
        <v>40484.327766000002</v>
      </c>
      <c r="C1983">
        <f t="shared" si="63"/>
        <v>40484.327766000002</v>
      </c>
      <c r="D1983">
        <v>306.327766</v>
      </c>
      <c r="E1983">
        <v>555.75</v>
      </c>
      <c r="F1983">
        <v>2224</v>
      </c>
      <c r="G1983">
        <v>8.1039999999999992</v>
      </c>
      <c r="H1983">
        <v>9.6317000000000004</v>
      </c>
      <c r="I1983">
        <v>3.2063429999999999</v>
      </c>
      <c r="J1983">
        <v>1.758</v>
      </c>
      <c r="K1983">
        <v>29.201000000000001</v>
      </c>
      <c r="L1983">
        <v>22.485700000000001</v>
      </c>
      <c r="M1983">
        <v>5.38035</v>
      </c>
      <c r="N1983">
        <v>56.979869999999998</v>
      </c>
    </row>
    <row r="1984" spans="1:14">
      <c r="A1984" t="s">
        <v>0</v>
      </c>
      <c r="B1984" s="1">
        <f t="shared" si="62"/>
        <v>40484.338183</v>
      </c>
      <c r="C1984">
        <f t="shared" si="63"/>
        <v>40484.338183</v>
      </c>
      <c r="D1984">
        <v>306.33818300000001</v>
      </c>
      <c r="E1984">
        <v>556</v>
      </c>
      <c r="F1984">
        <v>2225</v>
      </c>
      <c r="G1984">
        <v>8.14</v>
      </c>
      <c r="H1984">
        <v>9.6386000000000003</v>
      </c>
      <c r="I1984">
        <v>3.205991</v>
      </c>
      <c r="J1984">
        <v>1.7548999999999999</v>
      </c>
      <c r="K1984">
        <v>29.1919</v>
      </c>
      <c r="L1984">
        <v>22.477599999999999</v>
      </c>
      <c r="M1984">
        <v>5.3668899999999997</v>
      </c>
      <c r="N1984">
        <v>56.842640000000003</v>
      </c>
    </row>
    <row r="1985" spans="1:14">
      <c r="A1985" t="s">
        <v>0</v>
      </c>
      <c r="B1985" s="1">
        <f t="shared" si="62"/>
        <v>40484.348599999998</v>
      </c>
      <c r="C1985">
        <f t="shared" si="63"/>
        <v>40484.348599999998</v>
      </c>
      <c r="D1985">
        <v>306.34859999999998</v>
      </c>
      <c r="E1985">
        <v>556.25</v>
      </c>
      <c r="F1985">
        <v>2226</v>
      </c>
      <c r="G1985">
        <v>8.1280000000000001</v>
      </c>
      <c r="H1985">
        <v>9.64</v>
      </c>
      <c r="I1985">
        <v>3.2058460000000002</v>
      </c>
      <c r="J1985">
        <v>1.7524999999999999</v>
      </c>
      <c r="K1985">
        <v>29.189299999999999</v>
      </c>
      <c r="L1985">
        <v>22.4754</v>
      </c>
      <c r="M1985">
        <v>5.3564499999999997</v>
      </c>
      <c r="N1985">
        <v>56.732869999999998</v>
      </c>
    </row>
    <row r="1986" spans="1:14">
      <c r="A1986" t="s">
        <v>0</v>
      </c>
      <c r="B1986" s="1">
        <f t="shared" si="62"/>
        <v>40484.359016000002</v>
      </c>
      <c r="C1986">
        <f t="shared" si="63"/>
        <v>40484.359016000002</v>
      </c>
      <c r="D1986">
        <v>306.359016</v>
      </c>
      <c r="E1986">
        <v>556.5</v>
      </c>
      <c r="F1986">
        <v>2227</v>
      </c>
      <c r="G1986">
        <v>8.1340000000000003</v>
      </c>
      <c r="H1986">
        <v>9.6422000000000008</v>
      </c>
      <c r="I1986">
        <v>3.2053780000000001</v>
      </c>
      <c r="J1986">
        <v>1.7584</v>
      </c>
      <c r="K1986">
        <v>29.1828</v>
      </c>
      <c r="L1986">
        <v>22.469899999999999</v>
      </c>
      <c r="M1986">
        <v>5.3813000000000004</v>
      </c>
      <c r="N1986">
        <v>56.996380000000002</v>
      </c>
    </row>
    <row r="1987" spans="1:14">
      <c r="A1987" t="s">
        <v>0</v>
      </c>
      <c r="B1987" s="1">
        <f t="shared" si="62"/>
        <v>40484.369433</v>
      </c>
      <c r="C1987">
        <f t="shared" si="63"/>
        <v>40484.369433</v>
      </c>
      <c r="D1987">
        <v>306.36943300000001</v>
      </c>
      <c r="E1987">
        <v>556.75</v>
      </c>
      <c r="F1987">
        <v>2228</v>
      </c>
      <c r="G1987">
        <v>8.1539999999999999</v>
      </c>
      <c r="H1987">
        <v>9.6327999999999996</v>
      </c>
      <c r="I1987">
        <v>3.203843</v>
      </c>
      <c r="J1987">
        <v>1.7601</v>
      </c>
      <c r="K1987">
        <v>29.175000000000001</v>
      </c>
      <c r="L1987">
        <v>22.465299999999999</v>
      </c>
      <c r="M1987">
        <v>5.3902099999999997</v>
      </c>
      <c r="N1987">
        <v>57.076030000000003</v>
      </c>
    </row>
    <row r="1988" spans="1:14">
      <c r="A1988" t="s">
        <v>0</v>
      </c>
      <c r="B1988" s="1">
        <f t="shared" si="62"/>
        <v>40484.379849999998</v>
      </c>
      <c r="C1988">
        <f t="shared" si="63"/>
        <v>40484.379849999998</v>
      </c>
      <c r="D1988">
        <v>306.37984999999998</v>
      </c>
      <c r="E1988">
        <v>557</v>
      </c>
      <c r="F1988">
        <v>2229</v>
      </c>
      <c r="G1988">
        <v>8.1080000000000005</v>
      </c>
      <c r="H1988">
        <v>9.6267999999999994</v>
      </c>
      <c r="I1988">
        <v>3.2035399999999998</v>
      </c>
      <c r="J1988">
        <v>1.7581</v>
      </c>
      <c r="K1988">
        <v>29.1768</v>
      </c>
      <c r="L1988">
        <v>22.467600000000001</v>
      </c>
      <c r="M1988">
        <v>5.3824699999999996</v>
      </c>
      <c r="N1988">
        <v>56.98715</v>
      </c>
    </row>
    <row r="1989" spans="1:14">
      <c r="A1989" t="s">
        <v>0</v>
      </c>
      <c r="B1989" s="1">
        <f t="shared" si="62"/>
        <v>40484.390266000002</v>
      </c>
      <c r="C1989">
        <f t="shared" si="63"/>
        <v>40484.390266000002</v>
      </c>
      <c r="D1989">
        <v>306.390266</v>
      </c>
      <c r="E1989">
        <v>557.25</v>
      </c>
      <c r="F1989">
        <v>2230</v>
      </c>
      <c r="G1989">
        <v>8.0860000000000003</v>
      </c>
      <c r="H1989">
        <v>9.6288999999999998</v>
      </c>
      <c r="I1989">
        <v>3.2034060000000002</v>
      </c>
      <c r="J1989">
        <v>1.7568999999999999</v>
      </c>
      <c r="K1989">
        <v>29.1738</v>
      </c>
      <c r="L1989">
        <v>22.4649</v>
      </c>
      <c r="M1989">
        <v>5.3771100000000001</v>
      </c>
      <c r="N1989">
        <v>56.932029999999997</v>
      </c>
    </row>
    <row r="1990" spans="1:14">
      <c r="A1990" t="s">
        <v>0</v>
      </c>
      <c r="B1990" s="1">
        <f t="shared" si="62"/>
        <v>40484.400683</v>
      </c>
      <c r="C1990">
        <f t="shared" si="63"/>
        <v>40484.400683</v>
      </c>
      <c r="D1990">
        <v>306.40068300000001</v>
      </c>
      <c r="E1990">
        <v>557.5</v>
      </c>
      <c r="F1990">
        <v>2231</v>
      </c>
      <c r="G1990">
        <v>8.0790000000000006</v>
      </c>
      <c r="H1990">
        <v>9.6382999999999992</v>
      </c>
      <c r="I1990">
        <v>3.203703</v>
      </c>
      <c r="J1990">
        <v>1.7569999999999999</v>
      </c>
      <c r="K1990">
        <v>29.1691</v>
      </c>
      <c r="L1990">
        <v>22.459800000000001</v>
      </c>
      <c r="M1990">
        <v>5.3764000000000003</v>
      </c>
      <c r="N1990">
        <v>56.934649999999998</v>
      </c>
    </row>
    <row r="1991" spans="1:14">
      <c r="A1991" t="s">
        <v>0</v>
      </c>
      <c r="B1991" s="1">
        <f t="shared" si="62"/>
        <v>40484.411099999998</v>
      </c>
      <c r="C1991">
        <f t="shared" si="63"/>
        <v>40484.411099999998</v>
      </c>
      <c r="D1991">
        <v>306.41109999999998</v>
      </c>
      <c r="E1991">
        <v>557.75</v>
      </c>
      <c r="F1991">
        <v>2232</v>
      </c>
      <c r="G1991">
        <v>8.0410000000000004</v>
      </c>
      <c r="H1991">
        <v>9.6349999999999998</v>
      </c>
      <c r="I1991">
        <v>3.2038730000000002</v>
      </c>
      <c r="J1991">
        <v>1.7606999999999999</v>
      </c>
      <c r="K1991">
        <v>29.173500000000001</v>
      </c>
      <c r="L1991">
        <v>22.463799999999999</v>
      </c>
      <c r="M1991">
        <v>5.3921599999999996</v>
      </c>
      <c r="N1991">
        <v>57.098990000000001</v>
      </c>
    </row>
    <row r="1992" spans="1:14">
      <c r="A1992" t="s">
        <v>0</v>
      </c>
      <c r="B1992" s="1">
        <f t="shared" si="62"/>
        <v>40484.421516000002</v>
      </c>
      <c r="C1992">
        <f t="shared" si="63"/>
        <v>40484.421516000002</v>
      </c>
      <c r="D1992">
        <v>306.421516</v>
      </c>
      <c r="E1992">
        <v>558</v>
      </c>
      <c r="F1992">
        <v>2233</v>
      </c>
      <c r="G1992">
        <v>8.0299999999999994</v>
      </c>
      <c r="H1992">
        <v>9.6309000000000005</v>
      </c>
      <c r="I1992">
        <v>3.2034669999999998</v>
      </c>
      <c r="J1992">
        <v>1.7572000000000001</v>
      </c>
      <c r="K1992">
        <v>29.172799999999999</v>
      </c>
      <c r="L1992">
        <v>22.463799999999999</v>
      </c>
      <c r="M1992">
        <v>5.3778199999999998</v>
      </c>
      <c r="N1992">
        <v>56.941740000000003</v>
      </c>
    </row>
    <row r="1993" spans="1:14">
      <c r="A1993" t="s">
        <v>0</v>
      </c>
      <c r="B1993" s="1">
        <f t="shared" si="62"/>
        <v>40484.431933</v>
      </c>
      <c r="C1993">
        <f t="shared" si="63"/>
        <v>40484.431933</v>
      </c>
      <c r="D1993">
        <v>306.43193300000001</v>
      </c>
      <c r="E1993">
        <v>558.25</v>
      </c>
      <c r="F1993">
        <v>2234</v>
      </c>
      <c r="G1993">
        <v>7.9749999999999996</v>
      </c>
      <c r="H1993">
        <v>9.6280000000000001</v>
      </c>
      <c r="I1993">
        <v>3.2025929999999998</v>
      </c>
      <c r="J1993">
        <v>1.7627999999999999</v>
      </c>
      <c r="K1993">
        <v>29.1663</v>
      </c>
      <c r="L1993">
        <v>22.459299999999999</v>
      </c>
      <c r="M1993">
        <v>5.4023099999999999</v>
      </c>
      <c r="N1993">
        <v>57.194940000000003</v>
      </c>
    </row>
    <row r="1994" spans="1:14">
      <c r="A1994" t="s">
        <v>0</v>
      </c>
      <c r="B1994" s="1">
        <f t="shared" si="62"/>
        <v>40484.442349999998</v>
      </c>
      <c r="C1994">
        <f t="shared" si="63"/>
        <v>40484.442349999998</v>
      </c>
      <c r="D1994">
        <v>306.44234999999998</v>
      </c>
      <c r="E1994">
        <v>558.5</v>
      </c>
      <c r="F1994">
        <v>2235</v>
      </c>
      <c r="G1994">
        <v>7.9340000000000002</v>
      </c>
      <c r="H1994">
        <v>9.6302000000000003</v>
      </c>
      <c r="I1994">
        <v>3.2020050000000002</v>
      </c>
      <c r="J1994">
        <v>1.7598</v>
      </c>
      <c r="K1994">
        <v>29.1586</v>
      </c>
      <c r="L1994">
        <v>22.4529</v>
      </c>
      <c r="M1994">
        <v>5.3896499999999996</v>
      </c>
      <c r="N1994">
        <v>57.060929999999999</v>
      </c>
    </row>
    <row r="1995" spans="1:14">
      <c r="A1995" t="s">
        <v>0</v>
      </c>
      <c r="B1995" s="1">
        <f t="shared" si="62"/>
        <v>40484.452766000002</v>
      </c>
      <c r="C1995">
        <f t="shared" si="63"/>
        <v>40484.452766000002</v>
      </c>
      <c r="D1995">
        <v>306.452766</v>
      </c>
      <c r="E1995">
        <v>558.75</v>
      </c>
      <c r="F1995">
        <v>2236</v>
      </c>
      <c r="G1995">
        <v>7.8769999999999998</v>
      </c>
      <c r="H1995">
        <v>9.6425000000000001</v>
      </c>
      <c r="I1995">
        <v>3.2025929999999998</v>
      </c>
      <c r="J1995">
        <v>1.7565999999999999</v>
      </c>
      <c r="K1995">
        <v>29.154599999999999</v>
      </c>
      <c r="L1995">
        <v>22.447900000000001</v>
      </c>
      <c r="M1995">
        <v>5.3746200000000002</v>
      </c>
      <c r="N1995">
        <v>56.915750000000003</v>
      </c>
    </row>
    <row r="1996" spans="1:14">
      <c r="A1996" t="s">
        <v>0</v>
      </c>
      <c r="B1996" s="1">
        <f t="shared" si="62"/>
        <v>40484.463183</v>
      </c>
      <c r="C1996">
        <f t="shared" si="63"/>
        <v>40484.463183</v>
      </c>
      <c r="D1996">
        <v>306.46318300000001</v>
      </c>
      <c r="E1996">
        <v>559</v>
      </c>
      <c r="F1996">
        <v>2237</v>
      </c>
      <c r="G1996">
        <v>7.7969999999999997</v>
      </c>
      <c r="H1996">
        <v>9.6458999999999993</v>
      </c>
      <c r="I1996">
        <v>3.2025749999999999</v>
      </c>
      <c r="J1996">
        <v>1.7588999999999999</v>
      </c>
      <c r="K1996">
        <v>29.151700000000002</v>
      </c>
      <c r="L1996">
        <v>22.4451</v>
      </c>
      <c r="M1996">
        <v>5.3839300000000003</v>
      </c>
      <c r="N1996">
        <v>57.017600000000002</v>
      </c>
    </row>
    <row r="1997" spans="1:14">
      <c r="A1997" t="s">
        <v>0</v>
      </c>
      <c r="B1997" s="1">
        <f t="shared" si="62"/>
        <v>40484.473599999998</v>
      </c>
      <c r="C1997">
        <f t="shared" si="63"/>
        <v>40484.473599999998</v>
      </c>
      <c r="D1997">
        <v>306.47359999999998</v>
      </c>
      <c r="E1997">
        <v>559.25</v>
      </c>
      <c r="F1997">
        <v>2238</v>
      </c>
      <c r="G1997">
        <v>7.7329999999999997</v>
      </c>
      <c r="H1997">
        <v>9.6437000000000008</v>
      </c>
      <c r="I1997">
        <v>3.203109</v>
      </c>
      <c r="J1997">
        <v>1.754</v>
      </c>
      <c r="K1997">
        <v>29.158899999999999</v>
      </c>
      <c r="L1997">
        <v>22.451000000000001</v>
      </c>
      <c r="M1997">
        <v>5.3632299999999997</v>
      </c>
      <c r="N1997">
        <v>56.798200000000001</v>
      </c>
    </row>
    <row r="1998" spans="1:14">
      <c r="A1998" t="s">
        <v>0</v>
      </c>
      <c r="B1998" s="1">
        <f t="shared" si="62"/>
        <v>40484.484016000002</v>
      </c>
      <c r="C1998">
        <f t="shared" si="63"/>
        <v>40484.484016000002</v>
      </c>
      <c r="D1998">
        <v>306.484016</v>
      </c>
      <c r="E1998">
        <v>559.5</v>
      </c>
      <c r="F1998">
        <v>2239</v>
      </c>
      <c r="G1998">
        <v>7.6559999999999997</v>
      </c>
      <c r="H1998">
        <v>9.6431000000000004</v>
      </c>
      <c r="I1998">
        <v>3.202642</v>
      </c>
      <c r="J1998">
        <v>1.7563</v>
      </c>
      <c r="K1998">
        <v>29.154699999999998</v>
      </c>
      <c r="L1998">
        <v>22.447800000000001</v>
      </c>
      <c r="M1998">
        <v>5.3730900000000004</v>
      </c>
      <c r="N1998">
        <v>56.900399999999998</v>
      </c>
    </row>
    <row r="1999" spans="1:14">
      <c r="A1999" t="s">
        <v>0</v>
      </c>
      <c r="B1999" s="1">
        <f t="shared" si="62"/>
        <v>40484.494433</v>
      </c>
      <c r="C1999">
        <f t="shared" si="63"/>
        <v>40484.494433</v>
      </c>
      <c r="D1999">
        <v>306.49443300000001</v>
      </c>
      <c r="E1999">
        <v>559.75</v>
      </c>
      <c r="F1999">
        <v>2240</v>
      </c>
      <c r="G1999">
        <v>7.6059999999999999</v>
      </c>
      <c r="H1999">
        <v>9.6397999999999993</v>
      </c>
      <c r="I1999">
        <v>3.2038609999999998</v>
      </c>
      <c r="J1999">
        <v>1.7518</v>
      </c>
      <c r="K1999">
        <v>29.169699999999999</v>
      </c>
      <c r="L1999">
        <v>22.46</v>
      </c>
      <c r="M1999">
        <v>5.3538800000000002</v>
      </c>
      <c r="N1999">
        <v>56.698300000000003</v>
      </c>
    </row>
    <row r="2000" spans="1:14">
      <c r="A2000" t="s">
        <v>0</v>
      </c>
      <c r="B2000" s="1">
        <f t="shared" si="62"/>
        <v>40484.504849999998</v>
      </c>
      <c r="C2000">
        <f t="shared" si="63"/>
        <v>40484.504849999998</v>
      </c>
      <c r="D2000">
        <v>306.50484999999998</v>
      </c>
      <c r="E2000">
        <v>560</v>
      </c>
      <c r="F2000">
        <v>2241</v>
      </c>
      <c r="G2000">
        <v>7.5430000000000001</v>
      </c>
      <c r="H2000">
        <v>9.6365999999999996</v>
      </c>
      <c r="I2000">
        <v>3.2028180000000002</v>
      </c>
      <c r="J2000">
        <v>1.7597</v>
      </c>
      <c r="K2000">
        <v>29.161799999999999</v>
      </c>
      <c r="L2000">
        <v>22.4544</v>
      </c>
      <c r="M2000">
        <v>5.3878199999999996</v>
      </c>
      <c r="N2000">
        <v>57.050739999999998</v>
      </c>
    </row>
    <row r="2001" spans="1:14">
      <c r="A2001" t="s">
        <v>0</v>
      </c>
      <c r="B2001" s="1">
        <f t="shared" ref="B2001:B2064" si="64">C2001</f>
        <v>40484.515266000002</v>
      </c>
      <c r="C2001">
        <f t="shared" ref="C2001:C2064" si="65">40178+D2001</f>
        <v>40484.515266000002</v>
      </c>
      <c r="D2001">
        <v>306.515266</v>
      </c>
      <c r="E2001">
        <v>560.25</v>
      </c>
      <c r="F2001">
        <v>2242</v>
      </c>
      <c r="G2001">
        <v>7.556</v>
      </c>
      <c r="H2001">
        <v>9.6241000000000003</v>
      </c>
      <c r="I2001">
        <v>3.2037879999999999</v>
      </c>
      <c r="J2001">
        <v>1.7628999999999999</v>
      </c>
      <c r="K2001">
        <v>29.181699999999999</v>
      </c>
      <c r="L2001">
        <v>22.471900000000002</v>
      </c>
      <c r="M2001">
        <v>5.4023099999999999</v>
      </c>
      <c r="N2001">
        <v>57.195619999999998</v>
      </c>
    </row>
    <row r="2002" spans="1:14">
      <c r="A2002" t="s">
        <v>0</v>
      </c>
      <c r="B2002" s="1">
        <f t="shared" si="64"/>
        <v>40484.525683</v>
      </c>
      <c r="C2002">
        <f t="shared" si="65"/>
        <v>40484.525683</v>
      </c>
      <c r="D2002">
        <v>306.52568300000001</v>
      </c>
      <c r="E2002">
        <v>560.5</v>
      </c>
      <c r="F2002">
        <v>2243</v>
      </c>
      <c r="G2002">
        <v>7.4960000000000004</v>
      </c>
      <c r="H2002">
        <v>9.6184999999999992</v>
      </c>
      <c r="I2002">
        <v>3.2039580000000001</v>
      </c>
      <c r="J2002">
        <v>1.7629999999999999</v>
      </c>
      <c r="K2002">
        <v>29.187999999999999</v>
      </c>
      <c r="L2002">
        <v>22.477599999999999</v>
      </c>
      <c r="M2002">
        <v>5.4030800000000001</v>
      </c>
      <c r="N2002">
        <v>57.199060000000003</v>
      </c>
    </row>
    <row r="2003" spans="1:14">
      <c r="A2003" t="s">
        <v>0</v>
      </c>
      <c r="B2003" s="1">
        <f t="shared" si="64"/>
        <v>40484.536099999998</v>
      </c>
      <c r="C2003">
        <f t="shared" si="65"/>
        <v>40484.536099999998</v>
      </c>
      <c r="D2003">
        <v>306.53609999999998</v>
      </c>
      <c r="E2003">
        <v>560.75</v>
      </c>
      <c r="F2003">
        <v>2244</v>
      </c>
      <c r="G2003">
        <v>7.4139999999999997</v>
      </c>
      <c r="H2003">
        <v>9.6140000000000008</v>
      </c>
      <c r="I2003">
        <v>3.2038129999999998</v>
      </c>
      <c r="J2003">
        <v>1.7576000000000001</v>
      </c>
      <c r="K2003">
        <v>29.190200000000001</v>
      </c>
      <c r="L2003">
        <v>22.4801</v>
      </c>
      <c r="M2003">
        <v>5.3808800000000003</v>
      </c>
      <c r="N2003">
        <v>56.959159999999997</v>
      </c>
    </row>
    <row r="2004" spans="1:14">
      <c r="A2004" t="s">
        <v>0</v>
      </c>
      <c r="B2004" s="1">
        <f t="shared" si="64"/>
        <v>40484.546516000002</v>
      </c>
      <c r="C2004">
        <f t="shared" si="65"/>
        <v>40484.546516000002</v>
      </c>
      <c r="D2004">
        <v>306.546516</v>
      </c>
      <c r="E2004">
        <v>561</v>
      </c>
      <c r="F2004">
        <v>2245</v>
      </c>
      <c r="G2004">
        <v>7.4240000000000004</v>
      </c>
      <c r="H2004">
        <v>9.6142000000000003</v>
      </c>
      <c r="I2004">
        <v>3.203837</v>
      </c>
      <c r="J2004">
        <v>1.7614000000000001</v>
      </c>
      <c r="K2004">
        <v>29.190300000000001</v>
      </c>
      <c r="L2004">
        <v>22.4801</v>
      </c>
      <c r="M2004">
        <v>5.39703</v>
      </c>
      <c r="N2004">
        <v>57.130400000000002</v>
      </c>
    </row>
    <row r="2005" spans="1:14">
      <c r="A2005" t="s">
        <v>0</v>
      </c>
      <c r="B2005" s="1">
        <f t="shared" si="64"/>
        <v>40484.556933</v>
      </c>
      <c r="C2005">
        <f t="shared" si="65"/>
        <v>40484.556933</v>
      </c>
      <c r="D2005">
        <v>306.55693300000001</v>
      </c>
      <c r="E2005">
        <v>561.25</v>
      </c>
      <c r="F2005">
        <v>2246</v>
      </c>
      <c r="G2005">
        <v>7.3540000000000001</v>
      </c>
      <c r="H2005">
        <v>9.6199999999999992</v>
      </c>
      <c r="I2005">
        <v>3.2045409999999999</v>
      </c>
      <c r="J2005">
        <v>1.7690999999999999</v>
      </c>
      <c r="K2005">
        <v>29.192699999999999</v>
      </c>
      <c r="L2005">
        <v>22.481000000000002</v>
      </c>
      <c r="M2005">
        <v>5.42849</v>
      </c>
      <c r="N2005">
        <v>57.471780000000003</v>
      </c>
    </row>
    <row r="2006" spans="1:14">
      <c r="A2006" t="s">
        <v>0</v>
      </c>
      <c r="B2006" s="1">
        <f t="shared" si="64"/>
        <v>40484.567349999998</v>
      </c>
      <c r="C2006">
        <f t="shared" si="65"/>
        <v>40484.567349999998</v>
      </c>
      <c r="D2006">
        <v>306.56734999999998</v>
      </c>
      <c r="E2006">
        <v>561.5</v>
      </c>
      <c r="F2006">
        <v>2247</v>
      </c>
      <c r="G2006">
        <v>7.2830000000000004</v>
      </c>
      <c r="H2006">
        <v>9.6135000000000002</v>
      </c>
      <c r="I2006">
        <v>3.2040130000000002</v>
      </c>
      <c r="J2006">
        <v>1.7670999999999999</v>
      </c>
      <c r="K2006">
        <v>29.192699999999999</v>
      </c>
      <c r="L2006">
        <v>22.482099999999999</v>
      </c>
      <c r="M2006">
        <v>5.4208699999999999</v>
      </c>
      <c r="N2006">
        <v>57.382779999999997</v>
      </c>
    </row>
    <row r="2007" spans="1:14">
      <c r="A2007" t="s">
        <v>0</v>
      </c>
      <c r="B2007" s="1">
        <f t="shared" si="64"/>
        <v>40484.577766000002</v>
      </c>
      <c r="C2007">
        <f t="shared" si="65"/>
        <v>40484.577766000002</v>
      </c>
      <c r="D2007">
        <v>306.577766</v>
      </c>
      <c r="E2007">
        <v>561.75</v>
      </c>
      <c r="F2007">
        <v>2248</v>
      </c>
      <c r="G2007">
        <v>7.2380000000000004</v>
      </c>
      <c r="H2007">
        <v>9.6227999999999998</v>
      </c>
      <c r="I2007">
        <v>3.2038850000000001</v>
      </c>
      <c r="J2007">
        <v>1.7696000000000001</v>
      </c>
      <c r="K2007">
        <v>29.183900000000001</v>
      </c>
      <c r="L2007">
        <v>22.473800000000001</v>
      </c>
      <c r="M2007">
        <v>5.4306400000000004</v>
      </c>
      <c r="N2007">
        <v>57.494680000000002</v>
      </c>
    </row>
    <row r="2008" spans="1:14">
      <c r="A2008" t="s">
        <v>0</v>
      </c>
      <c r="B2008" s="1">
        <f t="shared" si="64"/>
        <v>40484.588183</v>
      </c>
      <c r="C2008">
        <f t="shared" si="65"/>
        <v>40484.588183</v>
      </c>
      <c r="D2008">
        <v>306.58818300000001</v>
      </c>
      <c r="E2008">
        <v>562</v>
      </c>
      <c r="F2008">
        <v>2249</v>
      </c>
      <c r="G2008">
        <v>7.2569999999999997</v>
      </c>
      <c r="H2008">
        <v>9.6252999999999993</v>
      </c>
      <c r="I2008">
        <v>3.2033640000000001</v>
      </c>
      <c r="J2008">
        <v>1.78</v>
      </c>
      <c r="K2008">
        <v>29.176600000000001</v>
      </c>
      <c r="L2008">
        <v>22.467600000000001</v>
      </c>
      <c r="M2008">
        <v>5.4745600000000003</v>
      </c>
      <c r="N2008">
        <v>57.96022</v>
      </c>
    </row>
    <row r="2009" spans="1:14">
      <c r="A2009" t="s">
        <v>0</v>
      </c>
      <c r="B2009" s="1">
        <f t="shared" si="64"/>
        <v>40484.598599999998</v>
      </c>
      <c r="C2009">
        <f t="shared" si="65"/>
        <v>40484.598599999998</v>
      </c>
      <c r="D2009">
        <v>306.59859999999998</v>
      </c>
      <c r="E2009">
        <v>562.25</v>
      </c>
      <c r="F2009">
        <v>2250</v>
      </c>
      <c r="G2009">
        <v>7.28</v>
      </c>
      <c r="H2009">
        <v>9.6390999999999991</v>
      </c>
      <c r="I2009">
        <v>3.201301</v>
      </c>
      <c r="J2009">
        <v>1.7809999999999999</v>
      </c>
      <c r="K2009">
        <v>29.144600000000001</v>
      </c>
      <c r="L2009">
        <v>22.4406</v>
      </c>
      <c r="M2009">
        <v>5.4784499999999996</v>
      </c>
      <c r="N2009">
        <v>58.007210000000001</v>
      </c>
    </row>
    <row r="2010" spans="1:14">
      <c r="A2010" t="s">
        <v>0</v>
      </c>
      <c r="B2010" s="1">
        <f t="shared" si="64"/>
        <v>40484.609016000002</v>
      </c>
      <c r="C2010">
        <f t="shared" si="65"/>
        <v>40484.609016000002</v>
      </c>
      <c r="D2010">
        <v>306.609016</v>
      </c>
      <c r="E2010">
        <v>562.5</v>
      </c>
      <c r="F2010">
        <v>2251</v>
      </c>
      <c r="G2010">
        <v>7.3179999999999996</v>
      </c>
      <c r="H2010">
        <v>9.6607000000000003</v>
      </c>
      <c r="I2010">
        <v>3.197092</v>
      </c>
      <c r="J2010">
        <v>1.7826</v>
      </c>
      <c r="K2010">
        <v>29.084800000000001</v>
      </c>
      <c r="L2010">
        <v>22.390599999999999</v>
      </c>
      <c r="M2010">
        <v>5.4842700000000004</v>
      </c>
      <c r="N2010">
        <v>58.074210000000001</v>
      </c>
    </row>
    <row r="2011" spans="1:14">
      <c r="A2011" t="s">
        <v>0</v>
      </c>
      <c r="B2011" s="1">
        <f t="shared" si="64"/>
        <v>40484.619433</v>
      </c>
      <c r="C2011">
        <f t="shared" si="65"/>
        <v>40484.619433</v>
      </c>
      <c r="D2011">
        <v>306.61943300000001</v>
      </c>
      <c r="E2011">
        <v>562.75</v>
      </c>
      <c r="F2011">
        <v>2252</v>
      </c>
      <c r="G2011">
        <v>7.2969999999999997</v>
      </c>
      <c r="H2011">
        <v>9.6479999999999997</v>
      </c>
      <c r="I2011">
        <v>3.2004329999999999</v>
      </c>
      <c r="J2011">
        <v>1.7755000000000001</v>
      </c>
      <c r="K2011">
        <v>29.128699999999998</v>
      </c>
      <c r="L2011">
        <v>22.4268</v>
      </c>
      <c r="M2011">
        <v>5.4546000000000001</v>
      </c>
      <c r="N2011">
        <v>57.760129999999997</v>
      </c>
    </row>
    <row r="2012" spans="1:14">
      <c r="A2012" t="s">
        <v>0</v>
      </c>
      <c r="B2012" s="1">
        <f t="shared" si="64"/>
        <v>40484.629849999998</v>
      </c>
      <c r="C2012">
        <f t="shared" si="65"/>
        <v>40484.629849999998</v>
      </c>
      <c r="D2012">
        <v>306.62984999999998</v>
      </c>
      <c r="E2012">
        <v>563</v>
      </c>
      <c r="F2012">
        <v>2253</v>
      </c>
      <c r="G2012">
        <v>7.3170000000000002</v>
      </c>
      <c r="H2012">
        <v>9.6498000000000008</v>
      </c>
      <c r="I2012">
        <v>3.2002030000000001</v>
      </c>
      <c r="J2012">
        <v>1.7742</v>
      </c>
      <c r="K2012">
        <v>29.1249</v>
      </c>
      <c r="L2012">
        <v>22.4236</v>
      </c>
      <c r="M2012">
        <v>5.44902</v>
      </c>
      <c r="N2012">
        <v>57.701929999999997</v>
      </c>
    </row>
    <row r="2013" spans="1:14">
      <c r="A2013" t="s">
        <v>0</v>
      </c>
      <c r="B2013" s="1">
        <f t="shared" si="64"/>
        <v>40484.640266000002</v>
      </c>
      <c r="C2013">
        <f t="shared" si="65"/>
        <v>40484.640266000002</v>
      </c>
      <c r="D2013">
        <v>306.640266</v>
      </c>
      <c r="E2013">
        <v>563.25</v>
      </c>
      <c r="F2013">
        <v>2254</v>
      </c>
      <c r="G2013">
        <v>7.3849999999999998</v>
      </c>
      <c r="H2013">
        <v>9.6606000000000005</v>
      </c>
      <c r="I2013">
        <v>3.1999179999999998</v>
      </c>
      <c r="J2013">
        <v>1.7724</v>
      </c>
      <c r="K2013">
        <v>29.113199999999999</v>
      </c>
      <c r="L2013">
        <v>22.412800000000001</v>
      </c>
      <c r="M2013">
        <v>5.4403300000000003</v>
      </c>
      <c r="N2013">
        <v>57.619399999999999</v>
      </c>
    </row>
    <row r="2014" spans="1:14">
      <c r="A2014" t="s">
        <v>0</v>
      </c>
      <c r="B2014" s="1">
        <f t="shared" si="64"/>
        <v>40484.650683</v>
      </c>
      <c r="C2014">
        <f t="shared" si="65"/>
        <v>40484.650683</v>
      </c>
      <c r="D2014">
        <v>306.65068300000001</v>
      </c>
      <c r="E2014">
        <v>563.5</v>
      </c>
      <c r="F2014">
        <v>2255</v>
      </c>
      <c r="G2014">
        <v>7.4740000000000002</v>
      </c>
      <c r="H2014">
        <v>9.6341999999999999</v>
      </c>
      <c r="I2014">
        <v>3.2006939999999999</v>
      </c>
      <c r="J2014">
        <v>1.7649999999999999</v>
      </c>
      <c r="K2014">
        <v>29.142299999999999</v>
      </c>
      <c r="L2014">
        <v>22.439599999999999</v>
      </c>
      <c r="M2014">
        <v>5.4113800000000003</v>
      </c>
      <c r="N2014">
        <v>57.290080000000003</v>
      </c>
    </row>
    <row r="2015" spans="1:14">
      <c r="A2015" t="s">
        <v>0</v>
      </c>
      <c r="B2015" s="1">
        <f t="shared" si="64"/>
        <v>40484.661099999998</v>
      </c>
      <c r="C2015">
        <f t="shared" si="65"/>
        <v>40484.661099999998</v>
      </c>
      <c r="D2015">
        <v>306.66109999999998</v>
      </c>
      <c r="E2015">
        <v>563.75</v>
      </c>
      <c r="F2015">
        <v>2256</v>
      </c>
      <c r="G2015">
        <v>7.5279999999999996</v>
      </c>
      <c r="H2015">
        <v>9.5960000000000001</v>
      </c>
      <c r="I2015">
        <v>3.2007189999999999</v>
      </c>
      <c r="J2015">
        <v>1.7641</v>
      </c>
      <c r="K2015">
        <v>29.1736</v>
      </c>
      <c r="L2015">
        <v>22.469899999999999</v>
      </c>
      <c r="M2015">
        <v>5.4113199999999999</v>
      </c>
      <c r="N2015">
        <v>57.25244</v>
      </c>
    </row>
    <row r="2016" spans="1:14">
      <c r="A2016" t="s">
        <v>0</v>
      </c>
      <c r="B2016" s="1">
        <f t="shared" si="64"/>
        <v>40484.671516000002</v>
      </c>
      <c r="C2016">
        <f t="shared" si="65"/>
        <v>40484.671516000002</v>
      </c>
      <c r="D2016">
        <v>306.671516</v>
      </c>
      <c r="E2016">
        <v>564</v>
      </c>
      <c r="F2016">
        <v>2257</v>
      </c>
      <c r="G2016">
        <v>7.5629999999999997</v>
      </c>
      <c r="H2016">
        <v>9.5981000000000005</v>
      </c>
      <c r="I2016">
        <v>3.201708</v>
      </c>
      <c r="J2016">
        <v>1.7594000000000001</v>
      </c>
      <c r="K2016">
        <v>29.181899999999999</v>
      </c>
      <c r="L2016">
        <v>22.475999999999999</v>
      </c>
      <c r="M2016">
        <v>5.3907299999999996</v>
      </c>
      <c r="N2016">
        <v>57.040260000000004</v>
      </c>
    </row>
    <row r="2017" spans="1:14">
      <c r="A2017" t="s">
        <v>0</v>
      </c>
      <c r="B2017" s="1">
        <f t="shared" si="64"/>
        <v>40484.681933</v>
      </c>
      <c r="C2017">
        <f t="shared" si="65"/>
        <v>40484.681933</v>
      </c>
      <c r="D2017">
        <v>306.68193300000001</v>
      </c>
      <c r="E2017">
        <v>564.25</v>
      </c>
      <c r="F2017">
        <v>2258</v>
      </c>
      <c r="G2017">
        <v>7.6159999999999997</v>
      </c>
      <c r="H2017">
        <v>9.6018000000000008</v>
      </c>
      <c r="I2017">
        <v>3.2016110000000002</v>
      </c>
      <c r="J2017">
        <v>1.7548999999999999</v>
      </c>
      <c r="K2017">
        <v>29.177800000000001</v>
      </c>
      <c r="L2017">
        <v>22.472300000000001</v>
      </c>
      <c r="M2017">
        <v>5.37134</v>
      </c>
      <c r="N2017">
        <v>56.838329999999999</v>
      </c>
    </row>
    <row r="2018" spans="1:14">
      <c r="A2018" t="s">
        <v>0</v>
      </c>
      <c r="B2018" s="1">
        <f t="shared" si="64"/>
        <v>40484.692349999998</v>
      </c>
      <c r="C2018">
        <f t="shared" si="65"/>
        <v>40484.692349999998</v>
      </c>
      <c r="D2018">
        <v>306.69234999999998</v>
      </c>
      <c r="E2018">
        <v>564.5</v>
      </c>
      <c r="F2018">
        <v>2259</v>
      </c>
      <c r="G2018">
        <v>7.7</v>
      </c>
      <c r="H2018">
        <v>9.5841999999999992</v>
      </c>
      <c r="I2018">
        <v>3.1990210000000001</v>
      </c>
      <c r="J2018">
        <v>1.7579</v>
      </c>
      <c r="K2018">
        <v>29.166</v>
      </c>
      <c r="L2018">
        <v>22.465699999999998</v>
      </c>
      <c r="M2018">
        <v>5.3869800000000003</v>
      </c>
      <c r="N2018">
        <v>56.977290000000004</v>
      </c>
    </row>
    <row r="2019" spans="1:14">
      <c r="A2019" t="s">
        <v>0</v>
      </c>
      <c r="B2019" s="1">
        <f t="shared" si="64"/>
        <v>40484.702766000002</v>
      </c>
      <c r="C2019">
        <f t="shared" si="65"/>
        <v>40484.702766000002</v>
      </c>
      <c r="D2019">
        <v>306.702766</v>
      </c>
      <c r="E2019">
        <v>564.75</v>
      </c>
      <c r="F2019">
        <v>2260</v>
      </c>
      <c r="G2019">
        <v>7.7880000000000003</v>
      </c>
      <c r="H2019">
        <v>9.5955999999999992</v>
      </c>
      <c r="I2019">
        <v>3.201435</v>
      </c>
      <c r="J2019">
        <v>1.7645</v>
      </c>
      <c r="K2019">
        <v>29.181100000000001</v>
      </c>
      <c r="L2019">
        <v>22.4758</v>
      </c>
      <c r="M2019">
        <v>5.4129100000000001</v>
      </c>
      <c r="N2019">
        <v>57.27149</v>
      </c>
    </row>
    <row r="2020" spans="1:14">
      <c r="A2020" t="s">
        <v>0</v>
      </c>
      <c r="B2020" s="1">
        <f t="shared" si="64"/>
        <v>40484.713183</v>
      </c>
      <c r="C2020">
        <f t="shared" si="65"/>
        <v>40484.713183</v>
      </c>
      <c r="D2020">
        <v>306.71318300000001</v>
      </c>
      <c r="E2020">
        <v>565</v>
      </c>
      <c r="F2020">
        <v>2261</v>
      </c>
      <c r="G2020">
        <v>7.8680000000000003</v>
      </c>
      <c r="H2020">
        <v>9.5912000000000006</v>
      </c>
      <c r="I2020">
        <v>3.200841</v>
      </c>
      <c r="J2020">
        <v>1.7639</v>
      </c>
      <c r="K2020">
        <v>29.178599999999999</v>
      </c>
      <c r="L2020">
        <v>22.474499999999999</v>
      </c>
      <c r="M2020">
        <v>5.4110199999999997</v>
      </c>
      <c r="N2020">
        <v>57.245019999999997</v>
      </c>
    </row>
    <row r="2021" spans="1:14">
      <c r="A2021" t="s">
        <v>0</v>
      </c>
      <c r="B2021" s="1">
        <f t="shared" si="64"/>
        <v>40484.723599999998</v>
      </c>
      <c r="C2021">
        <f t="shared" si="65"/>
        <v>40484.723599999998</v>
      </c>
      <c r="D2021">
        <v>306.72359999999998</v>
      </c>
      <c r="E2021">
        <v>565.25</v>
      </c>
      <c r="F2021">
        <v>2262</v>
      </c>
      <c r="G2021">
        <v>7.9560000000000004</v>
      </c>
      <c r="H2021">
        <v>9.6020000000000003</v>
      </c>
      <c r="I2021">
        <v>3.200561</v>
      </c>
      <c r="J2021">
        <v>1.7705</v>
      </c>
      <c r="K2021">
        <v>29.167000000000002</v>
      </c>
      <c r="L2021">
        <v>22.463799999999999</v>
      </c>
      <c r="M2021">
        <v>5.4382700000000002</v>
      </c>
      <c r="N2021">
        <v>57.54269</v>
      </c>
    </row>
    <row r="2022" spans="1:14">
      <c r="A2022" t="s">
        <v>0</v>
      </c>
      <c r="B2022" s="1">
        <f t="shared" si="64"/>
        <v>40484.734016000002</v>
      </c>
      <c r="C2022">
        <f t="shared" si="65"/>
        <v>40484.734016000002</v>
      </c>
      <c r="D2022">
        <v>306.734016</v>
      </c>
      <c r="E2022">
        <v>565.5</v>
      </c>
      <c r="F2022">
        <v>2263</v>
      </c>
      <c r="G2022">
        <v>8.109</v>
      </c>
      <c r="H2022">
        <v>9.6091999999999995</v>
      </c>
      <c r="I2022">
        <v>3.2039949999999999</v>
      </c>
      <c r="J2022">
        <v>1.7606999999999999</v>
      </c>
      <c r="K2022">
        <v>29.195699999999999</v>
      </c>
      <c r="L2022">
        <v>22.484999999999999</v>
      </c>
      <c r="M2022">
        <v>5.3950399999999998</v>
      </c>
      <c r="N2022">
        <v>57.104959999999998</v>
      </c>
    </row>
    <row r="2023" spans="1:14">
      <c r="A2023" t="s">
        <v>0</v>
      </c>
      <c r="B2023" s="1">
        <f t="shared" si="64"/>
        <v>40484.744433</v>
      </c>
      <c r="C2023">
        <f t="shared" si="65"/>
        <v>40484.744433</v>
      </c>
      <c r="D2023">
        <v>306.74443300000001</v>
      </c>
      <c r="E2023">
        <v>565.75</v>
      </c>
      <c r="F2023">
        <v>2264</v>
      </c>
      <c r="G2023">
        <v>8.2469999999999999</v>
      </c>
      <c r="H2023">
        <v>9.5787999999999993</v>
      </c>
      <c r="I2023">
        <v>3.206623</v>
      </c>
      <c r="J2023">
        <v>1.7518</v>
      </c>
      <c r="K2023">
        <v>29.2468</v>
      </c>
      <c r="L2023">
        <v>22.529599999999999</v>
      </c>
      <c r="M2023">
        <v>5.3593500000000001</v>
      </c>
      <c r="N2023">
        <v>56.707749999999997</v>
      </c>
    </row>
    <row r="2024" spans="1:14">
      <c r="A2024" t="s">
        <v>0</v>
      </c>
      <c r="B2024" s="1">
        <f t="shared" si="64"/>
        <v>40484.754849999998</v>
      </c>
      <c r="C2024">
        <f t="shared" si="65"/>
        <v>40484.754849999998</v>
      </c>
      <c r="D2024">
        <v>306.75484999999998</v>
      </c>
      <c r="E2024">
        <v>566</v>
      </c>
      <c r="F2024">
        <v>2265</v>
      </c>
      <c r="G2024">
        <v>8.3070000000000004</v>
      </c>
      <c r="H2024">
        <v>9.5657999999999994</v>
      </c>
      <c r="I2024">
        <v>3.207849</v>
      </c>
      <c r="J2024">
        <v>1.7526999999999999</v>
      </c>
      <c r="K2024">
        <v>29.2698</v>
      </c>
      <c r="L2024">
        <v>22.549600000000002</v>
      </c>
      <c r="M2024">
        <v>5.36381</v>
      </c>
      <c r="N2024">
        <v>56.74689</v>
      </c>
    </row>
    <row r="2025" spans="1:14">
      <c r="A2025" t="s">
        <v>0</v>
      </c>
      <c r="B2025" s="1">
        <f t="shared" si="64"/>
        <v>40484.765266000002</v>
      </c>
      <c r="C2025">
        <f t="shared" si="65"/>
        <v>40484.765266000002</v>
      </c>
      <c r="D2025">
        <v>306.765266</v>
      </c>
      <c r="E2025">
        <v>566.25</v>
      </c>
      <c r="F2025">
        <v>2266</v>
      </c>
      <c r="G2025">
        <v>8.3729999999999993</v>
      </c>
      <c r="H2025">
        <v>9.5709</v>
      </c>
      <c r="I2025">
        <v>3.207843</v>
      </c>
      <c r="J2025">
        <v>1.7475000000000001</v>
      </c>
      <c r="K2025">
        <v>29.265499999999999</v>
      </c>
      <c r="L2025">
        <v>22.545400000000001</v>
      </c>
      <c r="M2025">
        <v>5.3416699999999997</v>
      </c>
      <c r="N2025">
        <v>56.517530000000001</v>
      </c>
    </row>
    <row r="2026" spans="1:14">
      <c r="A2026" t="s">
        <v>0</v>
      </c>
      <c r="B2026" s="1">
        <f t="shared" si="64"/>
        <v>40484.775683</v>
      </c>
      <c r="C2026">
        <f t="shared" si="65"/>
        <v>40484.775683</v>
      </c>
      <c r="D2026">
        <v>306.77568300000001</v>
      </c>
      <c r="E2026">
        <v>566.5</v>
      </c>
      <c r="F2026">
        <v>2267</v>
      </c>
      <c r="G2026">
        <v>8.4770000000000003</v>
      </c>
      <c r="H2026">
        <v>9.5701000000000001</v>
      </c>
      <c r="I2026">
        <v>3.2080190000000002</v>
      </c>
      <c r="J2026">
        <v>1.7423999999999999</v>
      </c>
      <c r="K2026">
        <v>29.267900000000001</v>
      </c>
      <c r="L2026">
        <v>22.547499999999999</v>
      </c>
      <c r="M2026">
        <v>5.3200799999999999</v>
      </c>
      <c r="N2026">
        <v>56.288910000000001</v>
      </c>
    </row>
    <row r="2027" spans="1:14">
      <c r="A2027" t="s">
        <v>0</v>
      </c>
      <c r="B2027" s="1">
        <f t="shared" si="64"/>
        <v>40484.786099999998</v>
      </c>
      <c r="C2027">
        <f t="shared" si="65"/>
        <v>40484.786099999998</v>
      </c>
      <c r="D2027">
        <v>306.78609999999998</v>
      </c>
      <c r="E2027">
        <v>566.75</v>
      </c>
      <c r="F2027">
        <v>2268</v>
      </c>
      <c r="G2027">
        <v>8.5709999999999997</v>
      </c>
      <c r="H2027">
        <v>9.5867000000000004</v>
      </c>
      <c r="I2027">
        <v>3.2076910000000001</v>
      </c>
      <c r="J2027">
        <v>1.7548999999999999</v>
      </c>
      <c r="K2027">
        <v>29.251100000000001</v>
      </c>
      <c r="L2027">
        <v>22.531700000000001</v>
      </c>
      <c r="M2027">
        <v>5.3716999999999997</v>
      </c>
      <c r="N2027">
        <v>56.849870000000003</v>
      </c>
    </row>
    <row r="2028" spans="1:14">
      <c r="A2028" t="s">
        <v>0</v>
      </c>
      <c r="B2028" s="1">
        <f t="shared" si="64"/>
        <v>40484.796516000002</v>
      </c>
      <c r="C2028">
        <f t="shared" si="65"/>
        <v>40484.796516000002</v>
      </c>
      <c r="D2028">
        <v>306.796516</v>
      </c>
      <c r="E2028">
        <v>567</v>
      </c>
      <c r="F2028">
        <v>2269</v>
      </c>
      <c r="G2028">
        <v>8.6340000000000003</v>
      </c>
      <c r="H2028">
        <v>9.5813000000000006</v>
      </c>
      <c r="I2028">
        <v>3.2080190000000002</v>
      </c>
      <c r="J2028">
        <v>1.7468999999999999</v>
      </c>
      <c r="K2028">
        <v>29.258700000000001</v>
      </c>
      <c r="L2028">
        <v>22.538499999999999</v>
      </c>
      <c r="M2028">
        <v>5.3381800000000004</v>
      </c>
      <c r="N2028">
        <v>56.491190000000003</v>
      </c>
    </row>
    <row r="2029" spans="1:14">
      <c r="A2029" t="s">
        <v>0</v>
      </c>
      <c r="B2029" s="1">
        <f t="shared" si="64"/>
        <v>40484.806933</v>
      </c>
      <c r="C2029">
        <f t="shared" si="65"/>
        <v>40484.806933</v>
      </c>
      <c r="D2029">
        <v>306.80693300000001</v>
      </c>
      <c r="E2029">
        <v>567.25</v>
      </c>
      <c r="F2029">
        <v>2270</v>
      </c>
      <c r="G2029">
        <v>8.7129999999999992</v>
      </c>
      <c r="H2029">
        <v>9.5823</v>
      </c>
      <c r="I2029">
        <v>3.2078799999999998</v>
      </c>
      <c r="J2029">
        <v>1.7527999999999999</v>
      </c>
      <c r="K2029">
        <v>29.256499999999999</v>
      </c>
      <c r="L2029">
        <v>22.5367</v>
      </c>
      <c r="M2029">
        <v>5.3631099999999998</v>
      </c>
      <c r="N2029">
        <v>56.755360000000003</v>
      </c>
    </row>
    <row r="2030" spans="1:14">
      <c r="A2030" t="s">
        <v>0</v>
      </c>
      <c r="B2030" s="1">
        <f t="shared" si="64"/>
        <v>40484.817349999998</v>
      </c>
      <c r="C2030">
        <f t="shared" si="65"/>
        <v>40484.817349999998</v>
      </c>
      <c r="D2030">
        <v>306.81734999999998</v>
      </c>
      <c r="E2030">
        <v>567.5</v>
      </c>
      <c r="F2030">
        <v>2271</v>
      </c>
      <c r="G2030">
        <v>8.7769999999999992</v>
      </c>
      <c r="H2030">
        <v>9.5968</v>
      </c>
      <c r="I2030">
        <v>3.2071209999999999</v>
      </c>
      <c r="J2030">
        <v>1.7552000000000001</v>
      </c>
      <c r="K2030">
        <v>29.236999999999998</v>
      </c>
      <c r="L2030">
        <v>22.519200000000001</v>
      </c>
      <c r="M2030">
        <v>5.3723400000000003</v>
      </c>
      <c r="N2030">
        <v>56.864249999999998</v>
      </c>
    </row>
    <row r="2031" spans="1:14">
      <c r="A2031" t="s">
        <v>0</v>
      </c>
      <c r="B2031" s="1">
        <f t="shared" si="64"/>
        <v>40484.827766000002</v>
      </c>
      <c r="C2031">
        <f t="shared" si="65"/>
        <v>40484.827766000002</v>
      </c>
      <c r="D2031">
        <v>306.827766</v>
      </c>
      <c r="E2031">
        <v>567.75</v>
      </c>
      <c r="F2031">
        <v>2272</v>
      </c>
      <c r="G2031">
        <v>8.8360000000000003</v>
      </c>
      <c r="H2031">
        <v>9.6156000000000006</v>
      </c>
      <c r="I2031">
        <v>3.206404</v>
      </c>
      <c r="J2031">
        <v>1.762</v>
      </c>
      <c r="K2031">
        <v>29.214500000000001</v>
      </c>
      <c r="L2031">
        <v>22.498699999999999</v>
      </c>
      <c r="M2031">
        <v>5.3992500000000003</v>
      </c>
      <c r="N2031">
        <v>57.164529999999999</v>
      </c>
    </row>
    <row r="2032" spans="1:14">
      <c r="A2032" t="s">
        <v>0</v>
      </c>
      <c r="B2032" s="1">
        <f t="shared" si="64"/>
        <v>40484.838183</v>
      </c>
      <c r="C2032">
        <f t="shared" si="65"/>
        <v>40484.838183</v>
      </c>
      <c r="D2032">
        <v>306.83818300000001</v>
      </c>
      <c r="E2032">
        <v>568</v>
      </c>
      <c r="F2032">
        <v>2273</v>
      </c>
      <c r="G2032">
        <v>8.859</v>
      </c>
      <c r="H2032">
        <v>9.6456</v>
      </c>
      <c r="I2032">
        <v>3.2048019999999999</v>
      </c>
      <c r="J2032">
        <v>1.7642</v>
      </c>
      <c r="K2032">
        <v>29.173999999999999</v>
      </c>
      <c r="L2032">
        <v>22.462499999999999</v>
      </c>
      <c r="M2032">
        <v>5.4062299999999999</v>
      </c>
      <c r="N2032">
        <v>57.261600000000001</v>
      </c>
    </row>
    <row r="2033" spans="1:14">
      <c r="A2033" t="s">
        <v>0</v>
      </c>
      <c r="B2033" s="1">
        <f t="shared" si="64"/>
        <v>40484.848599999998</v>
      </c>
      <c r="C2033">
        <f t="shared" si="65"/>
        <v>40484.848599999998</v>
      </c>
      <c r="D2033">
        <v>306.84859999999998</v>
      </c>
      <c r="E2033">
        <v>568.25</v>
      </c>
      <c r="F2033">
        <v>2274</v>
      </c>
      <c r="G2033">
        <v>8.8940000000000001</v>
      </c>
      <c r="H2033">
        <v>9.6693999999999996</v>
      </c>
      <c r="I2033">
        <v>3.2069740000000002</v>
      </c>
      <c r="J2033">
        <v>1.7870999999999999</v>
      </c>
      <c r="K2033">
        <v>29.176500000000001</v>
      </c>
      <c r="L2033">
        <v>22.460799999999999</v>
      </c>
      <c r="M2033">
        <v>5.50007</v>
      </c>
      <c r="N2033">
        <v>58.287179999999999</v>
      </c>
    </row>
    <row r="2034" spans="1:14">
      <c r="A2034" t="s">
        <v>0</v>
      </c>
      <c r="B2034" s="1">
        <f t="shared" si="64"/>
        <v>40484.859016000002</v>
      </c>
      <c r="C2034">
        <f t="shared" si="65"/>
        <v>40484.859016000002</v>
      </c>
      <c r="D2034">
        <v>306.859016</v>
      </c>
      <c r="E2034">
        <v>568.5</v>
      </c>
      <c r="F2034">
        <v>2275</v>
      </c>
      <c r="G2034">
        <v>8.9190000000000005</v>
      </c>
      <c r="H2034">
        <v>9.5898000000000003</v>
      </c>
      <c r="I2034">
        <v>3.2063259999999998</v>
      </c>
      <c r="J2034">
        <v>1.7411000000000001</v>
      </c>
      <c r="K2034">
        <v>29.2346</v>
      </c>
      <c r="L2034">
        <v>22.5184</v>
      </c>
      <c r="M2034">
        <v>5.3135500000000002</v>
      </c>
      <c r="N2034">
        <v>56.232320000000001</v>
      </c>
    </row>
    <row r="2035" spans="1:14">
      <c r="A2035" t="s">
        <v>0</v>
      </c>
      <c r="B2035" s="1">
        <f t="shared" si="64"/>
        <v>40484.869433</v>
      </c>
      <c r="C2035">
        <f t="shared" si="65"/>
        <v>40484.869433</v>
      </c>
      <c r="D2035">
        <v>306.86943300000001</v>
      </c>
      <c r="E2035">
        <v>568.75</v>
      </c>
      <c r="F2035">
        <v>2276</v>
      </c>
      <c r="G2035">
        <v>8.923</v>
      </c>
      <c r="H2035">
        <v>9.577</v>
      </c>
      <c r="I2035">
        <v>3.2079279999999999</v>
      </c>
      <c r="J2035">
        <v>1.7344999999999999</v>
      </c>
      <c r="K2035">
        <v>29.261199999999999</v>
      </c>
      <c r="L2035">
        <v>22.5411</v>
      </c>
      <c r="M2035">
        <v>5.2860800000000001</v>
      </c>
      <c r="N2035">
        <v>55.935409999999997</v>
      </c>
    </row>
    <row r="2036" spans="1:14">
      <c r="A2036" t="s">
        <v>0</v>
      </c>
      <c r="B2036" s="1">
        <f t="shared" si="64"/>
        <v>40484.879849999998</v>
      </c>
      <c r="C2036">
        <f t="shared" si="65"/>
        <v>40484.879849999998</v>
      </c>
      <c r="D2036">
        <v>306.87984999999998</v>
      </c>
      <c r="E2036">
        <v>569</v>
      </c>
      <c r="F2036">
        <v>2277</v>
      </c>
      <c r="G2036">
        <v>8.8989999999999991</v>
      </c>
      <c r="H2036">
        <v>9.5645000000000007</v>
      </c>
      <c r="I2036">
        <v>3.2089970000000001</v>
      </c>
      <c r="J2036">
        <v>1.7286999999999999</v>
      </c>
      <c r="K2036">
        <v>29.2822</v>
      </c>
      <c r="L2036">
        <v>22.5595</v>
      </c>
      <c r="M2036">
        <v>5.2623199999999999</v>
      </c>
      <c r="N2036">
        <v>55.675960000000003</v>
      </c>
    </row>
    <row r="2037" spans="1:14">
      <c r="A2037" t="s">
        <v>0</v>
      </c>
      <c r="B2037" s="1">
        <f t="shared" si="64"/>
        <v>40484.890266000002</v>
      </c>
      <c r="C2037">
        <f t="shared" si="65"/>
        <v>40484.890266000002</v>
      </c>
      <c r="D2037">
        <v>306.890266</v>
      </c>
      <c r="E2037">
        <v>569.25</v>
      </c>
      <c r="F2037">
        <v>2278</v>
      </c>
      <c r="G2037">
        <v>8.8800000000000008</v>
      </c>
      <c r="H2037">
        <v>9.5711999999999993</v>
      </c>
      <c r="I2037">
        <v>3.208742</v>
      </c>
      <c r="J2037">
        <v>1.7351000000000001</v>
      </c>
      <c r="K2037">
        <v>29.274100000000001</v>
      </c>
      <c r="L2037">
        <v>22.552099999999999</v>
      </c>
      <c r="M2037">
        <v>5.2889299999999997</v>
      </c>
      <c r="N2037">
        <v>55.962960000000002</v>
      </c>
    </row>
    <row r="2038" spans="1:14">
      <c r="A2038" t="s">
        <v>0</v>
      </c>
      <c r="B2038" s="1">
        <f t="shared" si="64"/>
        <v>40484.900683</v>
      </c>
      <c r="C2038">
        <f t="shared" si="65"/>
        <v>40484.900683</v>
      </c>
      <c r="D2038">
        <v>306.90068300000001</v>
      </c>
      <c r="E2038">
        <v>569.5</v>
      </c>
      <c r="F2038">
        <v>2279</v>
      </c>
      <c r="G2038">
        <v>8.8490000000000002</v>
      </c>
      <c r="H2038">
        <v>9.5848999999999993</v>
      </c>
      <c r="I2038">
        <v>3.2079279999999999</v>
      </c>
      <c r="J2038">
        <v>1.7468999999999999</v>
      </c>
      <c r="K2038">
        <v>29.254799999999999</v>
      </c>
      <c r="L2038">
        <v>22.5349</v>
      </c>
      <c r="M2038">
        <v>5.3376900000000003</v>
      </c>
      <c r="N2038">
        <v>56.489040000000003</v>
      </c>
    </row>
    <row r="2039" spans="1:14">
      <c r="A2039" t="s">
        <v>0</v>
      </c>
      <c r="B2039" s="1">
        <f t="shared" si="64"/>
        <v>40484.911099999998</v>
      </c>
      <c r="C2039">
        <f t="shared" si="65"/>
        <v>40484.911099999998</v>
      </c>
      <c r="D2039">
        <v>306.91109999999998</v>
      </c>
      <c r="E2039">
        <v>569.75</v>
      </c>
      <c r="F2039">
        <v>2280</v>
      </c>
      <c r="G2039">
        <v>8.798</v>
      </c>
      <c r="H2039">
        <v>9.5889000000000006</v>
      </c>
      <c r="I2039">
        <v>3.2079339999999998</v>
      </c>
      <c r="J2039">
        <v>1.7437</v>
      </c>
      <c r="K2039">
        <v>29.2516</v>
      </c>
      <c r="L2039">
        <v>22.5318</v>
      </c>
      <c r="M2039">
        <v>5.3239999999999998</v>
      </c>
      <c r="N2039">
        <v>56.347949999999997</v>
      </c>
    </row>
    <row r="2040" spans="1:14">
      <c r="A2040" t="s">
        <v>0</v>
      </c>
      <c r="B2040" s="1">
        <f t="shared" si="64"/>
        <v>40484.921516000002</v>
      </c>
      <c r="C2040">
        <f t="shared" si="65"/>
        <v>40484.921516000002</v>
      </c>
      <c r="D2040">
        <v>306.921516</v>
      </c>
      <c r="E2040">
        <v>570</v>
      </c>
      <c r="F2040">
        <v>2281</v>
      </c>
      <c r="G2040">
        <v>8.7370000000000001</v>
      </c>
      <c r="H2040">
        <v>9.5937999999999999</v>
      </c>
      <c r="I2040">
        <v>3.2080679999999999</v>
      </c>
      <c r="J2040">
        <v>1.7358</v>
      </c>
      <c r="K2040">
        <v>29.248999999999999</v>
      </c>
      <c r="L2040">
        <v>22.5291</v>
      </c>
      <c r="M2040">
        <v>5.28979</v>
      </c>
      <c r="N2040">
        <v>55.991</v>
      </c>
    </row>
    <row r="2041" spans="1:14">
      <c r="A2041" t="s">
        <v>0</v>
      </c>
      <c r="B2041" s="1">
        <f t="shared" si="64"/>
        <v>40484.931933</v>
      </c>
      <c r="C2041">
        <f t="shared" si="65"/>
        <v>40484.931933</v>
      </c>
      <c r="D2041">
        <v>306.93193300000001</v>
      </c>
      <c r="E2041">
        <v>570.25</v>
      </c>
      <c r="F2041">
        <v>2282</v>
      </c>
      <c r="G2041">
        <v>8.6780000000000008</v>
      </c>
      <c r="H2041">
        <v>9.5983999999999998</v>
      </c>
      <c r="I2041">
        <v>3.2081650000000002</v>
      </c>
      <c r="J2041">
        <v>1.7406999999999999</v>
      </c>
      <c r="K2041">
        <v>29.246300000000002</v>
      </c>
      <c r="L2041">
        <v>22.526199999999999</v>
      </c>
      <c r="M2041">
        <v>5.3102999999999998</v>
      </c>
      <c r="N2041">
        <v>56.212800000000001</v>
      </c>
    </row>
    <row r="2042" spans="1:14">
      <c r="A2042" t="s">
        <v>0</v>
      </c>
      <c r="B2042" s="1">
        <f t="shared" si="64"/>
        <v>40484.942349999998</v>
      </c>
      <c r="C2042">
        <f t="shared" si="65"/>
        <v>40484.942349999998</v>
      </c>
      <c r="D2042">
        <v>306.94234999999998</v>
      </c>
      <c r="E2042">
        <v>570.5</v>
      </c>
      <c r="F2042">
        <v>2283</v>
      </c>
      <c r="G2042">
        <v>8.6259999999999994</v>
      </c>
      <c r="H2042">
        <v>9.5945</v>
      </c>
      <c r="I2042">
        <v>3.2082199999999998</v>
      </c>
      <c r="J2042">
        <v>1.7362</v>
      </c>
      <c r="K2042">
        <v>29.25</v>
      </c>
      <c r="L2042">
        <v>22.529699999999998</v>
      </c>
      <c r="M2042">
        <v>5.2915299999999998</v>
      </c>
      <c r="N2042">
        <v>56.010689999999997</v>
      </c>
    </row>
    <row r="2043" spans="1:14">
      <c r="A2043" t="s">
        <v>0</v>
      </c>
      <c r="B2043" s="1">
        <f t="shared" si="64"/>
        <v>40484.952766000002</v>
      </c>
      <c r="C2043">
        <f t="shared" si="65"/>
        <v>40484.952766000002</v>
      </c>
      <c r="D2043">
        <v>306.952766</v>
      </c>
      <c r="E2043">
        <v>570.75</v>
      </c>
      <c r="F2043">
        <v>2284</v>
      </c>
      <c r="G2043">
        <v>8.5570000000000004</v>
      </c>
      <c r="H2043">
        <v>9.6153999999999993</v>
      </c>
      <c r="I2043">
        <v>3.2094939999999998</v>
      </c>
      <c r="J2043">
        <v>1.7548999999999999</v>
      </c>
      <c r="K2043">
        <v>29.245899999999999</v>
      </c>
      <c r="L2043">
        <v>22.523299999999999</v>
      </c>
      <c r="M2043">
        <v>5.3682400000000001</v>
      </c>
      <c r="N2043">
        <v>56.847490000000001</v>
      </c>
    </row>
    <row r="2044" spans="1:14">
      <c r="A2044" t="s">
        <v>0</v>
      </c>
      <c r="B2044" s="1">
        <f t="shared" si="64"/>
        <v>40484.963183</v>
      </c>
      <c r="C2044">
        <f t="shared" si="65"/>
        <v>40484.963183</v>
      </c>
      <c r="D2044">
        <v>306.96318300000001</v>
      </c>
      <c r="E2044">
        <v>571</v>
      </c>
      <c r="F2044">
        <v>2285</v>
      </c>
      <c r="G2044">
        <v>8.4459999999999997</v>
      </c>
      <c r="H2044">
        <v>9.6989000000000001</v>
      </c>
      <c r="I2044">
        <v>3.2111510000000001</v>
      </c>
      <c r="J2044">
        <v>1.7892999999999999</v>
      </c>
      <c r="K2044">
        <v>29.194800000000001</v>
      </c>
      <c r="L2044">
        <v>22.470400000000001</v>
      </c>
      <c r="M2044">
        <v>5.5049799999999998</v>
      </c>
      <c r="N2044">
        <v>58.384180000000001</v>
      </c>
    </row>
    <row r="2045" spans="1:14">
      <c r="A2045" t="s">
        <v>0</v>
      </c>
      <c r="B2045" s="1">
        <f t="shared" si="64"/>
        <v>40484.973599999998</v>
      </c>
      <c r="C2045">
        <f t="shared" si="65"/>
        <v>40484.973599999998</v>
      </c>
      <c r="D2045">
        <v>306.97359999999998</v>
      </c>
      <c r="E2045">
        <v>571.25</v>
      </c>
      <c r="F2045">
        <v>2286</v>
      </c>
      <c r="G2045">
        <v>8.3529999999999998</v>
      </c>
      <c r="H2045">
        <v>9.6984999999999992</v>
      </c>
      <c r="I2045">
        <v>3.2118679999999999</v>
      </c>
      <c r="J2045">
        <v>1.7877000000000001</v>
      </c>
      <c r="K2045">
        <v>29.202400000000001</v>
      </c>
      <c r="L2045">
        <v>22.476400000000002</v>
      </c>
      <c r="M2045">
        <v>5.4976000000000003</v>
      </c>
      <c r="N2045">
        <v>58.308199999999999</v>
      </c>
    </row>
    <row r="2046" spans="1:14">
      <c r="A2046" t="s">
        <v>0</v>
      </c>
      <c r="B2046" s="1">
        <f t="shared" si="64"/>
        <v>40484.984016000002</v>
      </c>
      <c r="C2046">
        <f t="shared" si="65"/>
        <v>40484.984016000002</v>
      </c>
      <c r="D2046">
        <v>306.984016</v>
      </c>
      <c r="E2046">
        <v>571.5</v>
      </c>
      <c r="F2046">
        <v>2287</v>
      </c>
      <c r="G2046">
        <v>8.5790000000000006</v>
      </c>
      <c r="H2046">
        <v>9.6359999999999992</v>
      </c>
      <c r="I2046">
        <v>3.207551</v>
      </c>
      <c r="J2046">
        <v>1.7702</v>
      </c>
      <c r="K2046">
        <v>29.209499999999998</v>
      </c>
      <c r="L2046">
        <v>22.491700000000002</v>
      </c>
      <c r="M2046">
        <v>5.4315600000000002</v>
      </c>
      <c r="N2046">
        <v>57.530830000000002</v>
      </c>
    </row>
    <row r="2047" spans="1:14">
      <c r="A2047" t="s">
        <v>0</v>
      </c>
      <c r="B2047" s="1">
        <f t="shared" si="64"/>
        <v>40484.994433</v>
      </c>
      <c r="C2047">
        <f t="shared" si="65"/>
        <v>40484.994433</v>
      </c>
      <c r="D2047">
        <v>306.99443300000001</v>
      </c>
      <c r="E2047">
        <v>571.75</v>
      </c>
      <c r="F2047">
        <v>2288</v>
      </c>
      <c r="G2047">
        <v>8.7530000000000001</v>
      </c>
      <c r="H2047">
        <v>9.6494999999999997</v>
      </c>
      <c r="I2047">
        <v>3.208243</v>
      </c>
      <c r="J2047">
        <v>1.7645999999999999</v>
      </c>
      <c r="K2047">
        <v>29.205500000000001</v>
      </c>
      <c r="L2047">
        <v>22.486499999999999</v>
      </c>
      <c r="M2047">
        <v>5.4065099999999999</v>
      </c>
      <c r="N2047">
        <v>57.28107</v>
      </c>
    </row>
    <row r="2048" spans="1:14">
      <c r="A2048" t="s">
        <v>0</v>
      </c>
      <c r="B2048" s="1">
        <f t="shared" si="64"/>
        <v>40485.004849999998</v>
      </c>
      <c r="C2048">
        <f t="shared" si="65"/>
        <v>40485.004849999998</v>
      </c>
      <c r="D2048">
        <v>307.00484999999998</v>
      </c>
      <c r="E2048">
        <v>572</v>
      </c>
      <c r="F2048">
        <v>2289</v>
      </c>
      <c r="G2048">
        <v>8.4350000000000005</v>
      </c>
      <c r="H2048">
        <v>9.6135000000000002</v>
      </c>
      <c r="I2048">
        <v>3.2084199999999998</v>
      </c>
      <c r="J2048">
        <v>1.7513000000000001</v>
      </c>
      <c r="K2048">
        <v>29.236699999999999</v>
      </c>
      <c r="L2048">
        <v>22.516400000000001</v>
      </c>
      <c r="M2048">
        <v>5.3532000000000002</v>
      </c>
      <c r="N2048">
        <v>56.682400000000001</v>
      </c>
    </row>
    <row r="2049" spans="1:14">
      <c r="A2049" t="s">
        <v>0</v>
      </c>
      <c r="B2049" s="1">
        <f t="shared" si="64"/>
        <v>40485.015266000002</v>
      </c>
      <c r="C2049">
        <f t="shared" si="65"/>
        <v>40485.015266000002</v>
      </c>
      <c r="D2049">
        <v>307.015266</v>
      </c>
      <c r="E2049">
        <v>572.25</v>
      </c>
      <c r="F2049">
        <v>2290</v>
      </c>
      <c r="G2049">
        <v>8.0530000000000008</v>
      </c>
      <c r="H2049">
        <v>9.6262000000000008</v>
      </c>
      <c r="I2049">
        <v>3.207138</v>
      </c>
      <c r="J2049">
        <v>1.7565999999999999</v>
      </c>
      <c r="K2049">
        <v>29.2136</v>
      </c>
      <c r="L2049">
        <v>22.496400000000001</v>
      </c>
      <c r="M2049">
        <v>5.3747699999999998</v>
      </c>
      <c r="N2049">
        <v>56.918320000000001</v>
      </c>
    </row>
    <row r="2050" spans="1:14">
      <c r="A2050" t="s">
        <v>0</v>
      </c>
      <c r="B2050" s="1">
        <f t="shared" si="64"/>
        <v>40485.025683</v>
      </c>
      <c r="C2050">
        <f t="shared" si="65"/>
        <v>40485.025683</v>
      </c>
      <c r="D2050">
        <v>307.02568300000001</v>
      </c>
      <c r="E2050">
        <v>572.5</v>
      </c>
      <c r="F2050">
        <v>2291</v>
      </c>
      <c r="G2050">
        <v>8.0299999999999994</v>
      </c>
      <c r="H2050">
        <v>9.6310000000000002</v>
      </c>
      <c r="I2050">
        <v>3.2074240000000001</v>
      </c>
      <c r="J2050">
        <v>1.7606999999999999</v>
      </c>
      <c r="K2050">
        <v>29.212499999999999</v>
      </c>
      <c r="L2050">
        <v>22.494800000000001</v>
      </c>
      <c r="M2050">
        <v>5.3913000000000002</v>
      </c>
      <c r="N2050">
        <v>57.099220000000003</v>
      </c>
    </row>
    <row r="2051" spans="1:14">
      <c r="A2051" t="s">
        <v>0</v>
      </c>
      <c r="B2051" s="1">
        <f t="shared" si="64"/>
        <v>40485.036099999998</v>
      </c>
      <c r="C2051">
        <f t="shared" si="65"/>
        <v>40485.036099999998</v>
      </c>
      <c r="D2051">
        <v>307.03609999999998</v>
      </c>
      <c r="E2051">
        <v>572.75</v>
      </c>
      <c r="F2051">
        <v>2292</v>
      </c>
      <c r="G2051">
        <v>7.5960000000000001</v>
      </c>
      <c r="H2051">
        <v>9.6475000000000009</v>
      </c>
      <c r="I2051">
        <v>3.2077689999999999</v>
      </c>
      <c r="J2051">
        <v>1.7638</v>
      </c>
      <c r="K2051">
        <v>29.2028</v>
      </c>
      <c r="L2051">
        <v>22.4847</v>
      </c>
      <c r="M2051">
        <v>5.4024999999999999</v>
      </c>
      <c r="N2051">
        <v>57.235129999999998</v>
      </c>
    </row>
    <row r="2052" spans="1:14">
      <c r="A2052" t="s">
        <v>0</v>
      </c>
      <c r="B2052" s="1">
        <f t="shared" si="64"/>
        <v>40485.046516000002</v>
      </c>
      <c r="C2052">
        <f t="shared" si="65"/>
        <v>40485.046516000002</v>
      </c>
      <c r="D2052">
        <v>307.046516</v>
      </c>
      <c r="E2052">
        <v>573</v>
      </c>
      <c r="F2052">
        <v>2293</v>
      </c>
      <c r="G2052">
        <v>8.3480000000000008</v>
      </c>
      <c r="H2052">
        <v>9.7146000000000008</v>
      </c>
      <c r="I2052">
        <v>3.2045219999999999</v>
      </c>
      <c r="J2052">
        <v>1.7921</v>
      </c>
      <c r="K2052">
        <v>29.115500000000001</v>
      </c>
      <c r="L2052">
        <v>22.406199999999998</v>
      </c>
      <c r="M2052">
        <v>5.5173199999999998</v>
      </c>
      <c r="N2052">
        <v>58.505429999999997</v>
      </c>
    </row>
    <row r="2053" spans="1:14">
      <c r="A2053" t="s">
        <v>0</v>
      </c>
      <c r="B2053" s="1">
        <f t="shared" si="64"/>
        <v>40485.056933</v>
      </c>
      <c r="C2053">
        <f t="shared" si="65"/>
        <v>40485.056933</v>
      </c>
      <c r="D2053">
        <v>307.05693300000001</v>
      </c>
      <c r="E2053">
        <v>573.25</v>
      </c>
      <c r="F2053">
        <v>2294</v>
      </c>
      <c r="G2053">
        <v>8.2309999999999999</v>
      </c>
      <c r="H2053">
        <v>9.7284000000000006</v>
      </c>
      <c r="I2053">
        <v>3.2043759999999999</v>
      </c>
      <c r="J2053">
        <v>1.8053999999999999</v>
      </c>
      <c r="K2053">
        <v>29.102900000000002</v>
      </c>
      <c r="L2053">
        <v>22.394200000000001</v>
      </c>
      <c r="M2053">
        <v>5.5720599999999996</v>
      </c>
      <c r="N2053">
        <v>59.099130000000002</v>
      </c>
    </row>
    <row r="2054" spans="1:14">
      <c r="A2054" t="s">
        <v>0</v>
      </c>
      <c r="B2054" s="1">
        <f t="shared" si="64"/>
        <v>40485.067349999998</v>
      </c>
      <c r="C2054">
        <f t="shared" si="65"/>
        <v>40485.067349999998</v>
      </c>
      <c r="D2054">
        <v>307.06734999999998</v>
      </c>
      <c r="E2054">
        <v>573.5</v>
      </c>
      <c r="F2054">
        <v>2295</v>
      </c>
      <c r="G2054">
        <v>7.7519999999999998</v>
      </c>
      <c r="H2054">
        <v>9.7258999999999993</v>
      </c>
      <c r="I2054">
        <v>3.2040359999999999</v>
      </c>
      <c r="J2054">
        <v>1.8023</v>
      </c>
      <c r="K2054">
        <v>29.101700000000001</v>
      </c>
      <c r="L2054">
        <v>22.393599999999999</v>
      </c>
      <c r="M2054">
        <v>5.5591699999999999</v>
      </c>
      <c r="N2054">
        <v>58.958799999999997</v>
      </c>
    </row>
    <row r="2055" spans="1:14">
      <c r="A2055" t="s">
        <v>0</v>
      </c>
      <c r="B2055" s="1">
        <f t="shared" si="64"/>
        <v>40485.077766000002</v>
      </c>
      <c r="C2055">
        <f t="shared" si="65"/>
        <v>40485.077766000002</v>
      </c>
      <c r="D2055">
        <v>307.077766</v>
      </c>
      <c r="E2055">
        <v>573.75</v>
      </c>
      <c r="F2055">
        <v>2296</v>
      </c>
      <c r="G2055">
        <v>7.8380000000000001</v>
      </c>
      <c r="H2055">
        <v>9.7027999999999999</v>
      </c>
      <c r="I2055">
        <v>3.20627</v>
      </c>
      <c r="J2055">
        <v>1.7991999999999999</v>
      </c>
      <c r="K2055">
        <v>29.142800000000001</v>
      </c>
      <c r="L2055">
        <v>22.429300000000001</v>
      </c>
      <c r="M2055">
        <v>5.5475500000000002</v>
      </c>
      <c r="N2055">
        <v>58.820970000000003</v>
      </c>
    </row>
    <row r="2056" spans="1:14">
      <c r="A2056" t="s">
        <v>0</v>
      </c>
      <c r="B2056" s="1">
        <f t="shared" si="64"/>
        <v>40485.088183</v>
      </c>
      <c r="C2056">
        <f t="shared" si="65"/>
        <v>40485.088183</v>
      </c>
      <c r="D2056">
        <v>307.08818300000001</v>
      </c>
      <c r="E2056">
        <v>574</v>
      </c>
      <c r="F2056">
        <v>2297</v>
      </c>
      <c r="G2056">
        <v>7.8330000000000002</v>
      </c>
      <c r="H2056">
        <v>9.7574000000000005</v>
      </c>
      <c r="I2056">
        <v>3.200815</v>
      </c>
      <c r="J2056">
        <v>1.8122</v>
      </c>
      <c r="K2056">
        <v>29.043900000000001</v>
      </c>
      <c r="L2056">
        <v>22.343699999999998</v>
      </c>
      <c r="M2056">
        <v>5.5988100000000003</v>
      </c>
      <c r="N2056">
        <v>59.398429999999998</v>
      </c>
    </row>
    <row r="2057" spans="1:14">
      <c r="A2057" t="s">
        <v>0</v>
      </c>
      <c r="B2057" s="1">
        <f t="shared" si="64"/>
        <v>40485.098599999998</v>
      </c>
      <c r="C2057">
        <f t="shared" si="65"/>
        <v>40485.098599999998</v>
      </c>
      <c r="D2057">
        <v>307.09859999999998</v>
      </c>
      <c r="E2057">
        <v>574.25</v>
      </c>
      <c r="F2057">
        <v>2298</v>
      </c>
      <c r="G2057">
        <v>7.2990000000000004</v>
      </c>
      <c r="H2057">
        <v>9.7355999999999998</v>
      </c>
      <c r="I2057">
        <v>3.2030289999999999</v>
      </c>
      <c r="J2057">
        <v>1.8032999999999999</v>
      </c>
      <c r="K2057">
        <v>29.0839</v>
      </c>
      <c r="L2057">
        <v>22.378299999999999</v>
      </c>
      <c r="M2057">
        <v>5.5624099999999999</v>
      </c>
      <c r="N2057">
        <v>58.999099999999999</v>
      </c>
    </row>
    <row r="2058" spans="1:14">
      <c r="A2058" t="s">
        <v>0</v>
      </c>
      <c r="B2058" s="1">
        <f t="shared" si="64"/>
        <v>40485.109016000002</v>
      </c>
      <c r="C2058">
        <f t="shared" si="65"/>
        <v>40485.109016000002</v>
      </c>
      <c r="D2058">
        <v>307.109016</v>
      </c>
      <c r="E2058">
        <v>574.5</v>
      </c>
      <c r="F2058">
        <v>2299</v>
      </c>
      <c r="G2058">
        <v>7.9379999999999997</v>
      </c>
      <c r="H2058">
        <v>9.7327999999999992</v>
      </c>
      <c r="I2058">
        <v>3.2025190000000001</v>
      </c>
      <c r="J2058">
        <v>1.7995000000000001</v>
      </c>
      <c r="K2058">
        <v>29.0808</v>
      </c>
      <c r="L2058">
        <v>22.376300000000001</v>
      </c>
      <c r="M2058">
        <v>5.5472099999999998</v>
      </c>
      <c r="N2058">
        <v>58.832970000000003</v>
      </c>
    </row>
    <row r="2059" spans="1:14">
      <c r="A2059" t="s">
        <v>0</v>
      </c>
      <c r="B2059" s="1">
        <f t="shared" si="64"/>
        <v>40485.119433</v>
      </c>
      <c r="C2059">
        <f t="shared" si="65"/>
        <v>40485.119433</v>
      </c>
      <c r="D2059">
        <v>307.11943300000001</v>
      </c>
      <c r="E2059">
        <v>574.75</v>
      </c>
      <c r="F2059">
        <v>2300</v>
      </c>
      <c r="G2059">
        <v>7.5119999999999996</v>
      </c>
      <c r="H2059">
        <v>9.7306000000000008</v>
      </c>
      <c r="I2059">
        <v>3.1985830000000002</v>
      </c>
      <c r="J2059">
        <v>1.8089999999999999</v>
      </c>
      <c r="K2059">
        <v>29.043199999999999</v>
      </c>
      <c r="L2059">
        <v>22.347300000000001</v>
      </c>
      <c r="M2059">
        <v>5.5888900000000001</v>
      </c>
      <c r="N2059">
        <v>59.257849999999998</v>
      </c>
    </row>
    <row r="2060" spans="1:14">
      <c r="A2060" t="s">
        <v>0</v>
      </c>
      <c r="B2060" s="1">
        <f t="shared" si="64"/>
        <v>40485.129849999998</v>
      </c>
      <c r="C2060">
        <f t="shared" si="65"/>
        <v>40485.129849999998</v>
      </c>
      <c r="D2060">
        <v>307.12984999999998</v>
      </c>
      <c r="E2060">
        <v>575</v>
      </c>
      <c r="F2060">
        <v>2301</v>
      </c>
      <c r="G2060">
        <v>7.3570000000000002</v>
      </c>
      <c r="H2060">
        <v>9.7312999999999992</v>
      </c>
      <c r="I2060">
        <v>3.1971280000000002</v>
      </c>
      <c r="J2060">
        <v>1.8035000000000001</v>
      </c>
      <c r="K2060">
        <v>29.028099999999998</v>
      </c>
      <c r="L2060">
        <v>22.3354</v>
      </c>
      <c r="M2060">
        <v>5.5659799999999997</v>
      </c>
      <c r="N2060">
        <v>59.010170000000002</v>
      </c>
    </row>
    <row r="2061" spans="1:14">
      <c r="A2061" t="s">
        <v>0</v>
      </c>
      <c r="B2061" s="1">
        <f t="shared" si="64"/>
        <v>40485.140266000002</v>
      </c>
      <c r="C2061">
        <f t="shared" si="65"/>
        <v>40485.140266000002</v>
      </c>
      <c r="D2061">
        <v>307.140266</v>
      </c>
      <c r="E2061">
        <v>575.25</v>
      </c>
      <c r="F2061">
        <v>2302</v>
      </c>
      <c r="G2061">
        <v>6.9930000000000003</v>
      </c>
      <c r="H2061">
        <v>9.7475000000000005</v>
      </c>
      <c r="I2061">
        <v>3.1968369999999999</v>
      </c>
      <c r="J2061">
        <v>1.8028999999999999</v>
      </c>
      <c r="K2061">
        <v>29.0122</v>
      </c>
      <c r="L2061">
        <v>22.320599999999999</v>
      </c>
      <c r="M2061">
        <v>5.5615899999999998</v>
      </c>
      <c r="N2061">
        <v>58.978729999999999</v>
      </c>
    </row>
    <row r="2062" spans="1:14">
      <c r="A2062" t="s">
        <v>0</v>
      </c>
      <c r="B2062" s="1">
        <f t="shared" si="64"/>
        <v>40485.150683</v>
      </c>
      <c r="C2062">
        <f t="shared" si="65"/>
        <v>40485.150683</v>
      </c>
      <c r="D2062">
        <v>307.15068300000001</v>
      </c>
      <c r="E2062">
        <v>575.5</v>
      </c>
      <c r="F2062">
        <v>2303</v>
      </c>
      <c r="G2062">
        <v>7.4729999999999999</v>
      </c>
      <c r="H2062">
        <v>9.7565000000000008</v>
      </c>
      <c r="I2062">
        <v>3.19774</v>
      </c>
      <c r="J2062">
        <v>1.8157000000000001</v>
      </c>
      <c r="K2062">
        <v>29.0139</v>
      </c>
      <c r="L2062">
        <v>22.320499999999999</v>
      </c>
      <c r="M2062">
        <v>5.6149199999999997</v>
      </c>
      <c r="N2062">
        <v>59.556669999999997</v>
      </c>
    </row>
    <row r="2063" spans="1:14">
      <c r="A2063" t="s">
        <v>0</v>
      </c>
      <c r="B2063" s="1">
        <f t="shared" si="64"/>
        <v>40485.161099999998</v>
      </c>
      <c r="C2063">
        <f t="shared" si="65"/>
        <v>40485.161099999998</v>
      </c>
      <c r="D2063">
        <v>307.16109999999998</v>
      </c>
      <c r="E2063">
        <v>575.75</v>
      </c>
      <c r="F2063">
        <v>2304</v>
      </c>
      <c r="G2063">
        <v>7.1680000000000001</v>
      </c>
      <c r="H2063">
        <v>9.7462999999999997</v>
      </c>
      <c r="I2063">
        <v>3.1976849999999999</v>
      </c>
      <c r="J2063">
        <v>1.8008999999999999</v>
      </c>
      <c r="K2063">
        <v>29.021699999999999</v>
      </c>
      <c r="L2063">
        <v>22.328099999999999</v>
      </c>
      <c r="M2063">
        <v>5.5531499999999996</v>
      </c>
      <c r="N2063">
        <v>58.89114</v>
      </c>
    </row>
    <row r="2064" spans="1:14">
      <c r="A2064" t="s">
        <v>0</v>
      </c>
      <c r="B2064" s="1">
        <f t="shared" si="64"/>
        <v>40485.171516000002</v>
      </c>
      <c r="C2064">
        <f t="shared" si="65"/>
        <v>40485.171516000002</v>
      </c>
      <c r="D2064">
        <v>307.171516</v>
      </c>
      <c r="E2064">
        <v>576</v>
      </c>
      <c r="F2064">
        <v>2305</v>
      </c>
      <c r="G2064">
        <v>7.0439999999999996</v>
      </c>
      <c r="H2064">
        <v>9.6979000000000006</v>
      </c>
      <c r="I2064">
        <v>3.1975579999999999</v>
      </c>
      <c r="J2064">
        <v>1.7543</v>
      </c>
      <c r="K2064">
        <v>29.0595</v>
      </c>
      <c r="L2064">
        <v>22.365100000000002</v>
      </c>
      <c r="M2064">
        <v>5.3603199999999998</v>
      </c>
      <c r="N2064">
        <v>56.799219999999998</v>
      </c>
    </row>
    <row r="2065" spans="1:14">
      <c r="A2065" t="s">
        <v>0</v>
      </c>
      <c r="B2065" s="1">
        <f t="shared" ref="B2065:B2128" si="66">C2065</f>
        <v>40485.181933</v>
      </c>
      <c r="C2065">
        <f t="shared" ref="C2065:C2128" si="67">40178+D2065</f>
        <v>40485.181933</v>
      </c>
      <c r="D2065">
        <v>307.18193300000001</v>
      </c>
      <c r="E2065">
        <v>576.25</v>
      </c>
      <c r="F2065">
        <v>2306</v>
      </c>
      <c r="G2065">
        <v>6.9969999999999999</v>
      </c>
      <c r="H2065">
        <v>9.6974</v>
      </c>
      <c r="I2065">
        <v>3.1976680000000002</v>
      </c>
      <c r="J2065">
        <v>1.7548999999999999</v>
      </c>
      <c r="K2065">
        <v>29.061</v>
      </c>
      <c r="L2065">
        <v>22.366399999999999</v>
      </c>
      <c r="M2065">
        <v>5.3628799999999996</v>
      </c>
      <c r="N2065">
        <v>56.826300000000003</v>
      </c>
    </row>
    <row r="2066" spans="1:14">
      <c r="A2066" t="s">
        <v>0</v>
      </c>
      <c r="B2066" s="1">
        <f t="shared" si="66"/>
        <v>40485.192349999998</v>
      </c>
      <c r="C2066">
        <f t="shared" si="67"/>
        <v>40485.192349999998</v>
      </c>
      <c r="D2066">
        <v>307.19234999999998</v>
      </c>
      <c r="E2066">
        <v>576.5</v>
      </c>
      <c r="F2066">
        <v>2307</v>
      </c>
      <c r="G2066">
        <v>7.0469999999999997</v>
      </c>
      <c r="H2066">
        <v>9.6935000000000002</v>
      </c>
      <c r="I2066">
        <v>3.1981890000000002</v>
      </c>
      <c r="J2066">
        <v>1.7464999999999999</v>
      </c>
      <c r="K2066">
        <v>29.069400000000002</v>
      </c>
      <c r="L2066">
        <v>22.3735</v>
      </c>
      <c r="M2066">
        <v>5.3275800000000002</v>
      </c>
      <c r="N2066">
        <v>56.450420000000001</v>
      </c>
    </row>
    <row r="2067" spans="1:14">
      <c r="A2067" t="s">
        <v>0</v>
      </c>
      <c r="B2067" s="1">
        <f t="shared" si="66"/>
        <v>40485.202766000002</v>
      </c>
      <c r="C2067">
        <f t="shared" si="67"/>
        <v>40485.202766000002</v>
      </c>
      <c r="D2067">
        <v>307.202766</v>
      </c>
      <c r="E2067">
        <v>576.75</v>
      </c>
      <c r="F2067">
        <v>2308</v>
      </c>
      <c r="G2067">
        <v>7.056</v>
      </c>
      <c r="H2067">
        <v>9.6995000000000005</v>
      </c>
      <c r="I2067">
        <v>3.1976680000000002</v>
      </c>
      <c r="J2067">
        <v>1.75</v>
      </c>
      <c r="K2067">
        <v>29.0593</v>
      </c>
      <c r="L2067">
        <v>22.364699999999999</v>
      </c>
      <c r="M2067">
        <v>5.3420399999999999</v>
      </c>
      <c r="N2067">
        <v>56.607480000000002</v>
      </c>
    </row>
    <row r="2068" spans="1:14">
      <c r="A2068" t="s">
        <v>0</v>
      </c>
      <c r="B2068" s="1">
        <f t="shared" si="66"/>
        <v>40485.213183</v>
      </c>
      <c r="C2068">
        <f t="shared" si="67"/>
        <v>40485.213183</v>
      </c>
      <c r="D2068">
        <v>307.21318300000001</v>
      </c>
      <c r="E2068">
        <v>577</v>
      </c>
      <c r="F2068">
        <v>2309</v>
      </c>
      <c r="G2068">
        <v>7.12</v>
      </c>
      <c r="H2068">
        <v>9.7006999999999994</v>
      </c>
      <c r="I2068">
        <v>3.1978559999999998</v>
      </c>
      <c r="J2068">
        <v>1.7857000000000001</v>
      </c>
      <c r="K2068">
        <v>29.060199999999998</v>
      </c>
      <c r="L2068">
        <v>22.365200000000002</v>
      </c>
      <c r="M2068">
        <v>5.49308</v>
      </c>
      <c r="N2068">
        <v>58.209870000000002</v>
      </c>
    </row>
    <row r="2069" spans="1:14">
      <c r="A2069" t="s">
        <v>0</v>
      </c>
      <c r="B2069" s="1">
        <f t="shared" si="66"/>
        <v>40485.223599999998</v>
      </c>
      <c r="C2069">
        <f t="shared" si="67"/>
        <v>40485.223599999998</v>
      </c>
      <c r="D2069">
        <v>307.22359999999998</v>
      </c>
      <c r="E2069">
        <v>577.25</v>
      </c>
      <c r="F2069">
        <v>2310</v>
      </c>
      <c r="G2069">
        <v>7.2469999999999999</v>
      </c>
      <c r="H2069">
        <v>9.6792999999999996</v>
      </c>
      <c r="I2069">
        <v>3.200421</v>
      </c>
      <c r="J2069">
        <v>1.7818000000000001</v>
      </c>
      <c r="K2069">
        <v>29.103200000000001</v>
      </c>
      <c r="L2069">
        <v>22.402000000000001</v>
      </c>
      <c r="M2069">
        <v>5.4779299999999997</v>
      </c>
      <c r="N2069">
        <v>58.037959999999998</v>
      </c>
    </row>
    <row r="2070" spans="1:14">
      <c r="A2070" t="s">
        <v>0</v>
      </c>
      <c r="B2070" s="1">
        <f t="shared" si="66"/>
        <v>40485.234016000002</v>
      </c>
      <c r="C2070">
        <f t="shared" si="67"/>
        <v>40485.234016000002</v>
      </c>
      <c r="D2070">
        <v>307.234016</v>
      </c>
      <c r="E2070">
        <v>577.5</v>
      </c>
      <c r="F2070">
        <v>2311</v>
      </c>
      <c r="G2070">
        <v>7.3579999999999997</v>
      </c>
      <c r="H2070">
        <v>9.6696000000000009</v>
      </c>
      <c r="I2070">
        <v>3.2001179999999998</v>
      </c>
      <c r="J2070">
        <v>1.7637</v>
      </c>
      <c r="K2070">
        <v>29.108000000000001</v>
      </c>
      <c r="L2070">
        <v>22.407299999999999</v>
      </c>
      <c r="M2070">
        <v>5.4024999999999999</v>
      </c>
      <c r="N2070">
        <v>57.22822</v>
      </c>
    </row>
    <row r="2071" spans="1:14">
      <c r="A2071" t="s">
        <v>0</v>
      </c>
      <c r="B2071" s="1">
        <f t="shared" si="66"/>
        <v>40485.244433</v>
      </c>
      <c r="C2071">
        <f t="shared" si="67"/>
        <v>40485.244433</v>
      </c>
      <c r="D2071">
        <v>307.24443300000001</v>
      </c>
      <c r="E2071">
        <v>577.75</v>
      </c>
      <c r="F2071">
        <v>2312</v>
      </c>
      <c r="G2071">
        <v>7.3090000000000002</v>
      </c>
      <c r="H2071">
        <v>9.6676000000000002</v>
      </c>
      <c r="I2071">
        <v>3.199608</v>
      </c>
      <c r="J2071">
        <v>1.7688999999999999</v>
      </c>
      <c r="K2071">
        <v>29.104500000000002</v>
      </c>
      <c r="L2071">
        <v>22.404900000000001</v>
      </c>
      <c r="M2071">
        <v>5.42483</v>
      </c>
      <c r="N2071">
        <v>57.460810000000002</v>
      </c>
    </row>
    <row r="2072" spans="1:14">
      <c r="A2072" t="s">
        <v>0</v>
      </c>
      <c r="B2072" s="1">
        <f t="shared" si="66"/>
        <v>40485.254849999998</v>
      </c>
      <c r="C2072">
        <f t="shared" si="67"/>
        <v>40485.254849999998</v>
      </c>
      <c r="D2072">
        <v>307.25484999999998</v>
      </c>
      <c r="E2072">
        <v>578</v>
      </c>
      <c r="F2072">
        <v>2313</v>
      </c>
      <c r="G2072">
        <v>7.37</v>
      </c>
      <c r="H2072">
        <v>9.6539000000000001</v>
      </c>
      <c r="I2072">
        <v>3.200609</v>
      </c>
      <c r="J2072">
        <v>1.7650999999999999</v>
      </c>
      <c r="K2072">
        <v>29.125599999999999</v>
      </c>
      <c r="L2072">
        <v>22.423500000000001</v>
      </c>
      <c r="M2072">
        <v>5.4097099999999996</v>
      </c>
      <c r="N2072">
        <v>57.291170000000001</v>
      </c>
    </row>
    <row r="2073" spans="1:14">
      <c r="A2073" t="s">
        <v>0</v>
      </c>
      <c r="B2073" s="1">
        <f t="shared" si="66"/>
        <v>40485.265266000002</v>
      </c>
      <c r="C2073">
        <f t="shared" si="67"/>
        <v>40485.265266000002</v>
      </c>
      <c r="D2073">
        <v>307.265266</v>
      </c>
      <c r="E2073">
        <v>578.25</v>
      </c>
      <c r="F2073">
        <v>2314</v>
      </c>
      <c r="G2073">
        <v>7.4660000000000002</v>
      </c>
      <c r="H2073">
        <v>9.6541999999999994</v>
      </c>
      <c r="I2073">
        <v>3.2005729999999999</v>
      </c>
      <c r="J2073">
        <v>1.7690999999999999</v>
      </c>
      <c r="K2073">
        <v>29.1249</v>
      </c>
      <c r="L2073">
        <v>22.422899999999998</v>
      </c>
      <c r="M2073">
        <v>5.4265699999999999</v>
      </c>
      <c r="N2073">
        <v>57.46987</v>
      </c>
    </row>
    <row r="2074" spans="1:14">
      <c r="A2074" t="s">
        <v>0</v>
      </c>
      <c r="B2074" s="1">
        <f t="shared" si="66"/>
        <v>40485.275683</v>
      </c>
      <c r="C2074">
        <f t="shared" si="67"/>
        <v>40485.275683</v>
      </c>
      <c r="D2074">
        <v>307.27568300000001</v>
      </c>
      <c r="E2074">
        <v>578.5</v>
      </c>
      <c r="F2074">
        <v>2315</v>
      </c>
      <c r="G2074">
        <v>7.5670000000000002</v>
      </c>
      <c r="H2074">
        <v>9.5934000000000008</v>
      </c>
      <c r="I2074">
        <v>3.2073390000000002</v>
      </c>
      <c r="J2074">
        <v>1.74</v>
      </c>
      <c r="K2074">
        <v>29.2425</v>
      </c>
      <c r="L2074">
        <v>22.524000000000001</v>
      </c>
      <c r="M2074">
        <v>5.3070599999999999</v>
      </c>
      <c r="N2074">
        <v>56.170999999999999</v>
      </c>
    </row>
    <row r="2075" spans="1:14">
      <c r="A2075" t="s">
        <v>0</v>
      </c>
      <c r="B2075" s="1">
        <f t="shared" si="66"/>
        <v>40485.286099999998</v>
      </c>
      <c r="C2075">
        <f t="shared" si="67"/>
        <v>40485.286099999998</v>
      </c>
      <c r="D2075">
        <v>307.28609999999998</v>
      </c>
      <c r="E2075">
        <v>578.75</v>
      </c>
      <c r="F2075">
        <v>2316</v>
      </c>
      <c r="G2075">
        <v>7.6150000000000002</v>
      </c>
      <c r="H2075">
        <v>9.5769000000000002</v>
      </c>
      <c r="I2075">
        <v>3.2097129999999998</v>
      </c>
      <c r="J2075">
        <v>1.7265999999999999</v>
      </c>
      <c r="K2075">
        <v>29.279800000000002</v>
      </c>
      <c r="L2075">
        <v>22.555700000000002</v>
      </c>
      <c r="M2075">
        <v>5.2509399999999999</v>
      </c>
      <c r="N2075">
        <v>55.57002</v>
      </c>
    </row>
    <row r="2076" spans="1:14">
      <c r="A2076" t="s">
        <v>0</v>
      </c>
      <c r="B2076" s="1">
        <f t="shared" si="66"/>
        <v>40485.296516000002</v>
      </c>
      <c r="C2076">
        <f t="shared" si="67"/>
        <v>40485.296516000002</v>
      </c>
      <c r="D2076">
        <v>307.296516</v>
      </c>
      <c r="E2076">
        <v>579</v>
      </c>
      <c r="F2076">
        <v>2317</v>
      </c>
      <c r="G2076">
        <v>7.6840000000000002</v>
      </c>
      <c r="H2076">
        <v>9.5684000000000005</v>
      </c>
      <c r="I2076">
        <v>3.2104539999999999</v>
      </c>
      <c r="J2076">
        <v>1.7054</v>
      </c>
      <c r="K2076">
        <v>29.2942</v>
      </c>
      <c r="L2076">
        <v>22.568200000000001</v>
      </c>
      <c r="M2076">
        <v>5.1619200000000003</v>
      </c>
      <c r="N2076">
        <v>54.622709999999998</v>
      </c>
    </row>
    <row r="2077" spans="1:14">
      <c r="A2077" t="s">
        <v>0</v>
      </c>
      <c r="B2077" s="1">
        <f t="shared" si="66"/>
        <v>40485.306933</v>
      </c>
      <c r="C2077">
        <f t="shared" si="67"/>
        <v>40485.306933</v>
      </c>
      <c r="D2077">
        <v>307.30693300000001</v>
      </c>
      <c r="E2077">
        <v>579.25</v>
      </c>
      <c r="F2077">
        <v>2318</v>
      </c>
      <c r="G2077">
        <v>7.7560000000000002</v>
      </c>
      <c r="H2077">
        <v>9.5702999999999996</v>
      </c>
      <c r="I2077">
        <v>3.210423</v>
      </c>
      <c r="J2077">
        <v>1.7121</v>
      </c>
      <c r="K2077">
        <v>29.292300000000001</v>
      </c>
      <c r="L2077">
        <v>22.566400000000002</v>
      </c>
      <c r="M2077">
        <v>5.1899499999999996</v>
      </c>
      <c r="N2077">
        <v>54.920960000000001</v>
      </c>
    </row>
    <row r="2078" spans="1:14">
      <c r="A2078" t="s">
        <v>0</v>
      </c>
      <c r="B2078" s="1">
        <f t="shared" si="66"/>
        <v>40485.317349999998</v>
      </c>
      <c r="C2078">
        <f t="shared" si="67"/>
        <v>40485.317349999998</v>
      </c>
      <c r="D2078">
        <v>307.31734999999998</v>
      </c>
      <c r="E2078">
        <v>579.5</v>
      </c>
      <c r="F2078">
        <v>2319</v>
      </c>
      <c r="G2078">
        <v>7.8120000000000003</v>
      </c>
      <c r="H2078">
        <v>9.6254000000000008</v>
      </c>
      <c r="I2078">
        <v>3.2004640000000002</v>
      </c>
      <c r="J2078">
        <v>1.7521</v>
      </c>
      <c r="K2078">
        <v>29.147099999999998</v>
      </c>
      <c r="L2078">
        <v>22.444600000000001</v>
      </c>
      <c r="M2078">
        <v>5.3579100000000004</v>
      </c>
      <c r="N2078">
        <v>56.71463</v>
      </c>
    </row>
    <row r="2079" spans="1:14">
      <c r="A2079" t="s">
        <v>0</v>
      </c>
      <c r="B2079" s="1">
        <f t="shared" si="66"/>
        <v>40485.327766000002</v>
      </c>
      <c r="C2079">
        <f t="shared" si="67"/>
        <v>40485.327766000002</v>
      </c>
      <c r="D2079">
        <v>307.327766</v>
      </c>
      <c r="E2079">
        <v>579.75</v>
      </c>
      <c r="F2079">
        <v>2320</v>
      </c>
      <c r="G2079">
        <v>7.899</v>
      </c>
      <c r="H2079">
        <v>9.6015999999999995</v>
      </c>
      <c r="I2079">
        <v>3.2031879999999999</v>
      </c>
      <c r="J2079">
        <v>1.7519</v>
      </c>
      <c r="K2079">
        <v>29.1938</v>
      </c>
      <c r="L2079">
        <v>22.4848</v>
      </c>
      <c r="M2079">
        <v>5.3583999999999996</v>
      </c>
      <c r="N2079">
        <v>56.706859999999999</v>
      </c>
    </row>
    <row r="2080" spans="1:14">
      <c r="A2080" t="s">
        <v>0</v>
      </c>
      <c r="B2080" s="1">
        <f t="shared" si="66"/>
        <v>40485.338183</v>
      </c>
      <c r="C2080">
        <f t="shared" si="67"/>
        <v>40485.338183</v>
      </c>
      <c r="D2080">
        <v>307.33818300000001</v>
      </c>
      <c r="E2080">
        <v>580</v>
      </c>
      <c r="F2080">
        <v>2321</v>
      </c>
      <c r="G2080">
        <v>7.9809999999999999</v>
      </c>
      <c r="H2080">
        <v>9.6097999999999999</v>
      </c>
      <c r="I2080">
        <v>3.2053539999999998</v>
      </c>
      <c r="J2080">
        <v>1.7337</v>
      </c>
      <c r="K2080">
        <v>29.2089</v>
      </c>
      <c r="L2080">
        <v>22.4953</v>
      </c>
      <c r="M2080">
        <v>5.2799100000000001</v>
      </c>
      <c r="N2080">
        <v>55.891910000000003</v>
      </c>
    </row>
    <row r="2081" spans="1:14">
      <c r="A2081" t="s">
        <v>0</v>
      </c>
      <c r="B2081" s="1">
        <f t="shared" si="66"/>
        <v>40485.348599999998</v>
      </c>
      <c r="C2081">
        <f t="shared" si="67"/>
        <v>40485.348599999998</v>
      </c>
      <c r="D2081">
        <v>307.34859999999998</v>
      </c>
      <c r="E2081">
        <v>580.25</v>
      </c>
      <c r="F2081">
        <v>2322</v>
      </c>
      <c r="G2081">
        <v>8.0299999999999994</v>
      </c>
      <c r="H2081">
        <v>9.5995000000000008</v>
      </c>
      <c r="I2081">
        <v>3.2060399999999998</v>
      </c>
      <c r="J2081">
        <v>1.7272000000000001</v>
      </c>
      <c r="K2081">
        <v>29.2242</v>
      </c>
      <c r="L2081">
        <v>22.508800000000001</v>
      </c>
      <c r="M2081">
        <v>5.2532100000000002</v>
      </c>
      <c r="N2081">
        <v>55.602020000000003</v>
      </c>
    </row>
    <row r="2082" spans="1:14">
      <c r="A2082" t="s">
        <v>0</v>
      </c>
      <c r="B2082" s="1">
        <f t="shared" si="66"/>
        <v>40485.359016000002</v>
      </c>
      <c r="C2082">
        <f t="shared" si="67"/>
        <v>40485.359016000002</v>
      </c>
      <c r="D2082">
        <v>307.359016</v>
      </c>
      <c r="E2082">
        <v>580.5</v>
      </c>
      <c r="F2082">
        <v>2323</v>
      </c>
      <c r="G2082">
        <v>8.1059999999999999</v>
      </c>
      <c r="H2082">
        <v>9.6051000000000002</v>
      </c>
      <c r="I2082">
        <v>3.2048199999999998</v>
      </c>
      <c r="J2082">
        <v>1.7310000000000001</v>
      </c>
      <c r="K2082">
        <v>29.2073</v>
      </c>
      <c r="L2082">
        <v>22.494700000000002</v>
      </c>
      <c r="M2082">
        <v>5.2689899999999996</v>
      </c>
      <c r="N2082">
        <v>55.7699</v>
      </c>
    </row>
    <row r="2083" spans="1:14">
      <c r="A2083" t="s">
        <v>0</v>
      </c>
      <c r="B2083" s="1">
        <f t="shared" si="66"/>
        <v>40485.369433</v>
      </c>
      <c r="C2083">
        <f t="shared" si="67"/>
        <v>40485.369433</v>
      </c>
      <c r="D2083">
        <v>307.36943300000001</v>
      </c>
      <c r="E2083">
        <v>580.75</v>
      </c>
      <c r="F2083">
        <v>2324</v>
      </c>
      <c r="G2083">
        <v>8.1509999999999998</v>
      </c>
      <c r="H2083">
        <v>9.5949000000000009</v>
      </c>
      <c r="I2083">
        <v>3.2034009999999999</v>
      </c>
      <c r="J2083">
        <v>1.7221</v>
      </c>
      <c r="K2083">
        <v>29.2013</v>
      </c>
      <c r="L2083">
        <v>22.491599999999998</v>
      </c>
      <c r="M2083">
        <v>5.2326300000000003</v>
      </c>
      <c r="N2083">
        <v>55.37039</v>
      </c>
    </row>
    <row r="2084" spans="1:14">
      <c r="A2084" t="s">
        <v>0</v>
      </c>
      <c r="B2084" s="1">
        <f t="shared" si="66"/>
        <v>40485.379849999998</v>
      </c>
      <c r="C2084">
        <f t="shared" si="67"/>
        <v>40485.379849999998</v>
      </c>
      <c r="D2084">
        <v>307.37984999999998</v>
      </c>
      <c r="E2084">
        <v>581</v>
      </c>
      <c r="F2084">
        <v>2325</v>
      </c>
      <c r="G2084">
        <v>8.1890000000000001</v>
      </c>
      <c r="H2084">
        <v>9.6145999999999994</v>
      </c>
      <c r="I2084">
        <v>3.2031580000000002</v>
      </c>
      <c r="J2084">
        <v>1.7261</v>
      </c>
      <c r="K2084">
        <v>29.1828</v>
      </c>
      <c r="L2084">
        <v>22.4742</v>
      </c>
      <c r="M2084">
        <v>5.2480000000000002</v>
      </c>
      <c r="N2084">
        <v>55.550620000000002</v>
      </c>
    </row>
    <row r="2085" spans="1:14">
      <c r="A2085" t="s">
        <v>0</v>
      </c>
      <c r="B2085" s="1">
        <f t="shared" si="66"/>
        <v>40485.390266000002</v>
      </c>
      <c r="C2085">
        <f t="shared" si="67"/>
        <v>40485.390266000002</v>
      </c>
      <c r="D2085">
        <v>307.390266</v>
      </c>
      <c r="E2085">
        <v>581.25</v>
      </c>
      <c r="F2085">
        <v>2326</v>
      </c>
      <c r="G2085">
        <v>8.2059999999999995</v>
      </c>
      <c r="H2085">
        <v>9.6111000000000004</v>
      </c>
      <c r="I2085">
        <v>3.202769</v>
      </c>
      <c r="J2085">
        <v>1.7341</v>
      </c>
      <c r="K2085">
        <v>29.181799999999999</v>
      </c>
      <c r="L2085">
        <v>22.4739</v>
      </c>
      <c r="M2085">
        <v>5.2824499999999999</v>
      </c>
      <c r="N2085">
        <v>55.910530000000001</v>
      </c>
    </row>
    <row r="2086" spans="1:14">
      <c r="A2086" t="s">
        <v>0</v>
      </c>
      <c r="B2086" s="1">
        <f t="shared" si="66"/>
        <v>40485.400683</v>
      </c>
      <c r="C2086">
        <f t="shared" si="67"/>
        <v>40485.400683</v>
      </c>
      <c r="D2086">
        <v>307.40068300000001</v>
      </c>
      <c r="E2086">
        <v>581.5</v>
      </c>
      <c r="F2086">
        <v>2327</v>
      </c>
      <c r="G2086">
        <v>8.2370000000000001</v>
      </c>
      <c r="H2086">
        <v>9.5655000000000001</v>
      </c>
      <c r="I2086">
        <v>3.1994760000000002</v>
      </c>
      <c r="J2086">
        <v>1.7157</v>
      </c>
      <c r="K2086">
        <v>29.185500000000001</v>
      </c>
      <c r="L2086">
        <v>22.483899999999998</v>
      </c>
      <c r="M2086">
        <v>5.2099599999999997</v>
      </c>
      <c r="N2086">
        <v>55.089060000000003</v>
      </c>
    </row>
    <row r="2087" spans="1:14">
      <c r="A2087" t="s">
        <v>0</v>
      </c>
      <c r="B2087" s="1">
        <f t="shared" si="66"/>
        <v>40485.411099999998</v>
      </c>
      <c r="C2087">
        <f t="shared" si="67"/>
        <v>40485.411099999998</v>
      </c>
      <c r="D2087">
        <v>307.41109999999998</v>
      </c>
      <c r="E2087">
        <v>581.75</v>
      </c>
      <c r="F2087">
        <v>2328</v>
      </c>
      <c r="G2087">
        <v>8.2420000000000009</v>
      </c>
      <c r="H2087">
        <v>9.5663999999999998</v>
      </c>
      <c r="I2087">
        <v>3.199767</v>
      </c>
      <c r="J2087">
        <v>1.7211000000000001</v>
      </c>
      <c r="K2087">
        <v>29.187799999999999</v>
      </c>
      <c r="L2087">
        <v>22.485499999999998</v>
      </c>
      <c r="M2087">
        <v>5.23278</v>
      </c>
      <c r="N2087">
        <v>55.332160000000002</v>
      </c>
    </row>
    <row r="2088" spans="1:14">
      <c r="A2088" t="s">
        <v>0</v>
      </c>
      <c r="B2088" s="1">
        <f t="shared" si="66"/>
        <v>40485.421516000002</v>
      </c>
      <c r="C2088">
        <f t="shared" si="67"/>
        <v>40485.421516000002</v>
      </c>
      <c r="D2088">
        <v>307.421516</v>
      </c>
      <c r="E2088">
        <v>582</v>
      </c>
      <c r="F2088">
        <v>2329</v>
      </c>
      <c r="G2088">
        <v>8.2680000000000007</v>
      </c>
      <c r="H2088">
        <v>9.5866000000000007</v>
      </c>
      <c r="I2088">
        <v>3.2076180000000001</v>
      </c>
      <c r="J2088">
        <v>1.7165999999999999</v>
      </c>
      <c r="K2088">
        <v>29.250499999999999</v>
      </c>
      <c r="L2088">
        <v>22.531300000000002</v>
      </c>
      <c r="M2088">
        <v>5.20878</v>
      </c>
      <c r="N2088">
        <v>55.125320000000002</v>
      </c>
    </row>
    <row r="2089" spans="1:14">
      <c r="A2089" t="s">
        <v>0</v>
      </c>
      <c r="B2089" s="1">
        <f t="shared" si="66"/>
        <v>40485.431933</v>
      </c>
      <c r="C2089">
        <f t="shared" si="67"/>
        <v>40485.431933</v>
      </c>
      <c r="D2089">
        <v>307.43193300000001</v>
      </c>
      <c r="E2089">
        <v>582.25</v>
      </c>
      <c r="F2089">
        <v>2330</v>
      </c>
      <c r="G2089">
        <v>8.282</v>
      </c>
      <c r="H2089">
        <v>9.5837000000000003</v>
      </c>
      <c r="I2089">
        <v>3.2070660000000002</v>
      </c>
      <c r="J2089">
        <v>1.7152000000000001</v>
      </c>
      <c r="K2089">
        <v>29.247299999999999</v>
      </c>
      <c r="L2089">
        <v>22.529299999999999</v>
      </c>
      <c r="M2089">
        <v>5.20343</v>
      </c>
      <c r="N2089">
        <v>55.064010000000003</v>
      </c>
    </row>
    <row r="2090" spans="1:14">
      <c r="A2090" t="s">
        <v>0</v>
      </c>
      <c r="B2090" s="1">
        <f t="shared" si="66"/>
        <v>40485.442349999998</v>
      </c>
      <c r="C2090">
        <f t="shared" si="67"/>
        <v>40485.442349999998</v>
      </c>
      <c r="D2090">
        <v>307.44234999999998</v>
      </c>
      <c r="E2090">
        <v>582.5</v>
      </c>
      <c r="F2090">
        <v>2331</v>
      </c>
      <c r="G2090">
        <v>8.2390000000000008</v>
      </c>
      <c r="H2090">
        <v>9.5798000000000005</v>
      </c>
      <c r="I2090">
        <v>3.2064110000000001</v>
      </c>
      <c r="J2090">
        <v>1.7182999999999999</v>
      </c>
      <c r="K2090">
        <v>29.2439</v>
      </c>
      <c r="L2090">
        <v>22.527200000000001</v>
      </c>
      <c r="M2090">
        <v>5.2172599999999996</v>
      </c>
      <c r="N2090">
        <v>55.2044</v>
      </c>
    </row>
    <row r="2091" spans="1:14">
      <c r="A2091" t="s">
        <v>0</v>
      </c>
      <c r="B2091" s="1">
        <f t="shared" si="66"/>
        <v>40485.452766000002</v>
      </c>
      <c r="C2091">
        <f t="shared" si="67"/>
        <v>40485.452766000002</v>
      </c>
      <c r="D2091">
        <v>307.452766</v>
      </c>
      <c r="E2091">
        <v>582.75</v>
      </c>
      <c r="F2091">
        <v>2332</v>
      </c>
      <c r="G2091">
        <v>8.23</v>
      </c>
      <c r="H2091">
        <v>9.5823</v>
      </c>
      <c r="I2091">
        <v>3.2063860000000002</v>
      </c>
      <c r="J2091">
        <v>1.7126999999999999</v>
      </c>
      <c r="K2091">
        <v>29.241599999999998</v>
      </c>
      <c r="L2091">
        <v>22.525099999999998</v>
      </c>
      <c r="M2091">
        <v>5.1933999999999996</v>
      </c>
      <c r="N2091">
        <v>54.954180000000001</v>
      </c>
    </row>
    <row r="2092" spans="1:14">
      <c r="A2092" t="s">
        <v>0</v>
      </c>
      <c r="B2092" s="1">
        <f t="shared" si="66"/>
        <v>40485.463183</v>
      </c>
      <c r="C2092">
        <f t="shared" si="67"/>
        <v>40485.463183</v>
      </c>
      <c r="D2092">
        <v>307.46318300000001</v>
      </c>
      <c r="E2092">
        <v>583</v>
      </c>
      <c r="F2092">
        <v>2333</v>
      </c>
      <c r="G2092">
        <v>8.2149999999999999</v>
      </c>
      <c r="H2092">
        <v>9.5740999999999996</v>
      </c>
      <c r="I2092">
        <v>3.2065929999999998</v>
      </c>
      <c r="J2092">
        <v>1.7092000000000001</v>
      </c>
      <c r="K2092">
        <v>29.250399999999999</v>
      </c>
      <c r="L2092">
        <v>22.533200000000001</v>
      </c>
      <c r="M2092">
        <v>5.1792199999999999</v>
      </c>
      <c r="N2092">
        <v>54.797190000000001</v>
      </c>
    </row>
    <row r="2093" spans="1:14">
      <c r="A2093" t="s">
        <v>0</v>
      </c>
      <c r="B2093" s="1">
        <f t="shared" si="66"/>
        <v>40485.473599999998</v>
      </c>
      <c r="C2093">
        <f t="shared" si="67"/>
        <v>40485.473599999998</v>
      </c>
      <c r="D2093">
        <v>307.47359999999998</v>
      </c>
      <c r="E2093">
        <v>583.25</v>
      </c>
      <c r="F2093">
        <v>2334</v>
      </c>
      <c r="G2093">
        <v>8.173</v>
      </c>
      <c r="H2093">
        <v>9.5620999999999992</v>
      </c>
      <c r="I2093">
        <v>3.2062469999999998</v>
      </c>
      <c r="J2093">
        <v>1.7111000000000001</v>
      </c>
      <c r="K2093">
        <v>29.256599999999999</v>
      </c>
      <c r="L2093">
        <v>22.539899999999999</v>
      </c>
      <c r="M2093">
        <v>5.1882099999999998</v>
      </c>
      <c r="N2093">
        <v>54.879989999999999</v>
      </c>
    </row>
    <row r="2094" spans="1:14">
      <c r="A2094" t="s">
        <v>0</v>
      </c>
      <c r="B2094" s="1">
        <f t="shared" si="66"/>
        <v>40485.484016000002</v>
      </c>
      <c r="C2094">
        <f t="shared" si="67"/>
        <v>40485.484016000002</v>
      </c>
      <c r="D2094">
        <v>307.484016</v>
      </c>
      <c r="E2094">
        <v>583.5</v>
      </c>
      <c r="F2094">
        <v>2335</v>
      </c>
      <c r="G2094">
        <v>8.1419999999999995</v>
      </c>
      <c r="H2094">
        <v>9.5639000000000003</v>
      </c>
      <c r="I2094">
        <v>3.2065440000000001</v>
      </c>
      <c r="J2094">
        <v>1.7165999999999999</v>
      </c>
      <c r="K2094">
        <v>29.258299999999998</v>
      </c>
      <c r="L2094">
        <v>22.540900000000001</v>
      </c>
      <c r="M2094">
        <v>5.2115499999999999</v>
      </c>
      <c r="N2094">
        <v>55.129620000000003</v>
      </c>
    </row>
    <row r="2095" spans="1:14">
      <c r="A2095" t="s">
        <v>0</v>
      </c>
      <c r="B2095" s="1">
        <f t="shared" si="66"/>
        <v>40485.494433</v>
      </c>
      <c r="C2095">
        <f t="shared" si="67"/>
        <v>40485.494433</v>
      </c>
      <c r="D2095">
        <v>307.49443300000001</v>
      </c>
      <c r="E2095">
        <v>583.75</v>
      </c>
      <c r="F2095">
        <v>2336</v>
      </c>
      <c r="G2095">
        <v>8.0980000000000008</v>
      </c>
      <c r="H2095">
        <v>9.5508000000000006</v>
      </c>
      <c r="I2095">
        <v>3.2071269999999998</v>
      </c>
      <c r="J2095">
        <v>1.7028000000000001</v>
      </c>
      <c r="K2095">
        <v>29.274799999999999</v>
      </c>
      <c r="L2095">
        <v>22.555800000000001</v>
      </c>
      <c r="M2095">
        <v>5.1539700000000002</v>
      </c>
      <c r="N2095">
        <v>54.510509999999996</v>
      </c>
    </row>
    <row r="2096" spans="1:14">
      <c r="A2096" t="s">
        <v>0</v>
      </c>
      <c r="B2096" s="1">
        <f t="shared" si="66"/>
        <v>40485.504849999998</v>
      </c>
      <c r="C2096">
        <f t="shared" si="67"/>
        <v>40485.504849999998</v>
      </c>
      <c r="D2096">
        <v>307.50484999999998</v>
      </c>
      <c r="E2096">
        <v>584</v>
      </c>
      <c r="F2096">
        <v>2337</v>
      </c>
      <c r="G2096">
        <v>8.0549999999999997</v>
      </c>
      <c r="H2096">
        <v>9.5504999999999995</v>
      </c>
      <c r="I2096">
        <v>3.2064530000000002</v>
      </c>
      <c r="J2096">
        <v>1.7116</v>
      </c>
      <c r="K2096">
        <v>29.2683</v>
      </c>
      <c r="L2096">
        <v>22.550799999999999</v>
      </c>
      <c r="M2096">
        <v>5.1914300000000004</v>
      </c>
      <c r="N2096">
        <v>54.904040000000002</v>
      </c>
    </row>
    <row r="2097" spans="1:14">
      <c r="A2097" t="s">
        <v>0</v>
      </c>
      <c r="B2097" s="1">
        <f t="shared" si="66"/>
        <v>40485.515266000002</v>
      </c>
      <c r="C2097">
        <f t="shared" si="67"/>
        <v>40485.515266000002</v>
      </c>
      <c r="D2097">
        <v>307.515266</v>
      </c>
      <c r="E2097">
        <v>584.25</v>
      </c>
      <c r="F2097">
        <v>2338</v>
      </c>
      <c r="G2097">
        <v>7.9640000000000004</v>
      </c>
      <c r="H2097">
        <v>9.5595999999999997</v>
      </c>
      <c r="I2097">
        <v>3.2052879999999999</v>
      </c>
      <c r="J2097">
        <v>1.7184999999999999</v>
      </c>
      <c r="K2097">
        <v>29.249099999999999</v>
      </c>
      <c r="L2097">
        <v>22.534300000000002</v>
      </c>
      <c r="M2097">
        <v>5.2203499999999998</v>
      </c>
      <c r="N2097">
        <v>55.214300000000001</v>
      </c>
    </row>
    <row r="2098" spans="1:14">
      <c r="A2098" t="s">
        <v>0</v>
      </c>
      <c r="B2098" s="1">
        <f t="shared" si="66"/>
        <v>40485.525683</v>
      </c>
      <c r="C2098">
        <f t="shared" si="67"/>
        <v>40485.525683</v>
      </c>
      <c r="D2098">
        <v>307.52568300000001</v>
      </c>
      <c r="E2098">
        <v>584.5</v>
      </c>
      <c r="F2098">
        <v>2339</v>
      </c>
      <c r="G2098">
        <v>7.9089999999999998</v>
      </c>
      <c r="H2098">
        <v>9.5602</v>
      </c>
      <c r="I2098">
        <v>3.2029640000000001</v>
      </c>
      <c r="J2098">
        <v>1.7153</v>
      </c>
      <c r="K2098">
        <v>29.225200000000001</v>
      </c>
      <c r="L2098">
        <v>22.515599999999999</v>
      </c>
      <c r="M2098">
        <v>5.2074499999999997</v>
      </c>
      <c r="N2098">
        <v>55.070050000000002</v>
      </c>
    </row>
    <row r="2099" spans="1:14">
      <c r="A2099" t="s">
        <v>0</v>
      </c>
      <c r="B2099" s="1">
        <f t="shared" si="66"/>
        <v>40485.536099999998</v>
      </c>
      <c r="C2099">
        <f t="shared" si="67"/>
        <v>40485.536099999998</v>
      </c>
      <c r="D2099">
        <v>307.53609999999998</v>
      </c>
      <c r="E2099">
        <v>584.75</v>
      </c>
      <c r="F2099">
        <v>2340</v>
      </c>
      <c r="G2099">
        <v>7.8440000000000003</v>
      </c>
      <c r="H2099">
        <v>9.5516000000000005</v>
      </c>
      <c r="I2099">
        <v>3.2014840000000002</v>
      </c>
      <c r="J2099">
        <v>1.7250000000000001</v>
      </c>
      <c r="K2099">
        <v>29.217300000000002</v>
      </c>
      <c r="L2099">
        <v>22.5108</v>
      </c>
      <c r="M2099">
        <v>5.2495399999999997</v>
      </c>
      <c r="N2099">
        <v>55.5017</v>
      </c>
    </row>
    <row r="2100" spans="1:14">
      <c r="A2100" t="s">
        <v>0</v>
      </c>
      <c r="B2100" s="1">
        <f t="shared" si="66"/>
        <v>40485.546516000002</v>
      </c>
      <c r="C2100">
        <f t="shared" si="67"/>
        <v>40485.546516000002</v>
      </c>
      <c r="D2100">
        <v>307.546516</v>
      </c>
      <c r="E2100">
        <v>585</v>
      </c>
      <c r="F2100">
        <v>2341</v>
      </c>
      <c r="G2100">
        <v>7.7720000000000002</v>
      </c>
      <c r="H2100">
        <v>9.5510000000000002</v>
      </c>
      <c r="I2100">
        <v>3.2008350000000001</v>
      </c>
      <c r="J2100">
        <v>1.7291000000000001</v>
      </c>
      <c r="K2100">
        <v>29.211200000000002</v>
      </c>
      <c r="L2100">
        <v>22.5062</v>
      </c>
      <c r="M2100">
        <v>5.2672600000000003</v>
      </c>
      <c r="N2100">
        <v>55.686140000000002</v>
      </c>
    </row>
    <row r="2101" spans="1:14">
      <c r="A2101" t="s">
        <v>0</v>
      </c>
      <c r="B2101" s="1">
        <f t="shared" si="66"/>
        <v>40485.556933</v>
      </c>
      <c r="C2101">
        <f t="shared" si="67"/>
        <v>40485.556933</v>
      </c>
      <c r="D2101">
        <v>307.55693300000001</v>
      </c>
      <c r="E2101">
        <v>585.25</v>
      </c>
      <c r="F2101">
        <v>2342</v>
      </c>
      <c r="G2101">
        <v>7.8070000000000004</v>
      </c>
      <c r="H2101">
        <v>9.5549999999999997</v>
      </c>
      <c r="I2101">
        <v>3.2017449999999998</v>
      </c>
      <c r="J2101">
        <v>1.7256</v>
      </c>
      <c r="K2101">
        <v>29.217099999999999</v>
      </c>
      <c r="L2101">
        <v>22.510100000000001</v>
      </c>
      <c r="M2101">
        <v>5.2516800000000003</v>
      </c>
      <c r="N2101">
        <v>55.528570000000002</v>
      </c>
    </row>
    <row r="2102" spans="1:14">
      <c r="A2102" t="s">
        <v>0</v>
      </c>
      <c r="B2102" s="1">
        <f t="shared" si="66"/>
        <v>40485.567349999998</v>
      </c>
      <c r="C2102">
        <f t="shared" si="67"/>
        <v>40485.567349999998</v>
      </c>
      <c r="D2102">
        <v>307.56734999999998</v>
      </c>
      <c r="E2102">
        <v>585.5</v>
      </c>
      <c r="F2102">
        <v>2343</v>
      </c>
      <c r="G2102">
        <v>7.8719999999999999</v>
      </c>
      <c r="H2102">
        <v>9.5366</v>
      </c>
      <c r="I2102">
        <v>3.2105999999999999</v>
      </c>
      <c r="J2102">
        <v>1.7113</v>
      </c>
      <c r="K2102">
        <v>29.3216</v>
      </c>
      <c r="L2102">
        <v>22.5945</v>
      </c>
      <c r="M2102">
        <v>5.18994</v>
      </c>
      <c r="N2102">
        <v>54.890129999999999</v>
      </c>
    </row>
    <row r="2103" spans="1:14">
      <c r="A2103" t="s">
        <v>0</v>
      </c>
      <c r="B2103" s="1">
        <f t="shared" si="66"/>
        <v>40485.577766000002</v>
      </c>
      <c r="C2103">
        <f t="shared" si="67"/>
        <v>40485.577766000002</v>
      </c>
      <c r="D2103">
        <v>307.577766</v>
      </c>
      <c r="E2103">
        <v>585.75</v>
      </c>
      <c r="F2103">
        <v>2344</v>
      </c>
      <c r="G2103">
        <v>7.7130000000000001</v>
      </c>
      <c r="H2103">
        <v>9.5406999999999993</v>
      </c>
      <c r="I2103">
        <v>3.2094580000000001</v>
      </c>
      <c r="J2103">
        <v>1.7057</v>
      </c>
      <c r="K2103">
        <v>29.306799999999999</v>
      </c>
      <c r="L2103">
        <v>22.5823</v>
      </c>
      <c r="M2103">
        <v>5.1661900000000003</v>
      </c>
      <c r="N2103">
        <v>54.638739999999999</v>
      </c>
    </row>
    <row r="2104" spans="1:14">
      <c r="A2104" t="s">
        <v>0</v>
      </c>
      <c r="B2104" s="1">
        <f t="shared" si="66"/>
        <v>40485.588183</v>
      </c>
      <c r="C2104">
        <f t="shared" si="67"/>
        <v>40485.588183</v>
      </c>
      <c r="D2104">
        <v>307.58818300000001</v>
      </c>
      <c r="E2104">
        <v>586</v>
      </c>
      <c r="F2104">
        <v>2345</v>
      </c>
      <c r="G2104">
        <v>7.617</v>
      </c>
      <c r="H2104">
        <v>9.5498999999999992</v>
      </c>
      <c r="I2104">
        <v>3.2051479999999999</v>
      </c>
      <c r="J2104">
        <v>1.7237</v>
      </c>
      <c r="K2104">
        <v>29.255700000000001</v>
      </c>
      <c r="L2104">
        <v>22.541</v>
      </c>
      <c r="M2104">
        <v>5.2427900000000003</v>
      </c>
      <c r="N2104">
        <v>55.442019999999999</v>
      </c>
    </row>
    <row r="2105" spans="1:14">
      <c r="A2105" t="s">
        <v>0</v>
      </c>
      <c r="B2105" s="1">
        <f t="shared" si="66"/>
        <v>40485.598599999998</v>
      </c>
      <c r="C2105">
        <f t="shared" si="67"/>
        <v>40485.598599999998</v>
      </c>
      <c r="D2105">
        <v>307.59859999999998</v>
      </c>
      <c r="E2105">
        <v>586.25</v>
      </c>
      <c r="F2105">
        <v>2346</v>
      </c>
      <c r="G2105">
        <v>7.5410000000000004</v>
      </c>
      <c r="H2105">
        <v>9.5351999999999997</v>
      </c>
      <c r="I2105">
        <v>3.199252</v>
      </c>
      <c r="J2105">
        <v>1.7262999999999999</v>
      </c>
      <c r="K2105">
        <v>29.208200000000001</v>
      </c>
      <c r="L2105">
        <v>22.5062</v>
      </c>
      <c r="M2105">
        <v>5.2575000000000003</v>
      </c>
      <c r="N2105">
        <v>55.562469999999998</v>
      </c>
    </row>
    <row r="2106" spans="1:14">
      <c r="A2106" t="s">
        <v>0</v>
      </c>
      <c r="B2106" s="1">
        <f t="shared" si="66"/>
        <v>40485.609016000002</v>
      </c>
      <c r="C2106">
        <f t="shared" si="67"/>
        <v>40485.609016000002</v>
      </c>
      <c r="D2106">
        <v>307.609016</v>
      </c>
      <c r="E2106">
        <v>586.5</v>
      </c>
      <c r="F2106">
        <v>2347</v>
      </c>
      <c r="G2106">
        <v>7.5810000000000004</v>
      </c>
      <c r="H2106">
        <v>9.5409000000000006</v>
      </c>
      <c r="I2106">
        <v>3.2012170000000002</v>
      </c>
      <c r="J2106">
        <v>1.7250000000000001</v>
      </c>
      <c r="K2106">
        <v>29.223400000000002</v>
      </c>
      <c r="L2106">
        <v>22.517199999999999</v>
      </c>
      <c r="M2106">
        <v>5.2504799999999996</v>
      </c>
      <c r="N2106">
        <v>55.50067</v>
      </c>
    </row>
    <row r="2107" spans="1:14">
      <c r="A2107" t="s">
        <v>0</v>
      </c>
      <c r="B2107" s="1">
        <f t="shared" si="66"/>
        <v>40485.619433</v>
      </c>
      <c r="C2107">
        <f t="shared" si="67"/>
        <v>40485.619433</v>
      </c>
      <c r="D2107">
        <v>307.61943300000001</v>
      </c>
      <c r="E2107">
        <v>586.75</v>
      </c>
      <c r="F2107">
        <v>2348</v>
      </c>
      <c r="G2107">
        <v>7.516</v>
      </c>
      <c r="H2107">
        <v>9.5378000000000007</v>
      </c>
      <c r="I2107">
        <v>3.200574</v>
      </c>
      <c r="J2107">
        <v>1.7266999999999999</v>
      </c>
      <c r="K2107">
        <v>29.2194</v>
      </c>
      <c r="L2107">
        <v>22.514600000000002</v>
      </c>
      <c r="M2107">
        <v>5.2584</v>
      </c>
      <c r="N2107">
        <v>55.579210000000003</v>
      </c>
    </row>
    <row r="2108" spans="1:14">
      <c r="A2108" t="s">
        <v>0</v>
      </c>
      <c r="B2108" s="1">
        <f t="shared" si="66"/>
        <v>40485.629849999998</v>
      </c>
      <c r="C2108">
        <f t="shared" si="67"/>
        <v>40485.629849999998</v>
      </c>
      <c r="D2108">
        <v>307.62984999999998</v>
      </c>
      <c r="E2108">
        <v>587</v>
      </c>
      <c r="F2108">
        <v>2349</v>
      </c>
      <c r="G2108">
        <v>7.5060000000000002</v>
      </c>
      <c r="H2108">
        <v>9.5340000000000007</v>
      </c>
      <c r="I2108">
        <v>3.1998709999999999</v>
      </c>
      <c r="J2108">
        <v>1.7202999999999999</v>
      </c>
      <c r="K2108">
        <v>29.215499999999999</v>
      </c>
      <c r="L2108">
        <v>22.5121</v>
      </c>
      <c r="M2108">
        <v>5.2317900000000002</v>
      </c>
      <c r="N2108">
        <v>55.291809999999998</v>
      </c>
    </row>
    <row r="2109" spans="1:14">
      <c r="A2109" t="s">
        <v>0</v>
      </c>
      <c r="B2109" s="1">
        <f t="shared" si="66"/>
        <v>40485.640266000002</v>
      </c>
      <c r="C2109">
        <f t="shared" si="67"/>
        <v>40485.640266000002</v>
      </c>
      <c r="D2109">
        <v>307.640266</v>
      </c>
      <c r="E2109">
        <v>587.25</v>
      </c>
      <c r="F2109">
        <v>2350</v>
      </c>
      <c r="G2109">
        <v>7.6559999999999997</v>
      </c>
      <c r="H2109">
        <v>9.6114999999999995</v>
      </c>
      <c r="I2109">
        <v>3.1934499999999999</v>
      </c>
      <c r="J2109">
        <v>1.7528999999999999</v>
      </c>
      <c r="K2109">
        <v>29.087700000000002</v>
      </c>
      <c r="L2109">
        <v>22.400400000000001</v>
      </c>
      <c r="M2109">
        <v>5.3648400000000001</v>
      </c>
      <c r="N2109">
        <v>56.748829999999998</v>
      </c>
    </row>
    <row r="2110" spans="1:14">
      <c r="A2110" t="s">
        <v>0</v>
      </c>
      <c r="B2110" s="1">
        <f t="shared" si="66"/>
        <v>40485.650683</v>
      </c>
      <c r="C2110">
        <f t="shared" si="67"/>
        <v>40485.650683</v>
      </c>
      <c r="D2110">
        <v>307.65068300000001</v>
      </c>
      <c r="E2110">
        <v>587.5</v>
      </c>
      <c r="F2110">
        <v>2351</v>
      </c>
      <c r="G2110">
        <v>7.5620000000000003</v>
      </c>
      <c r="H2110">
        <v>9.5914000000000001</v>
      </c>
      <c r="I2110">
        <v>3.1953649999999998</v>
      </c>
      <c r="J2110">
        <v>1.7490000000000001</v>
      </c>
      <c r="K2110">
        <v>29.1233</v>
      </c>
      <c r="L2110">
        <v>22.4313</v>
      </c>
      <c r="M2110">
        <v>5.3495799999999996</v>
      </c>
      <c r="N2110">
        <v>56.575130000000001</v>
      </c>
    </row>
    <row r="2111" spans="1:14">
      <c r="A2111" t="s">
        <v>0</v>
      </c>
      <c r="B2111" s="1">
        <f t="shared" si="66"/>
        <v>40485.661099999998</v>
      </c>
      <c r="C2111">
        <f t="shared" si="67"/>
        <v>40485.661099999998</v>
      </c>
      <c r="D2111">
        <v>307.66109999999998</v>
      </c>
      <c r="E2111">
        <v>587.75</v>
      </c>
      <c r="F2111">
        <v>2352</v>
      </c>
      <c r="G2111">
        <v>7.6040000000000001</v>
      </c>
      <c r="H2111">
        <v>9.5777999999999999</v>
      </c>
      <c r="I2111">
        <v>3.1957110000000002</v>
      </c>
      <c r="J2111">
        <v>1.7408999999999999</v>
      </c>
      <c r="K2111">
        <v>29.137799999999999</v>
      </c>
      <c r="L2111">
        <v>22.444700000000001</v>
      </c>
      <c r="M2111">
        <v>5.3164899999999999</v>
      </c>
      <c r="N2111">
        <v>56.213569999999997</v>
      </c>
    </row>
    <row r="2112" spans="1:14">
      <c r="A2112" t="s">
        <v>0</v>
      </c>
      <c r="B2112" s="1">
        <f t="shared" si="66"/>
        <v>40485.671516000002</v>
      </c>
      <c r="C2112">
        <f t="shared" si="67"/>
        <v>40485.671516000002</v>
      </c>
      <c r="D2112">
        <v>307.671516</v>
      </c>
      <c r="E2112">
        <v>588</v>
      </c>
      <c r="F2112">
        <v>2353</v>
      </c>
      <c r="G2112">
        <v>7.6219999999999999</v>
      </c>
      <c r="H2112">
        <v>9.6176999999999992</v>
      </c>
      <c r="I2112">
        <v>3.1929829999999999</v>
      </c>
      <c r="J2112">
        <v>1.7461</v>
      </c>
      <c r="K2112">
        <v>29.077999999999999</v>
      </c>
      <c r="L2112">
        <v>22.3919</v>
      </c>
      <c r="M2112">
        <v>5.3355600000000001</v>
      </c>
      <c r="N2112">
        <v>56.443379999999998</v>
      </c>
    </row>
    <row r="2113" spans="1:14">
      <c r="A2113" t="s">
        <v>0</v>
      </c>
      <c r="B2113" s="1">
        <f t="shared" si="66"/>
        <v>40485.681933</v>
      </c>
      <c r="C2113">
        <f t="shared" si="67"/>
        <v>40485.681933</v>
      </c>
      <c r="D2113">
        <v>307.68193300000001</v>
      </c>
      <c r="E2113">
        <v>588.25</v>
      </c>
      <c r="F2113">
        <v>2354</v>
      </c>
      <c r="G2113">
        <v>7.68</v>
      </c>
      <c r="H2113">
        <v>9.6250999999999998</v>
      </c>
      <c r="I2113">
        <v>3.1927889999999999</v>
      </c>
      <c r="J2113">
        <v>1.7501</v>
      </c>
      <c r="K2113">
        <v>29.07</v>
      </c>
      <c r="L2113">
        <v>22.384499999999999</v>
      </c>
      <c r="M2113">
        <v>5.3520899999999996</v>
      </c>
      <c r="N2113">
        <v>56.624679999999998</v>
      </c>
    </row>
    <row r="2114" spans="1:14">
      <c r="A2114" t="s">
        <v>0</v>
      </c>
      <c r="B2114" s="1">
        <f t="shared" si="66"/>
        <v>40485.692349999998</v>
      </c>
      <c r="C2114">
        <f t="shared" si="67"/>
        <v>40485.692349999998</v>
      </c>
      <c r="D2114">
        <v>307.69234999999998</v>
      </c>
      <c r="E2114">
        <v>588.5</v>
      </c>
      <c r="F2114">
        <v>2355</v>
      </c>
      <c r="G2114">
        <v>7.7469999999999999</v>
      </c>
      <c r="H2114">
        <v>9.5754000000000001</v>
      </c>
      <c r="I2114">
        <v>3.1938080000000002</v>
      </c>
      <c r="J2114">
        <v>1.7559</v>
      </c>
      <c r="K2114">
        <v>29.1205</v>
      </c>
      <c r="L2114">
        <v>22.4316</v>
      </c>
      <c r="M2114">
        <v>5.3812899999999999</v>
      </c>
      <c r="N2114">
        <v>56.889310000000002</v>
      </c>
    </row>
    <row r="2115" spans="1:14">
      <c r="A2115" t="s">
        <v>0</v>
      </c>
      <c r="B2115" s="1">
        <f t="shared" si="66"/>
        <v>40485.702766000002</v>
      </c>
      <c r="C2115">
        <f t="shared" si="67"/>
        <v>40485.702766000002</v>
      </c>
      <c r="D2115">
        <v>307.702766</v>
      </c>
      <c r="E2115">
        <v>588.75</v>
      </c>
      <c r="F2115">
        <v>2356</v>
      </c>
      <c r="G2115">
        <v>7.827</v>
      </c>
      <c r="H2115">
        <v>9.5486000000000004</v>
      </c>
      <c r="I2115">
        <v>3.1954989999999999</v>
      </c>
      <c r="J2115">
        <v>1.746</v>
      </c>
      <c r="K2115">
        <v>29.159300000000002</v>
      </c>
      <c r="L2115">
        <v>22.466000000000001</v>
      </c>
      <c r="M2115">
        <v>5.3412800000000002</v>
      </c>
      <c r="N2115">
        <v>56.44688</v>
      </c>
    </row>
    <row r="2116" spans="1:14">
      <c r="A2116" t="s">
        <v>0</v>
      </c>
      <c r="B2116" s="1">
        <f t="shared" si="66"/>
        <v>40485.713183</v>
      </c>
      <c r="C2116">
        <f t="shared" si="67"/>
        <v>40485.713183</v>
      </c>
      <c r="D2116">
        <v>307.71318300000001</v>
      </c>
      <c r="E2116">
        <v>589</v>
      </c>
      <c r="F2116">
        <v>2357</v>
      </c>
      <c r="G2116">
        <v>7.8570000000000002</v>
      </c>
      <c r="H2116">
        <v>9.5202000000000009</v>
      </c>
      <c r="I2116">
        <v>3.202728</v>
      </c>
      <c r="J2116">
        <v>1.7292000000000001</v>
      </c>
      <c r="K2116">
        <v>29.255400000000002</v>
      </c>
      <c r="L2116">
        <v>22.545400000000001</v>
      </c>
      <c r="M2116">
        <v>5.2702900000000001</v>
      </c>
      <c r="N2116">
        <v>55.695999999999998</v>
      </c>
    </row>
    <row r="2117" spans="1:14">
      <c r="A2117" t="s">
        <v>0</v>
      </c>
      <c r="B2117" s="1">
        <f t="shared" si="66"/>
        <v>40485.723599999998</v>
      </c>
      <c r="C2117">
        <f t="shared" si="67"/>
        <v>40485.723599999998</v>
      </c>
      <c r="D2117">
        <v>307.72359999999998</v>
      </c>
      <c r="E2117">
        <v>589.25</v>
      </c>
      <c r="F2117">
        <v>2358</v>
      </c>
      <c r="G2117">
        <v>7.9050000000000002</v>
      </c>
      <c r="H2117">
        <v>9.5035000000000007</v>
      </c>
      <c r="I2117">
        <v>3.1992159999999998</v>
      </c>
      <c r="J2117">
        <v>1.7297</v>
      </c>
      <c r="K2117">
        <v>29.233499999999999</v>
      </c>
      <c r="L2117">
        <v>22.530799999999999</v>
      </c>
      <c r="M2117">
        <v>5.27508</v>
      </c>
      <c r="N2117">
        <v>55.718179999999997</v>
      </c>
    </row>
    <row r="2118" spans="1:14">
      <c r="A2118" t="s">
        <v>0</v>
      </c>
      <c r="B2118" s="1">
        <f t="shared" si="66"/>
        <v>40485.734016000002</v>
      </c>
      <c r="C2118">
        <f t="shared" si="67"/>
        <v>40485.734016000002</v>
      </c>
      <c r="D2118">
        <v>307.734016</v>
      </c>
      <c r="E2118">
        <v>589.5</v>
      </c>
      <c r="F2118">
        <v>2359</v>
      </c>
      <c r="G2118">
        <v>8.1929999999999996</v>
      </c>
      <c r="H2118">
        <v>9.5739999999999998</v>
      </c>
      <c r="I2118">
        <v>3.2041770000000001</v>
      </c>
      <c r="J2118">
        <v>1.7496</v>
      </c>
      <c r="K2118">
        <v>29.226099999999999</v>
      </c>
      <c r="L2118">
        <v>22.514199999999999</v>
      </c>
      <c r="M2118">
        <v>5.3512500000000003</v>
      </c>
      <c r="N2118">
        <v>56.608449999999998</v>
      </c>
    </row>
    <row r="2119" spans="1:14">
      <c r="A2119" t="s">
        <v>0</v>
      </c>
      <c r="B2119" s="1">
        <f t="shared" si="66"/>
        <v>40485.744433</v>
      </c>
      <c r="C2119">
        <f t="shared" si="67"/>
        <v>40485.744433</v>
      </c>
      <c r="D2119">
        <v>307.74443300000001</v>
      </c>
      <c r="E2119">
        <v>589.75</v>
      </c>
      <c r="F2119">
        <v>2360</v>
      </c>
      <c r="G2119">
        <v>8.11</v>
      </c>
      <c r="H2119">
        <v>9.6087000000000007</v>
      </c>
      <c r="I2119">
        <v>3.2002890000000002</v>
      </c>
      <c r="J2119">
        <v>1.7541</v>
      </c>
      <c r="K2119">
        <v>29.1587</v>
      </c>
      <c r="L2119">
        <v>22.456299999999999</v>
      </c>
      <c r="M2119">
        <v>5.3682299999999996</v>
      </c>
      <c r="N2119">
        <v>56.807130000000001</v>
      </c>
    </row>
    <row r="2120" spans="1:14">
      <c r="A2120" t="s">
        <v>0</v>
      </c>
      <c r="B2120" s="1">
        <f t="shared" si="66"/>
        <v>40485.754849999998</v>
      </c>
      <c r="C2120">
        <f t="shared" si="67"/>
        <v>40485.754849999998</v>
      </c>
      <c r="D2120">
        <v>307.75484999999998</v>
      </c>
      <c r="E2120">
        <v>590</v>
      </c>
      <c r="F2120">
        <v>2361</v>
      </c>
      <c r="G2120">
        <v>8.1359999999999992</v>
      </c>
      <c r="H2120">
        <v>9.6091999999999995</v>
      </c>
      <c r="I2120">
        <v>3.201702</v>
      </c>
      <c r="J2120">
        <v>1.7517</v>
      </c>
      <c r="K2120">
        <v>29.172599999999999</v>
      </c>
      <c r="L2120">
        <v>22.466999999999999</v>
      </c>
      <c r="M2120">
        <v>5.3576800000000002</v>
      </c>
      <c r="N2120">
        <v>56.701129999999999</v>
      </c>
    </row>
    <row r="2121" spans="1:14">
      <c r="A2121" t="s">
        <v>0</v>
      </c>
      <c r="B2121" s="1">
        <f t="shared" si="66"/>
        <v>40485.765266000002</v>
      </c>
      <c r="C2121">
        <f t="shared" si="67"/>
        <v>40485.765266000002</v>
      </c>
      <c r="D2121">
        <v>307.765266</v>
      </c>
      <c r="E2121">
        <v>590.25</v>
      </c>
      <c r="F2121">
        <v>2362</v>
      </c>
      <c r="G2121">
        <v>8.2279999999999998</v>
      </c>
      <c r="H2121">
        <v>9.6008999999999993</v>
      </c>
      <c r="I2121">
        <v>3.206429</v>
      </c>
      <c r="J2121">
        <v>1.7565</v>
      </c>
      <c r="K2121">
        <v>29.226900000000001</v>
      </c>
      <c r="L2121">
        <v>22.5107</v>
      </c>
      <c r="M2121">
        <v>5.37697</v>
      </c>
      <c r="N2121">
        <v>56.914740000000002</v>
      </c>
    </row>
    <row r="2122" spans="1:14">
      <c r="A2122" t="s">
        <v>0</v>
      </c>
      <c r="B2122" s="1">
        <f t="shared" si="66"/>
        <v>40485.775683</v>
      </c>
      <c r="C2122">
        <f t="shared" si="67"/>
        <v>40485.775683</v>
      </c>
      <c r="D2122">
        <v>307.77568300000001</v>
      </c>
      <c r="E2122">
        <v>590.5</v>
      </c>
      <c r="F2122">
        <v>2363</v>
      </c>
      <c r="G2122">
        <v>8.2940000000000005</v>
      </c>
      <c r="H2122">
        <v>9.6120000000000001</v>
      </c>
      <c r="I2122">
        <v>3.2055910000000001</v>
      </c>
      <c r="J2122">
        <v>1.7613000000000001</v>
      </c>
      <c r="K2122">
        <v>29.209399999999999</v>
      </c>
      <c r="L2122">
        <v>22.4953</v>
      </c>
      <c r="M2122">
        <v>5.3969199999999997</v>
      </c>
      <c r="N2122">
        <v>57.133470000000003</v>
      </c>
    </row>
    <row r="2123" spans="1:14">
      <c r="A2123" t="s">
        <v>0</v>
      </c>
      <c r="B2123" s="1">
        <f t="shared" si="66"/>
        <v>40485.786099999998</v>
      </c>
      <c r="C2123">
        <f t="shared" si="67"/>
        <v>40485.786099999998</v>
      </c>
      <c r="D2123">
        <v>307.78609999999998</v>
      </c>
      <c r="E2123">
        <v>590.75</v>
      </c>
      <c r="F2123">
        <v>2364</v>
      </c>
      <c r="G2123">
        <v>8.4339999999999993</v>
      </c>
      <c r="H2123">
        <v>9.5890000000000004</v>
      </c>
      <c r="I2123">
        <v>3.2044630000000001</v>
      </c>
      <c r="J2123">
        <v>1.7436</v>
      </c>
      <c r="K2123">
        <v>29.216699999999999</v>
      </c>
      <c r="L2123">
        <v>22.5046</v>
      </c>
      <c r="M2123">
        <v>5.3242900000000004</v>
      </c>
      <c r="N2123">
        <v>56.338479999999997</v>
      </c>
    </row>
    <row r="2124" spans="1:14">
      <c r="A2124" t="s">
        <v>0</v>
      </c>
      <c r="B2124" s="1">
        <f t="shared" si="66"/>
        <v>40485.796516000002</v>
      </c>
      <c r="C2124">
        <f t="shared" si="67"/>
        <v>40485.796516000002</v>
      </c>
      <c r="D2124">
        <v>307.796516</v>
      </c>
      <c r="E2124">
        <v>591</v>
      </c>
      <c r="F2124">
        <v>2365</v>
      </c>
      <c r="G2124">
        <v>8.4700000000000006</v>
      </c>
      <c r="H2124">
        <v>9.5649999999999995</v>
      </c>
      <c r="I2124">
        <v>3.2097799999999999</v>
      </c>
      <c r="J2124">
        <v>1.7299</v>
      </c>
      <c r="K2124">
        <v>29.2898</v>
      </c>
      <c r="L2124">
        <v>22.565300000000001</v>
      </c>
      <c r="M2124">
        <v>5.2668799999999996</v>
      </c>
      <c r="N2124">
        <v>55.727670000000003</v>
      </c>
    </row>
    <row r="2125" spans="1:14">
      <c r="A2125" t="s">
        <v>0</v>
      </c>
      <c r="B2125" s="1">
        <f t="shared" si="66"/>
        <v>40485.806933</v>
      </c>
      <c r="C2125">
        <f t="shared" si="67"/>
        <v>40485.806933</v>
      </c>
      <c r="D2125">
        <v>307.80693300000001</v>
      </c>
      <c r="E2125">
        <v>591.25</v>
      </c>
      <c r="F2125">
        <v>2366</v>
      </c>
      <c r="G2125">
        <v>8.5649999999999995</v>
      </c>
      <c r="H2125">
        <v>9.5518000000000001</v>
      </c>
      <c r="I2125">
        <v>3.2124830000000002</v>
      </c>
      <c r="J2125">
        <v>1.7134</v>
      </c>
      <c r="K2125">
        <v>29.3279</v>
      </c>
      <c r="L2125">
        <v>22.597000000000001</v>
      </c>
      <c r="M2125">
        <v>5.1970599999999996</v>
      </c>
      <c r="N2125">
        <v>54.986260000000001</v>
      </c>
    </row>
    <row r="2126" spans="1:14">
      <c r="A2126" t="s">
        <v>0</v>
      </c>
      <c r="B2126" s="1">
        <f t="shared" si="66"/>
        <v>40485.817349999998</v>
      </c>
      <c r="C2126">
        <f t="shared" si="67"/>
        <v>40485.817349999998</v>
      </c>
      <c r="D2126">
        <v>307.81734999999998</v>
      </c>
      <c r="E2126">
        <v>591.5</v>
      </c>
      <c r="F2126">
        <v>2367</v>
      </c>
      <c r="G2126">
        <v>8.7309999999999999</v>
      </c>
      <c r="H2126">
        <v>9.5709999999999997</v>
      </c>
      <c r="I2126">
        <v>3.2109399999999999</v>
      </c>
      <c r="J2126">
        <v>1.7279</v>
      </c>
      <c r="K2126">
        <v>29.296600000000002</v>
      </c>
      <c r="L2126">
        <v>22.569700000000001</v>
      </c>
      <c r="M2126">
        <v>5.2576799999999997</v>
      </c>
      <c r="N2126">
        <v>55.64002</v>
      </c>
    </row>
    <row r="2127" spans="1:14">
      <c r="A2127" t="s">
        <v>0</v>
      </c>
      <c r="B2127" s="1">
        <f t="shared" si="66"/>
        <v>40485.827766000002</v>
      </c>
      <c r="C2127">
        <f t="shared" si="67"/>
        <v>40485.827766000002</v>
      </c>
      <c r="D2127">
        <v>307.827766</v>
      </c>
      <c r="E2127">
        <v>591.75</v>
      </c>
      <c r="F2127">
        <v>2368</v>
      </c>
      <c r="G2127">
        <v>8.7319999999999993</v>
      </c>
      <c r="H2127">
        <v>9.5515000000000008</v>
      </c>
      <c r="I2127">
        <v>3.2152219999999998</v>
      </c>
      <c r="J2127">
        <v>1.7109000000000001</v>
      </c>
      <c r="K2127">
        <v>29.355799999999999</v>
      </c>
      <c r="L2127">
        <v>22.6189</v>
      </c>
      <c r="M2127">
        <v>5.1859299999999999</v>
      </c>
      <c r="N2127">
        <v>54.877870000000001</v>
      </c>
    </row>
    <row r="2128" spans="1:14">
      <c r="A2128" t="s">
        <v>0</v>
      </c>
      <c r="B2128" s="1">
        <f t="shared" si="66"/>
        <v>40485.838183</v>
      </c>
      <c r="C2128">
        <f t="shared" si="67"/>
        <v>40485.838183</v>
      </c>
      <c r="D2128">
        <v>307.83818300000001</v>
      </c>
      <c r="E2128">
        <v>592</v>
      </c>
      <c r="F2128">
        <v>2369</v>
      </c>
      <c r="G2128">
        <v>8.7789999999999999</v>
      </c>
      <c r="H2128">
        <v>9.5586000000000002</v>
      </c>
      <c r="I2128">
        <v>3.2147299999999999</v>
      </c>
      <c r="J2128">
        <v>1.7134</v>
      </c>
      <c r="K2128">
        <v>29.344899999999999</v>
      </c>
      <c r="L2128">
        <v>22.609300000000001</v>
      </c>
      <c r="M2128">
        <v>5.1961199999999996</v>
      </c>
      <c r="N2128">
        <v>54.990659999999998</v>
      </c>
    </row>
    <row r="2129" spans="1:14">
      <c r="A2129" t="s">
        <v>0</v>
      </c>
      <c r="B2129" s="1">
        <f t="shared" ref="B2129:B2192" si="68">C2129</f>
        <v>40485.848599999998</v>
      </c>
      <c r="C2129">
        <f t="shared" ref="C2129:C2192" si="69">40178+D2129</f>
        <v>40485.848599999998</v>
      </c>
      <c r="D2129">
        <v>307.84859999999998</v>
      </c>
      <c r="E2129">
        <v>592.25</v>
      </c>
      <c r="F2129">
        <v>2370</v>
      </c>
      <c r="G2129">
        <v>8.8339999999999996</v>
      </c>
      <c r="H2129">
        <v>9.5652000000000008</v>
      </c>
      <c r="I2129">
        <v>3.2147000000000001</v>
      </c>
      <c r="J2129">
        <v>1.7214</v>
      </c>
      <c r="K2129">
        <v>29.339300000000001</v>
      </c>
      <c r="L2129">
        <v>22.603899999999999</v>
      </c>
      <c r="M2129">
        <v>5.2295199999999999</v>
      </c>
      <c r="N2129">
        <v>55.350119999999997</v>
      </c>
    </row>
    <row r="2130" spans="1:14">
      <c r="A2130" t="s">
        <v>0</v>
      </c>
      <c r="B2130" s="1">
        <f t="shared" si="68"/>
        <v>40485.859016000002</v>
      </c>
      <c r="C2130">
        <f t="shared" si="69"/>
        <v>40485.859016000002</v>
      </c>
      <c r="D2130">
        <v>307.859016</v>
      </c>
      <c r="E2130">
        <v>592.5</v>
      </c>
      <c r="F2130">
        <v>2371</v>
      </c>
      <c r="G2130">
        <v>8.8789999999999996</v>
      </c>
      <c r="H2130">
        <v>9.5597999999999992</v>
      </c>
      <c r="I2130">
        <v>3.2158790000000002</v>
      </c>
      <c r="J2130">
        <v>1.7154</v>
      </c>
      <c r="K2130">
        <v>29.355599999999999</v>
      </c>
      <c r="L2130">
        <v>22.6174</v>
      </c>
      <c r="M2130">
        <v>5.20411</v>
      </c>
      <c r="N2130">
        <v>55.080309999999997</v>
      </c>
    </row>
    <row r="2131" spans="1:14">
      <c r="A2131" t="s">
        <v>0</v>
      </c>
      <c r="B2131" s="1">
        <f t="shared" si="68"/>
        <v>40485.869433</v>
      </c>
      <c r="C2131">
        <f t="shared" si="69"/>
        <v>40485.869433</v>
      </c>
      <c r="D2131">
        <v>307.86943300000001</v>
      </c>
      <c r="E2131">
        <v>592.75</v>
      </c>
      <c r="F2131">
        <v>2372</v>
      </c>
      <c r="G2131">
        <v>8.8879999999999999</v>
      </c>
      <c r="H2131">
        <v>9.5680999999999994</v>
      </c>
      <c r="I2131">
        <v>3.2150949999999998</v>
      </c>
      <c r="J2131">
        <v>1.716</v>
      </c>
      <c r="K2131">
        <v>29.340800000000002</v>
      </c>
      <c r="L2131">
        <v>22.604600000000001</v>
      </c>
      <c r="M2131">
        <v>5.2061700000000002</v>
      </c>
      <c r="N2131">
        <v>55.107129999999998</v>
      </c>
    </row>
    <row r="2132" spans="1:14">
      <c r="A2132" t="s">
        <v>0</v>
      </c>
      <c r="B2132" s="1">
        <f t="shared" si="68"/>
        <v>40485.879849999998</v>
      </c>
      <c r="C2132">
        <f t="shared" si="69"/>
        <v>40485.879849999998</v>
      </c>
      <c r="D2132">
        <v>307.87984999999998</v>
      </c>
      <c r="E2132">
        <v>593</v>
      </c>
      <c r="F2132">
        <v>2373</v>
      </c>
      <c r="G2132">
        <v>8.9149999999999991</v>
      </c>
      <c r="H2132">
        <v>9.5908999999999995</v>
      </c>
      <c r="I2132">
        <v>3.2112560000000001</v>
      </c>
      <c r="J2132">
        <v>1.7230000000000001</v>
      </c>
      <c r="K2132">
        <v>29.2834</v>
      </c>
      <c r="L2132">
        <v>22.5563</v>
      </c>
      <c r="M2132">
        <v>5.23475</v>
      </c>
      <c r="N2132">
        <v>55.417180000000002</v>
      </c>
    </row>
    <row r="2133" spans="1:14">
      <c r="A2133" t="s">
        <v>0</v>
      </c>
      <c r="B2133" s="1">
        <f t="shared" si="68"/>
        <v>40485.890266000002</v>
      </c>
      <c r="C2133">
        <f t="shared" si="69"/>
        <v>40485.890266000002</v>
      </c>
      <c r="D2133">
        <v>307.890266</v>
      </c>
      <c r="E2133">
        <v>593.25</v>
      </c>
      <c r="F2133">
        <v>2374</v>
      </c>
      <c r="G2133">
        <v>8.9320000000000004</v>
      </c>
      <c r="H2133">
        <v>9.5989000000000004</v>
      </c>
      <c r="I2133">
        <v>3.2107269999999999</v>
      </c>
      <c r="J2133">
        <v>1.7352000000000001</v>
      </c>
      <c r="K2133">
        <v>29.271599999999999</v>
      </c>
      <c r="L2133">
        <v>22.5459</v>
      </c>
      <c r="M2133">
        <v>5.2859299999999996</v>
      </c>
      <c r="N2133">
        <v>55.964590000000001</v>
      </c>
    </row>
    <row r="2134" spans="1:14">
      <c r="A2134" t="s">
        <v>0</v>
      </c>
      <c r="B2134" s="1">
        <f t="shared" si="68"/>
        <v>40485.900683</v>
      </c>
      <c r="C2134">
        <f t="shared" si="69"/>
        <v>40485.900683</v>
      </c>
      <c r="D2134">
        <v>307.90068300000001</v>
      </c>
      <c r="E2134">
        <v>593.5</v>
      </c>
      <c r="F2134">
        <v>2375</v>
      </c>
      <c r="G2134">
        <v>8.9540000000000006</v>
      </c>
      <c r="H2134">
        <v>9.5922000000000001</v>
      </c>
      <c r="I2134">
        <v>3.212154</v>
      </c>
      <c r="J2134">
        <v>1.7391000000000001</v>
      </c>
      <c r="K2134">
        <v>29.291499999999999</v>
      </c>
      <c r="L2134">
        <v>22.5624</v>
      </c>
      <c r="M2134">
        <v>5.3026</v>
      </c>
      <c r="N2134">
        <v>56.139919999999996</v>
      </c>
    </row>
    <row r="2135" spans="1:14">
      <c r="A2135" t="s">
        <v>0</v>
      </c>
      <c r="B2135" s="1">
        <f t="shared" si="68"/>
        <v>40485.911099999998</v>
      </c>
      <c r="C2135">
        <f t="shared" si="69"/>
        <v>40485.911099999998</v>
      </c>
      <c r="D2135">
        <v>307.91109999999998</v>
      </c>
      <c r="E2135">
        <v>593.75</v>
      </c>
      <c r="F2135">
        <v>2376</v>
      </c>
      <c r="G2135">
        <v>8.9309999999999992</v>
      </c>
      <c r="H2135">
        <v>9.5588999999999995</v>
      </c>
      <c r="I2135">
        <v>3.214639</v>
      </c>
      <c r="J2135">
        <v>1.7171000000000001</v>
      </c>
      <c r="K2135">
        <v>29.343699999999998</v>
      </c>
      <c r="L2135">
        <v>22.6083</v>
      </c>
      <c r="M2135">
        <v>5.2117599999999999</v>
      </c>
      <c r="N2135">
        <v>55.156080000000003</v>
      </c>
    </row>
    <row r="2136" spans="1:14">
      <c r="A2136" t="s">
        <v>0</v>
      </c>
      <c r="B2136" s="1">
        <f t="shared" si="68"/>
        <v>40485.921516000002</v>
      </c>
      <c r="C2136">
        <f t="shared" si="69"/>
        <v>40485.921516000002</v>
      </c>
      <c r="D2136">
        <v>307.921516</v>
      </c>
      <c r="E2136">
        <v>594</v>
      </c>
      <c r="F2136">
        <v>2377</v>
      </c>
      <c r="G2136">
        <v>8.8670000000000009</v>
      </c>
      <c r="H2136">
        <v>9.5320999999999998</v>
      </c>
      <c r="I2136">
        <v>3.2151070000000002</v>
      </c>
      <c r="J2136">
        <v>1.7068000000000001</v>
      </c>
      <c r="K2136">
        <v>29.3704</v>
      </c>
      <c r="L2136">
        <v>22.633299999999998</v>
      </c>
      <c r="M2136">
        <v>5.1704100000000004</v>
      </c>
      <c r="N2136">
        <v>54.695369999999997</v>
      </c>
    </row>
    <row r="2137" spans="1:14">
      <c r="A2137" t="s">
        <v>0</v>
      </c>
      <c r="B2137" s="1">
        <f t="shared" si="68"/>
        <v>40485.931933</v>
      </c>
      <c r="C2137">
        <f t="shared" si="69"/>
        <v>40485.931933</v>
      </c>
      <c r="D2137">
        <v>307.93193300000001</v>
      </c>
      <c r="E2137">
        <v>594.25</v>
      </c>
      <c r="F2137">
        <v>2378</v>
      </c>
      <c r="G2137">
        <v>8.8079999999999998</v>
      </c>
      <c r="H2137">
        <v>9.5068999999999999</v>
      </c>
      <c r="I2137">
        <v>3.2186140000000001</v>
      </c>
      <c r="J2137">
        <v>1.6969000000000001</v>
      </c>
      <c r="K2137">
        <v>29.426500000000001</v>
      </c>
      <c r="L2137">
        <v>22.680900000000001</v>
      </c>
      <c r="M2137">
        <v>5.12948</v>
      </c>
      <c r="N2137">
        <v>54.251669999999997</v>
      </c>
    </row>
    <row r="2138" spans="1:14">
      <c r="A2138" t="s">
        <v>0</v>
      </c>
      <c r="B2138" s="1">
        <f t="shared" si="68"/>
        <v>40485.942349999998</v>
      </c>
      <c r="C2138">
        <f t="shared" si="69"/>
        <v>40485.942349999998</v>
      </c>
      <c r="D2138">
        <v>307.94234999999998</v>
      </c>
      <c r="E2138">
        <v>594.5</v>
      </c>
      <c r="F2138">
        <v>2379</v>
      </c>
      <c r="G2138">
        <v>8.7330000000000005</v>
      </c>
      <c r="H2138">
        <v>9.5068999999999999</v>
      </c>
      <c r="I2138">
        <v>3.2193369999999999</v>
      </c>
      <c r="J2138">
        <v>1.6924999999999999</v>
      </c>
      <c r="K2138">
        <v>29.433800000000002</v>
      </c>
      <c r="L2138">
        <v>22.686599999999999</v>
      </c>
      <c r="M2138">
        <v>5.1107300000000002</v>
      </c>
      <c r="N2138">
        <v>54.055929999999996</v>
      </c>
    </row>
    <row r="2139" spans="1:14">
      <c r="A2139" t="s">
        <v>0</v>
      </c>
      <c r="B2139" s="1">
        <f t="shared" si="68"/>
        <v>40485.952766000002</v>
      </c>
      <c r="C2139">
        <f t="shared" si="69"/>
        <v>40485.952766000002</v>
      </c>
      <c r="D2139">
        <v>307.952766</v>
      </c>
      <c r="E2139">
        <v>594.75</v>
      </c>
      <c r="F2139">
        <v>2380</v>
      </c>
      <c r="G2139">
        <v>8.6549999999999994</v>
      </c>
      <c r="H2139">
        <v>9.5188000000000006</v>
      </c>
      <c r="I2139">
        <v>3.2185290000000002</v>
      </c>
      <c r="J2139">
        <v>1.6937</v>
      </c>
      <c r="K2139">
        <v>29.416</v>
      </c>
      <c r="L2139">
        <v>22.6709</v>
      </c>
      <c r="M2139">
        <v>5.1146900000000004</v>
      </c>
      <c r="N2139">
        <v>54.105870000000003</v>
      </c>
    </row>
    <row r="2140" spans="1:14">
      <c r="A2140" t="s">
        <v>0</v>
      </c>
      <c r="B2140" s="1">
        <f t="shared" si="68"/>
        <v>40485.963183</v>
      </c>
      <c r="C2140">
        <f t="shared" si="69"/>
        <v>40485.963183</v>
      </c>
      <c r="D2140">
        <v>307.96318300000001</v>
      </c>
      <c r="E2140">
        <v>595</v>
      </c>
      <c r="F2140">
        <v>2381</v>
      </c>
      <c r="G2140">
        <v>8.5869999999999997</v>
      </c>
      <c r="H2140">
        <v>9.52</v>
      </c>
      <c r="I2140">
        <v>3.218845</v>
      </c>
      <c r="J2140">
        <v>1.6919999999999999</v>
      </c>
      <c r="K2140">
        <v>29.418199999999999</v>
      </c>
      <c r="L2140">
        <v>22.6724</v>
      </c>
      <c r="M2140">
        <v>5.10731</v>
      </c>
      <c r="N2140">
        <v>54.029960000000003</v>
      </c>
    </row>
    <row r="2141" spans="1:14">
      <c r="A2141" t="s">
        <v>0</v>
      </c>
      <c r="B2141" s="1">
        <f t="shared" si="68"/>
        <v>40485.973599999998</v>
      </c>
      <c r="C2141">
        <f t="shared" si="69"/>
        <v>40485.973599999998</v>
      </c>
      <c r="D2141">
        <v>307.97359999999998</v>
      </c>
      <c r="E2141">
        <v>595.25</v>
      </c>
      <c r="F2141">
        <v>2382</v>
      </c>
      <c r="G2141">
        <v>8.4789999999999992</v>
      </c>
      <c r="H2141">
        <v>9.5742999999999991</v>
      </c>
      <c r="I2141">
        <v>3.2178230000000001</v>
      </c>
      <c r="J2141">
        <v>1.7184999999999999</v>
      </c>
      <c r="K2141">
        <v>29.363499999999998</v>
      </c>
      <c r="L2141">
        <v>22.621300000000002</v>
      </c>
      <c r="M2141">
        <v>5.2147300000000003</v>
      </c>
      <c r="N2141">
        <v>55.213360000000002</v>
      </c>
    </row>
    <row r="2142" spans="1:14">
      <c r="A2142" t="s">
        <v>0</v>
      </c>
      <c r="B2142" s="1">
        <f t="shared" si="68"/>
        <v>40485.984016000002</v>
      </c>
      <c r="C2142">
        <f t="shared" si="69"/>
        <v>40485.984016000002</v>
      </c>
      <c r="D2142">
        <v>307.984016</v>
      </c>
      <c r="E2142">
        <v>595.5</v>
      </c>
      <c r="F2142">
        <v>2383</v>
      </c>
      <c r="G2142">
        <v>8.3889999999999993</v>
      </c>
      <c r="H2142">
        <v>9.6294000000000004</v>
      </c>
      <c r="I2142">
        <v>3.2176339999999999</v>
      </c>
      <c r="J2142">
        <v>1.7410000000000001</v>
      </c>
      <c r="K2142">
        <v>29.316700000000001</v>
      </c>
      <c r="L2142">
        <v>22.5763</v>
      </c>
      <c r="M2142">
        <v>5.3048000000000002</v>
      </c>
      <c r="N2142">
        <v>56.21857</v>
      </c>
    </row>
    <row r="2143" spans="1:14">
      <c r="A2143" t="s">
        <v>0</v>
      </c>
      <c r="B2143" s="1">
        <f t="shared" si="68"/>
        <v>40485.994433</v>
      </c>
      <c r="C2143">
        <f t="shared" si="69"/>
        <v>40485.994433</v>
      </c>
      <c r="D2143">
        <v>307.99443300000001</v>
      </c>
      <c r="E2143">
        <v>595.75</v>
      </c>
      <c r="F2143">
        <v>2384</v>
      </c>
      <c r="G2143">
        <v>8.2690000000000001</v>
      </c>
      <c r="H2143">
        <v>9.6199999999999992</v>
      </c>
      <c r="I2143">
        <v>3.2173180000000001</v>
      </c>
      <c r="J2143">
        <v>1.7517</v>
      </c>
      <c r="K2143">
        <v>29.321100000000001</v>
      </c>
      <c r="L2143">
        <v>22.581199999999999</v>
      </c>
      <c r="M2143">
        <v>5.3512899999999997</v>
      </c>
      <c r="N2143">
        <v>56.701230000000002</v>
      </c>
    </row>
    <row r="2144" spans="1:14">
      <c r="A2144" t="s">
        <v>0</v>
      </c>
      <c r="B2144" s="1">
        <f t="shared" si="68"/>
        <v>40486.004849999998</v>
      </c>
      <c r="C2144">
        <f t="shared" si="69"/>
        <v>40486.004849999998</v>
      </c>
      <c r="D2144">
        <v>308.00484999999998</v>
      </c>
      <c r="E2144">
        <v>596</v>
      </c>
      <c r="F2144">
        <v>2385</v>
      </c>
      <c r="G2144">
        <v>8.6039999999999992</v>
      </c>
      <c r="H2144">
        <v>9.6092999999999993</v>
      </c>
      <c r="I2144">
        <v>3.219093</v>
      </c>
      <c r="J2144">
        <v>1.7353000000000001</v>
      </c>
      <c r="K2144">
        <v>29.3477</v>
      </c>
      <c r="L2144">
        <v>22.6036</v>
      </c>
      <c r="M2144">
        <v>5.2821499999999997</v>
      </c>
      <c r="N2144">
        <v>55.964869999999998</v>
      </c>
    </row>
    <row r="2145" spans="1:14">
      <c r="A2145" t="s">
        <v>0</v>
      </c>
      <c r="B2145" s="1">
        <f t="shared" si="68"/>
        <v>40486.015266000002</v>
      </c>
      <c r="C2145">
        <f t="shared" si="69"/>
        <v>40486.015266000002</v>
      </c>
      <c r="D2145">
        <v>308.015266</v>
      </c>
      <c r="E2145">
        <v>596.25</v>
      </c>
      <c r="F2145">
        <v>2386</v>
      </c>
      <c r="G2145">
        <v>8.7620000000000005</v>
      </c>
      <c r="H2145">
        <v>9.6013000000000002</v>
      </c>
      <c r="I2145">
        <v>3.2190080000000001</v>
      </c>
      <c r="J2145">
        <v>1.7326999999999999</v>
      </c>
      <c r="K2145">
        <v>29.353300000000001</v>
      </c>
      <c r="L2145">
        <v>22.609200000000001</v>
      </c>
      <c r="M2145">
        <v>5.2720700000000003</v>
      </c>
      <c r="N2145">
        <v>55.850189999999998</v>
      </c>
    </row>
    <row r="2146" spans="1:14">
      <c r="A2146" t="s">
        <v>0</v>
      </c>
      <c r="B2146" s="1">
        <f t="shared" si="68"/>
        <v>40486.025683</v>
      </c>
      <c r="C2146">
        <f t="shared" si="69"/>
        <v>40486.025683</v>
      </c>
      <c r="D2146">
        <v>308.02568300000001</v>
      </c>
      <c r="E2146">
        <v>596.5</v>
      </c>
      <c r="F2146">
        <v>2387</v>
      </c>
      <c r="G2146">
        <v>8.3149999999999995</v>
      </c>
      <c r="H2146">
        <v>9.6012000000000004</v>
      </c>
      <c r="I2146">
        <v>3.2187039999999998</v>
      </c>
      <c r="J2146">
        <v>1.7395</v>
      </c>
      <c r="K2146">
        <v>29.3505</v>
      </c>
      <c r="L2146">
        <v>22.606999999999999</v>
      </c>
      <c r="M2146">
        <v>5.3006500000000001</v>
      </c>
      <c r="N2146">
        <v>56.151760000000003</v>
      </c>
    </row>
    <row r="2147" spans="1:14">
      <c r="A2147" t="s">
        <v>0</v>
      </c>
      <c r="B2147" s="1">
        <f t="shared" si="68"/>
        <v>40486.036099999998</v>
      </c>
      <c r="C2147">
        <f t="shared" si="69"/>
        <v>40486.036099999998</v>
      </c>
      <c r="D2147">
        <v>308.03609999999998</v>
      </c>
      <c r="E2147">
        <v>596.75</v>
      </c>
      <c r="F2147">
        <v>2388</v>
      </c>
      <c r="G2147">
        <v>8.0220000000000002</v>
      </c>
      <c r="H2147">
        <v>9.6021999999999998</v>
      </c>
      <c r="I2147">
        <v>3.2184849999999998</v>
      </c>
      <c r="J2147">
        <v>1.7361</v>
      </c>
      <c r="K2147">
        <v>29.3476</v>
      </c>
      <c r="L2147">
        <v>22.604700000000001</v>
      </c>
      <c r="M2147">
        <v>5.2862099999999996</v>
      </c>
      <c r="N2147">
        <v>55.998939999999997</v>
      </c>
    </row>
    <row r="2148" spans="1:14">
      <c r="A2148" t="s">
        <v>0</v>
      </c>
      <c r="B2148" s="1">
        <f t="shared" si="68"/>
        <v>40486.046516000002</v>
      </c>
      <c r="C2148">
        <f t="shared" si="69"/>
        <v>40486.046516000002</v>
      </c>
      <c r="D2148">
        <v>308.046516</v>
      </c>
      <c r="E2148">
        <v>597</v>
      </c>
      <c r="F2148">
        <v>2389</v>
      </c>
      <c r="G2148">
        <v>7.8570000000000002</v>
      </c>
      <c r="H2148">
        <v>9.6062999999999992</v>
      </c>
      <c r="I2148">
        <v>3.2180780000000002</v>
      </c>
      <c r="J2148">
        <v>1.7401</v>
      </c>
      <c r="K2148">
        <v>29.340199999999999</v>
      </c>
      <c r="L2148">
        <v>22.598299999999998</v>
      </c>
      <c r="M2148">
        <v>5.3026400000000002</v>
      </c>
      <c r="N2148">
        <v>56.175490000000003</v>
      </c>
    </row>
    <row r="2149" spans="1:14">
      <c r="A2149" t="s">
        <v>0</v>
      </c>
      <c r="B2149" s="1">
        <f t="shared" si="68"/>
        <v>40486.056933</v>
      </c>
      <c r="C2149">
        <f t="shared" si="69"/>
        <v>40486.056933</v>
      </c>
      <c r="D2149">
        <v>308.05693300000001</v>
      </c>
      <c r="E2149">
        <v>597.25</v>
      </c>
      <c r="F2149">
        <v>2390</v>
      </c>
      <c r="G2149">
        <v>7.907</v>
      </c>
      <c r="H2149">
        <v>9.6114999999999995</v>
      </c>
      <c r="I2149">
        <v>3.217403</v>
      </c>
      <c r="J2149">
        <v>1.7448999999999999</v>
      </c>
      <c r="K2149">
        <v>29.3291</v>
      </c>
      <c r="L2149">
        <v>22.588699999999999</v>
      </c>
      <c r="M2149">
        <v>5.32308</v>
      </c>
      <c r="N2149">
        <v>56.394559999999998</v>
      </c>
    </row>
    <row r="2150" spans="1:14">
      <c r="A2150" t="s">
        <v>0</v>
      </c>
      <c r="B2150" s="1">
        <f t="shared" si="68"/>
        <v>40486.067349999998</v>
      </c>
      <c r="C2150">
        <f t="shared" si="69"/>
        <v>40486.067349999998</v>
      </c>
      <c r="D2150">
        <v>308.06734999999998</v>
      </c>
      <c r="E2150">
        <v>597.5</v>
      </c>
      <c r="F2150">
        <v>2391</v>
      </c>
      <c r="G2150">
        <v>8.0879999999999992</v>
      </c>
      <c r="H2150">
        <v>9.7050999999999998</v>
      </c>
      <c r="I2150">
        <v>3.1996389999999999</v>
      </c>
      <c r="J2150">
        <v>1.7905</v>
      </c>
      <c r="K2150">
        <v>29.074200000000001</v>
      </c>
      <c r="L2150">
        <v>22.375399999999999</v>
      </c>
      <c r="M2150">
        <v>5.5130499999999998</v>
      </c>
      <c r="N2150">
        <v>58.432380000000002</v>
      </c>
    </row>
    <row r="2151" spans="1:14">
      <c r="A2151" t="s">
        <v>0</v>
      </c>
      <c r="B2151" s="1">
        <f t="shared" si="68"/>
        <v>40486.077766000002</v>
      </c>
      <c r="C2151">
        <f t="shared" si="69"/>
        <v>40486.077766000002</v>
      </c>
      <c r="D2151">
        <v>308.077766</v>
      </c>
      <c r="E2151">
        <v>597.75</v>
      </c>
      <c r="F2151">
        <v>2392</v>
      </c>
      <c r="G2151">
        <v>7.8739999999999997</v>
      </c>
      <c r="H2151">
        <v>9.6903000000000006</v>
      </c>
      <c r="I2151">
        <v>3.2009970000000001</v>
      </c>
      <c r="J2151">
        <v>1.7773000000000001</v>
      </c>
      <c r="K2151">
        <v>29.099900000000002</v>
      </c>
      <c r="L2151">
        <v>22.3978</v>
      </c>
      <c r="M2151">
        <v>5.4580099999999998</v>
      </c>
      <c r="N2151">
        <v>57.83972</v>
      </c>
    </row>
    <row r="2152" spans="1:14">
      <c r="A2152" t="s">
        <v>0</v>
      </c>
      <c r="B2152" s="1">
        <f t="shared" si="68"/>
        <v>40486.088183</v>
      </c>
      <c r="C2152">
        <f t="shared" si="69"/>
        <v>40486.088183</v>
      </c>
      <c r="D2152">
        <v>308.08818300000001</v>
      </c>
      <c r="E2152">
        <v>598</v>
      </c>
      <c r="F2152">
        <v>2393</v>
      </c>
      <c r="G2152">
        <v>7.6440000000000001</v>
      </c>
      <c r="H2152">
        <v>9.7324000000000002</v>
      </c>
      <c r="I2152">
        <v>3.1945030000000001</v>
      </c>
      <c r="J2152">
        <v>1.8058000000000001</v>
      </c>
      <c r="K2152">
        <v>29.000699999999998</v>
      </c>
      <c r="L2152">
        <v>22.3139</v>
      </c>
      <c r="M2152">
        <v>5.5767100000000003</v>
      </c>
      <c r="N2152">
        <v>59.114919999999998</v>
      </c>
    </row>
    <row r="2153" spans="1:14">
      <c r="A2153" t="s">
        <v>0</v>
      </c>
      <c r="B2153" s="1">
        <f t="shared" si="68"/>
        <v>40486.098599999998</v>
      </c>
      <c r="C2153">
        <f t="shared" si="69"/>
        <v>40486.098599999998</v>
      </c>
      <c r="D2153">
        <v>308.09859999999998</v>
      </c>
      <c r="E2153">
        <v>598.25</v>
      </c>
      <c r="F2153">
        <v>2394</v>
      </c>
      <c r="G2153">
        <v>7.5339999999999998</v>
      </c>
      <c r="H2153">
        <v>9.7312999999999992</v>
      </c>
      <c r="I2153">
        <v>3.1940360000000001</v>
      </c>
      <c r="J2153">
        <v>1.7983</v>
      </c>
      <c r="K2153">
        <v>28.9969</v>
      </c>
      <c r="L2153">
        <v>22.3111</v>
      </c>
      <c r="M2153">
        <v>5.5449299999999999</v>
      </c>
      <c r="N2153">
        <v>58.775289999999998</v>
      </c>
    </row>
    <row r="2154" spans="1:14">
      <c r="A2154" t="s">
        <v>0</v>
      </c>
      <c r="B2154" s="1">
        <f t="shared" si="68"/>
        <v>40486.109016000002</v>
      </c>
      <c r="C2154">
        <f t="shared" si="69"/>
        <v>40486.109016000002</v>
      </c>
      <c r="D2154">
        <v>308.109016</v>
      </c>
      <c r="E2154">
        <v>598.5</v>
      </c>
      <c r="F2154">
        <v>2395</v>
      </c>
      <c r="G2154">
        <v>7.3929999999999998</v>
      </c>
      <c r="H2154">
        <v>9.7394999999999996</v>
      </c>
      <c r="I2154">
        <v>3.193152</v>
      </c>
      <c r="J2154">
        <v>1.8028</v>
      </c>
      <c r="K2154">
        <v>28.9816</v>
      </c>
      <c r="L2154">
        <v>22.297899999999998</v>
      </c>
      <c r="M2154">
        <v>5.5633699999999999</v>
      </c>
      <c r="N2154">
        <v>58.975540000000002</v>
      </c>
    </row>
    <row r="2155" spans="1:14">
      <c r="A2155" t="s">
        <v>0</v>
      </c>
      <c r="B2155" s="1">
        <f t="shared" si="68"/>
        <v>40486.119433</v>
      </c>
      <c r="C2155">
        <f t="shared" si="69"/>
        <v>40486.119433</v>
      </c>
      <c r="D2155">
        <v>308.11943300000001</v>
      </c>
      <c r="E2155">
        <v>598.75</v>
      </c>
      <c r="F2155">
        <v>2396</v>
      </c>
      <c r="G2155">
        <v>7.64</v>
      </c>
      <c r="H2155">
        <v>9.7593999999999994</v>
      </c>
      <c r="I2155">
        <v>3.1851739999999999</v>
      </c>
      <c r="J2155">
        <v>1.8167</v>
      </c>
      <c r="K2155">
        <v>28.885400000000001</v>
      </c>
      <c r="L2155">
        <v>22.219799999999999</v>
      </c>
      <c r="M2155">
        <v>5.6231499999999999</v>
      </c>
      <c r="N2155">
        <v>59.598759999999999</v>
      </c>
    </row>
    <row r="2156" spans="1:14">
      <c r="A2156" t="s">
        <v>0</v>
      </c>
      <c r="B2156" s="1">
        <f t="shared" si="68"/>
        <v>40486.129849999998</v>
      </c>
      <c r="C2156">
        <f t="shared" si="69"/>
        <v>40486.129849999998</v>
      </c>
      <c r="D2156">
        <v>308.12984999999998</v>
      </c>
      <c r="E2156">
        <v>599</v>
      </c>
      <c r="F2156">
        <v>2397</v>
      </c>
      <c r="G2156">
        <v>7.1559999999999997</v>
      </c>
      <c r="H2156">
        <v>9.7726000000000006</v>
      </c>
      <c r="I2156">
        <v>3.18242</v>
      </c>
      <c r="J2156">
        <v>1.8149999999999999</v>
      </c>
      <c r="K2156">
        <v>28.8474</v>
      </c>
      <c r="L2156">
        <v>22.188199999999998</v>
      </c>
      <c r="M2156">
        <v>5.6153399999999998</v>
      </c>
      <c r="N2156">
        <v>59.518709999999999</v>
      </c>
    </row>
    <row r="2157" spans="1:14">
      <c r="A2157" t="s">
        <v>0</v>
      </c>
      <c r="B2157" s="1">
        <f t="shared" si="68"/>
        <v>40486.140266000002</v>
      </c>
      <c r="C2157">
        <f t="shared" si="69"/>
        <v>40486.140266000002</v>
      </c>
      <c r="D2157">
        <v>308.140266</v>
      </c>
      <c r="E2157">
        <v>599.25</v>
      </c>
      <c r="F2157">
        <v>2398</v>
      </c>
      <c r="G2157">
        <v>7.4710000000000001</v>
      </c>
      <c r="H2157">
        <v>9.7926000000000002</v>
      </c>
      <c r="I2157">
        <v>3.1762860000000002</v>
      </c>
      <c r="J2157">
        <v>1.8318000000000001</v>
      </c>
      <c r="K2157">
        <v>28.7698</v>
      </c>
      <c r="L2157">
        <v>22.124500000000001</v>
      </c>
      <c r="M2157">
        <v>5.6867700000000001</v>
      </c>
      <c r="N2157">
        <v>60.272469999999998</v>
      </c>
    </row>
    <row r="2158" spans="1:14">
      <c r="A2158" t="s">
        <v>0</v>
      </c>
      <c r="B2158" s="1">
        <f t="shared" si="68"/>
        <v>40486.150683</v>
      </c>
      <c r="C2158">
        <f t="shared" si="69"/>
        <v>40486.150683</v>
      </c>
      <c r="D2158">
        <v>308.15068300000001</v>
      </c>
      <c r="E2158">
        <v>599.5</v>
      </c>
      <c r="F2158">
        <v>2399</v>
      </c>
      <c r="G2158">
        <v>7.14</v>
      </c>
      <c r="H2158">
        <v>9.7857000000000003</v>
      </c>
      <c r="I2158">
        <v>3.175354</v>
      </c>
      <c r="J2158">
        <v>1.8264</v>
      </c>
      <c r="K2158">
        <v>28.766100000000002</v>
      </c>
      <c r="L2158">
        <v>22.122699999999998</v>
      </c>
      <c r="M2158">
        <v>5.6649799999999999</v>
      </c>
      <c r="N2158">
        <v>60.030920000000002</v>
      </c>
    </row>
    <row r="2159" spans="1:14">
      <c r="A2159" t="s">
        <v>0</v>
      </c>
      <c r="B2159" s="1">
        <f t="shared" si="68"/>
        <v>40486.161099999998</v>
      </c>
      <c r="C2159">
        <f t="shared" si="69"/>
        <v>40486.161099999998</v>
      </c>
      <c r="D2159">
        <v>308.16109999999998</v>
      </c>
      <c r="E2159">
        <v>599.75</v>
      </c>
      <c r="F2159">
        <v>2400</v>
      </c>
      <c r="G2159">
        <v>7.0190000000000001</v>
      </c>
      <c r="H2159">
        <v>9.7665000000000006</v>
      </c>
      <c r="I2159">
        <v>3.1805680000000001</v>
      </c>
      <c r="J2159">
        <v>1.8219000000000001</v>
      </c>
      <c r="K2159">
        <v>28.8337</v>
      </c>
      <c r="L2159">
        <v>22.1784</v>
      </c>
      <c r="M2159">
        <v>5.6456</v>
      </c>
      <c r="N2159">
        <v>59.826210000000003</v>
      </c>
    </row>
    <row r="2160" spans="1:14">
      <c r="A2160" t="s">
        <v>0</v>
      </c>
      <c r="B2160" s="1">
        <f t="shared" si="68"/>
        <v>40486.171516000002</v>
      </c>
      <c r="C2160">
        <f t="shared" si="69"/>
        <v>40486.171516000002</v>
      </c>
      <c r="D2160">
        <v>308.171516</v>
      </c>
      <c r="E2160">
        <v>600</v>
      </c>
      <c r="F2160">
        <v>2401</v>
      </c>
      <c r="G2160">
        <v>6.968</v>
      </c>
      <c r="H2160">
        <v>9.7960999999999991</v>
      </c>
      <c r="I2160">
        <v>3.168288</v>
      </c>
      <c r="J2160">
        <v>1.8317000000000001</v>
      </c>
      <c r="K2160">
        <v>28.687100000000001</v>
      </c>
      <c r="L2160">
        <v>22.0595</v>
      </c>
      <c r="M2160">
        <v>5.6886299999999999</v>
      </c>
      <c r="N2160">
        <v>60.264899999999997</v>
      </c>
    </row>
    <row r="2161" spans="1:14">
      <c r="A2161" t="s">
        <v>0</v>
      </c>
      <c r="B2161" s="1">
        <f t="shared" si="68"/>
        <v>40486.181933</v>
      </c>
      <c r="C2161">
        <f t="shared" si="69"/>
        <v>40486.181933</v>
      </c>
      <c r="D2161">
        <v>308.18193300000001</v>
      </c>
      <c r="E2161">
        <v>600.25</v>
      </c>
      <c r="F2161">
        <v>2402</v>
      </c>
      <c r="G2161">
        <v>6.944</v>
      </c>
      <c r="H2161">
        <v>9.7728000000000002</v>
      </c>
      <c r="I2161">
        <v>3.1736070000000001</v>
      </c>
      <c r="J2161">
        <v>1.8266</v>
      </c>
      <c r="K2161">
        <v>28.759</v>
      </c>
      <c r="L2161">
        <v>22.119199999999999</v>
      </c>
      <c r="M2161">
        <v>5.6674600000000002</v>
      </c>
      <c r="N2161">
        <v>60.03734</v>
      </c>
    </row>
    <row r="2162" spans="1:14">
      <c r="A2162" t="s">
        <v>0</v>
      </c>
      <c r="B2162" s="1">
        <f t="shared" si="68"/>
        <v>40486.192349999998</v>
      </c>
      <c r="C2162">
        <f t="shared" si="69"/>
        <v>40486.192349999998</v>
      </c>
      <c r="D2162">
        <v>308.19234999999998</v>
      </c>
      <c r="E2162">
        <v>600.5</v>
      </c>
      <c r="F2162">
        <v>2403</v>
      </c>
      <c r="G2162">
        <v>6.9359999999999999</v>
      </c>
      <c r="H2162">
        <v>9.7550000000000008</v>
      </c>
      <c r="I2162">
        <v>3.1777489999999999</v>
      </c>
      <c r="J2162">
        <v>1.8091999999999999</v>
      </c>
      <c r="K2162">
        <v>28.814699999999998</v>
      </c>
      <c r="L2162">
        <v>22.165400000000002</v>
      </c>
      <c r="M2162">
        <v>5.5941200000000002</v>
      </c>
      <c r="N2162">
        <v>59.25835</v>
      </c>
    </row>
    <row r="2163" spans="1:14">
      <c r="A2163" t="s">
        <v>0</v>
      </c>
      <c r="B2163" s="1">
        <f t="shared" si="68"/>
        <v>40486.202766000002</v>
      </c>
      <c r="C2163">
        <f t="shared" si="69"/>
        <v>40486.202766000002</v>
      </c>
      <c r="D2163">
        <v>308.202766</v>
      </c>
      <c r="E2163">
        <v>600.75</v>
      </c>
      <c r="F2163">
        <v>2404</v>
      </c>
      <c r="G2163">
        <v>6.9189999999999996</v>
      </c>
      <c r="H2163">
        <v>9.7507999999999999</v>
      </c>
      <c r="I2163">
        <v>3.1779790000000001</v>
      </c>
      <c r="J2163">
        <v>1.7958000000000001</v>
      </c>
      <c r="K2163">
        <v>28.820399999999999</v>
      </c>
      <c r="L2163">
        <v>22.170500000000001</v>
      </c>
      <c r="M2163">
        <v>5.5375899999999998</v>
      </c>
      <c r="N2163">
        <v>58.656149999999997</v>
      </c>
    </row>
    <row r="2164" spans="1:14">
      <c r="A2164" t="s">
        <v>0</v>
      </c>
      <c r="B2164" s="1">
        <f t="shared" si="68"/>
        <v>40486.213183</v>
      </c>
      <c r="C2164">
        <f t="shared" si="69"/>
        <v>40486.213183</v>
      </c>
      <c r="D2164">
        <v>308.21318300000001</v>
      </c>
      <c r="E2164">
        <v>601</v>
      </c>
      <c r="F2164">
        <v>2405</v>
      </c>
      <c r="G2164">
        <v>6.9180000000000001</v>
      </c>
      <c r="H2164">
        <v>9.7589000000000006</v>
      </c>
      <c r="I2164">
        <v>3.1717629999999999</v>
      </c>
      <c r="J2164">
        <v>1.8144</v>
      </c>
      <c r="K2164">
        <v>28.7516</v>
      </c>
      <c r="L2164">
        <v>22.115600000000001</v>
      </c>
      <c r="M2164">
        <v>5.6178400000000002</v>
      </c>
      <c r="N2164">
        <v>59.490639999999999</v>
      </c>
    </row>
    <row r="2165" spans="1:14">
      <c r="A2165" t="s">
        <v>0</v>
      </c>
      <c r="B2165" s="1">
        <f t="shared" si="68"/>
        <v>40486.223599999998</v>
      </c>
      <c r="C2165">
        <f t="shared" si="69"/>
        <v>40486.223599999998</v>
      </c>
      <c r="D2165">
        <v>308.22359999999998</v>
      </c>
      <c r="E2165">
        <v>601.25</v>
      </c>
      <c r="F2165">
        <v>2406</v>
      </c>
      <c r="G2165">
        <v>6.91</v>
      </c>
      <c r="H2165">
        <v>9.7607999999999997</v>
      </c>
      <c r="I2165">
        <v>3.1759710000000001</v>
      </c>
      <c r="J2165">
        <v>1.8</v>
      </c>
      <c r="K2165">
        <v>28.792300000000001</v>
      </c>
      <c r="L2165">
        <v>22.146999999999998</v>
      </c>
      <c r="M2165">
        <v>5.5550499999999996</v>
      </c>
      <c r="N2165">
        <v>58.843539999999997</v>
      </c>
    </row>
    <row r="2166" spans="1:14">
      <c r="A2166" t="s">
        <v>0</v>
      </c>
      <c r="B2166" s="1">
        <f t="shared" si="68"/>
        <v>40486.234016000002</v>
      </c>
      <c r="C2166">
        <f t="shared" si="69"/>
        <v>40486.234016000002</v>
      </c>
      <c r="D2166">
        <v>308.234016</v>
      </c>
      <c r="E2166">
        <v>601.5</v>
      </c>
      <c r="F2166">
        <v>2407</v>
      </c>
      <c r="G2166">
        <v>6.9059999999999997</v>
      </c>
      <c r="H2166">
        <v>9.7556999999999992</v>
      </c>
      <c r="I2166">
        <v>3.1755719999999998</v>
      </c>
      <c r="J2166">
        <v>1.7906</v>
      </c>
      <c r="K2166">
        <v>28.792300000000001</v>
      </c>
      <c r="L2166">
        <v>22.1478</v>
      </c>
      <c r="M2166">
        <v>5.5162800000000001</v>
      </c>
      <c r="N2166">
        <v>58.42633</v>
      </c>
    </row>
    <row r="2167" spans="1:14">
      <c r="A2167" t="s">
        <v>0</v>
      </c>
      <c r="B2167" s="1">
        <f t="shared" si="68"/>
        <v>40486.244433</v>
      </c>
      <c r="C2167">
        <f t="shared" si="69"/>
        <v>40486.244433</v>
      </c>
      <c r="D2167">
        <v>308.24443300000001</v>
      </c>
      <c r="E2167">
        <v>601.75</v>
      </c>
      <c r="F2167">
        <v>2408</v>
      </c>
      <c r="G2167">
        <v>6.9420000000000002</v>
      </c>
      <c r="H2167">
        <v>9.7591000000000001</v>
      </c>
      <c r="I2167">
        <v>3.1745679999999998</v>
      </c>
      <c r="J2167">
        <v>1.7955000000000001</v>
      </c>
      <c r="K2167">
        <v>28.779499999999999</v>
      </c>
      <c r="L2167">
        <v>22.1373</v>
      </c>
      <c r="M2167">
        <v>5.5369999999999999</v>
      </c>
      <c r="N2167">
        <v>58.645380000000003</v>
      </c>
    </row>
    <row r="2168" spans="1:14">
      <c r="A2168" t="s">
        <v>0</v>
      </c>
      <c r="B2168" s="1">
        <f t="shared" si="68"/>
        <v>40486.254849999998</v>
      </c>
      <c r="C2168">
        <f t="shared" si="69"/>
        <v>40486.254849999998</v>
      </c>
      <c r="D2168">
        <v>308.25484999999998</v>
      </c>
      <c r="E2168">
        <v>602</v>
      </c>
      <c r="F2168">
        <v>2409</v>
      </c>
      <c r="G2168">
        <v>7.1909999999999998</v>
      </c>
      <c r="H2168">
        <v>9.6874000000000002</v>
      </c>
      <c r="I2168">
        <v>3.19028</v>
      </c>
      <c r="J2168">
        <v>1.7835000000000001</v>
      </c>
      <c r="K2168">
        <v>28.994700000000002</v>
      </c>
      <c r="L2168">
        <v>22.316199999999998</v>
      </c>
      <c r="M2168">
        <v>5.4877900000000004</v>
      </c>
      <c r="N2168">
        <v>58.112200000000001</v>
      </c>
    </row>
    <row r="2169" spans="1:14">
      <c r="A2169" t="s">
        <v>0</v>
      </c>
      <c r="B2169" s="1">
        <f t="shared" si="68"/>
        <v>40486.265266000002</v>
      </c>
      <c r="C2169">
        <f t="shared" si="69"/>
        <v>40486.265266000002</v>
      </c>
      <c r="D2169">
        <v>308.265266</v>
      </c>
      <c r="E2169">
        <v>602.25</v>
      </c>
      <c r="F2169">
        <v>2410</v>
      </c>
      <c r="G2169">
        <v>7.4029999999999996</v>
      </c>
      <c r="H2169">
        <v>9.7027000000000001</v>
      </c>
      <c r="I2169">
        <v>3.1867489999999998</v>
      </c>
      <c r="J2169">
        <v>1.7788999999999999</v>
      </c>
      <c r="K2169">
        <v>28.9468</v>
      </c>
      <c r="L2169">
        <v>22.276499999999999</v>
      </c>
      <c r="M2169">
        <v>5.4682500000000003</v>
      </c>
      <c r="N2169">
        <v>57.907139999999998</v>
      </c>
    </row>
    <row r="2170" spans="1:14">
      <c r="A2170" t="s">
        <v>0</v>
      </c>
      <c r="B2170" s="1">
        <f t="shared" si="68"/>
        <v>40486.275683</v>
      </c>
      <c r="C2170">
        <f t="shared" si="69"/>
        <v>40486.275683</v>
      </c>
      <c r="D2170">
        <v>308.27568300000001</v>
      </c>
      <c r="E2170">
        <v>602.5</v>
      </c>
      <c r="F2170">
        <v>2411</v>
      </c>
      <c r="G2170">
        <v>7.2759999999999998</v>
      </c>
      <c r="H2170">
        <v>9.7110000000000003</v>
      </c>
      <c r="I2170">
        <v>3.184733</v>
      </c>
      <c r="J2170">
        <v>1.7837000000000001</v>
      </c>
      <c r="K2170">
        <v>28.92</v>
      </c>
      <c r="L2170">
        <v>22.254300000000001</v>
      </c>
      <c r="M2170">
        <v>5.48841</v>
      </c>
      <c r="N2170">
        <v>58.121200000000002</v>
      </c>
    </row>
    <row r="2171" spans="1:14">
      <c r="A2171" t="s">
        <v>0</v>
      </c>
      <c r="B2171" s="1">
        <f t="shared" si="68"/>
        <v>40486.286099999998</v>
      </c>
      <c r="C2171">
        <f t="shared" si="69"/>
        <v>40486.286099999998</v>
      </c>
      <c r="D2171">
        <v>308.28609999999998</v>
      </c>
      <c r="E2171">
        <v>602.75</v>
      </c>
      <c r="F2171">
        <v>2412</v>
      </c>
      <c r="G2171">
        <v>7.2560000000000002</v>
      </c>
      <c r="H2171">
        <v>9.6954999999999991</v>
      </c>
      <c r="I2171">
        <v>3.1867730000000001</v>
      </c>
      <c r="J2171">
        <v>1.786</v>
      </c>
      <c r="K2171">
        <v>28.9529</v>
      </c>
      <c r="L2171">
        <v>22.282399999999999</v>
      </c>
      <c r="M2171">
        <v>5.4989299999999997</v>
      </c>
      <c r="N2171">
        <v>58.225000000000001</v>
      </c>
    </row>
    <row r="2172" spans="1:14">
      <c r="A2172" t="s">
        <v>0</v>
      </c>
      <c r="B2172" s="1">
        <f t="shared" si="68"/>
        <v>40486.296516000002</v>
      </c>
      <c r="C2172">
        <f t="shared" si="69"/>
        <v>40486.296516000002</v>
      </c>
      <c r="D2172">
        <v>308.296516</v>
      </c>
      <c r="E2172">
        <v>603</v>
      </c>
      <c r="F2172">
        <v>2413</v>
      </c>
      <c r="G2172">
        <v>7.2569999999999997</v>
      </c>
      <c r="H2172">
        <v>9.6936</v>
      </c>
      <c r="I2172">
        <v>3.188021</v>
      </c>
      <c r="J2172">
        <v>1.7710999999999999</v>
      </c>
      <c r="K2172">
        <v>28.966999999999999</v>
      </c>
      <c r="L2172">
        <v>22.293600000000001</v>
      </c>
      <c r="M2172">
        <v>5.4356400000000002</v>
      </c>
      <c r="N2172">
        <v>57.557630000000003</v>
      </c>
    </row>
    <row r="2173" spans="1:14">
      <c r="A2173" t="s">
        <v>0</v>
      </c>
      <c r="B2173" s="1">
        <f t="shared" si="68"/>
        <v>40486.306933</v>
      </c>
      <c r="C2173">
        <f t="shared" si="69"/>
        <v>40486.306933</v>
      </c>
      <c r="D2173">
        <v>308.30693300000001</v>
      </c>
      <c r="E2173">
        <v>603.25</v>
      </c>
      <c r="F2173">
        <v>2414</v>
      </c>
      <c r="G2173">
        <v>7.3410000000000002</v>
      </c>
      <c r="H2173">
        <v>9.6431000000000004</v>
      </c>
      <c r="I2173">
        <v>3.1998690000000001</v>
      </c>
      <c r="J2173">
        <v>1.7329000000000001</v>
      </c>
      <c r="K2173">
        <v>29.126899999999999</v>
      </c>
      <c r="L2173">
        <v>22.426200000000001</v>
      </c>
      <c r="M2173">
        <v>5.2745699999999998</v>
      </c>
      <c r="N2173">
        <v>55.847110000000001</v>
      </c>
    </row>
    <row r="2174" spans="1:14">
      <c r="A2174" t="s">
        <v>0</v>
      </c>
      <c r="B2174" s="1">
        <f t="shared" si="68"/>
        <v>40486.317349999998</v>
      </c>
      <c r="C2174">
        <f t="shared" si="69"/>
        <v>40486.317349999998</v>
      </c>
      <c r="D2174">
        <v>308.31734999999998</v>
      </c>
      <c r="E2174">
        <v>603.5</v>
      </c>
      <c r="F2174">
        <v>2415</v>
      </c>
      <c r="G2174">
        <v>7.4459999999999997</v>
      </c>
      <c r="H2174">
        <v>9.6508000000000003</v>
      </c>
      <c r="I2174">
        <v>3.1973889999999998</v>
      </c>
      <c r="J2174">
        <v>1.7462</v>
      </c>
      <c r="K2174">
        <v>29.095600000000001</v>
      </c>
      <c r="L2174">
        <v>22.400600000000001</v>
      </c>
      <c r="M2174">
        <v>5.3313300000000003</v>
      </c>
      <c r="N2174">
        <v>56.446370000000002</v>
      </c>
    </row>
    <row r="2175" spans="1:14">
      <c r="A2175" t="s">
        <v>0</v>
      </c>
      <c r="B2175" s="1">
        <f t="shared" si="68"/>
        <v>40486.327766000002</v>
      </c>
      <c r="C2175">
        <f t="shared" si="69"/>
        <v>40486.327766000002</v>
      </c>
      <c r="D2175">
        <v>308.327766</v>
      </c>
      <c r="E2175">
        <v>603.75</v>
      </c>
      <c r="F2175">
        <v>2416</v>
      </c>
      <c r="G2175">
        <v>7.5730000000000004</v>
      </c>
      <c r="H2175">
        <v>9.6903000000000006</v>
      </c>
      <c r="I2175">
        <v>3.1865130000000002</v>
      </c>
      <c r="J2175">
        <v>1.7703</v>
      </c>
      <c r="K2175">
        <v>28.9544</v>
      </c>
      <c r="L2175">
        <v>22.284300000000002</v>
      </c>
      <c r="M2175">
        <v>5.43316</v>
      </c>
      <c r="N2175">
        <v>57.522550000000003</v>
      </c>
    </row>
    <row r="2176" spans="1:14">
      <c r="A2176" t="s">
        <v>0</v>
      </c>
      <c r="B2176" s="1">
        <f t="shared" si="68"/>
        <v>40486.338183</v>
      </c>
      <c r="C2176">
        <f t="shared" si="69"/>
        <v>40486.338183</v>
      </c>
      <c r="D2176">
        <v>308.33818300000001</v>
      </c>
      <c r="E2176">
        <v>604</v>
      </c>
      <c r="F2176">
        <v>2417</v>
      </c>
      <c r="G2176">
        <v>7.6420000000000003</v>
      </c>
      <c r="H2176">
        <v>9.6951999999999998</v>
      </c>
      <c r="I2176">
        <v>3.1849569999999998</v>
      </c>
      <c r="J2176">
        <v>1.7678</v>
      </c>
      <c r="K2176">
        <v>28.934699999999999</v>
      </c>
      <c r="L2176">
        <v>22.2682</v>
      </c>
      <c r="M2176">
        <v>5.4225899999999996</v>
      </c>
      <c r="N2176">
        <v>57.409689999999998</v>
      </c>
    </row>
    <row r="2177" spans="1:14">
      <c r="A2177" t="s">
        <v>0</v>
      </c>
      <c r="B2177" s="1">
        <f t="shared" si="68"/>
        <v>40486.348599999998</v>
      </c>
      <c r="C2177">
        <f t="shared" si="69"/>
        <v>40486.348599999998</v>
      </c>
      <c r="D2177">
        <v>308.34859999999998</v>
      </c>
      <c r="E2177">
        <v>604.25</v>
      </c>
      <c r="F2177">
        <v>2418</v>
      </c>
      <c r="G2177">
        <v>7.758</v>
      </c>
      <c r="H2177">
        <v>9.6498000000000008</v>
      </c>
      <c r="I2177">
        <v>3.1964380000000001</v>
      </c>
      <c r="J2177">
        <v>1.7453000000000001</v>
      </c>
      <c r="K2177">
        <v>29.0868</v>
      </c>
      <c r="L2177">
        <v>22.393899999999999</v>
      </c>
      <c r="M2177">
        <v>5.3281000000000001</v>
      </c>
      <c r="N2177">
        <v>56.407609999999998</v>
      </c>
    </row>
    <row r="2178" spans="1:14">
      <c r="A2178" t="s">
        <v>0</v>
      </c>
      <c r="B2178" s="1">
        <f t="shared" si="68"/>
        <v>40486.359016000002</v>
      </c>
      <c r="C2178">
        <f t="shared" si="69"/>
        <v>40486.359016000002</v>
      </c>
      <c r="D2178">
        <v>308.359016</v>
      </c>
      <c r="E2178">
        <v>604.5</v>
      </c>
      <c r="F2178">
        <v>2419</v>
      </c>
      <c r="G2178">
        <v>7.8479999999999999</v>
      </c>
      <c r="H2178">
        <v>9.6476000000000006</v>
      </c>
      <c r="I2178">
        <v>3.1964009999999998</v>
      </c>
      <c r="J2178">
        <v>1.744</v>
      </c>
      <c r="K2178">
        <v>29.088200000000001</v>
      </c>
      <c r="L2178">
        <v>22.395299999999999</v>
      </c>
      <c r="M2178">
        <v>5.3225699999999998</v>
      </c>
      <c r="N2178">
        <v>56.346800000000002</v>
      </c>
    </row>
    <row r="2179" spans="1:14">
      <c r="A2179" t="s">
        <v>0</v>
      </c>
      <c r="B2179" s="1">
        <f t="shared" si="68"/>
        <v>40486.369433</v>
      </c>
      <c r="C2179">
        <f t="shared" si="69"/>
        <v>40486.369433</v>
      </c>
      <c r="D2179">
        <v>308.36943300000001</v>
      </c>
      <c r="E2179">
        <v>604.75</v>
      </c>
      <c r="F2179">
        <v>2420</v>
      </c>
      <c r="G2179">
        <v>7.9329999999999998</v>
      </c>
      <c r="H2179">
        <v>9.6660000000000004</v>
      </c>
      <c r="I2179">
        <v>3.189632</v>
      </c>
      <c r="J2179">
        <v>1.7572000000000001</v>
      </c>
      <c r="K2179">
        <v>29.005099999999999</v>
      </c>
      <c r="L2179">
        <v>22.3276</v>
      </c>
      <c r="M2179">
        <v>5.3794300000000002</v>
      </c>
      <c r="N2179">
        <v>56.941679999999998</v>
      </c>
    </row>
    <row r="2180" spans="1:14">
      <c r="A2180" t="s">
        <v>0</v>
      </c>
      <c r="B2180" s="1">
        <f t="shared" si="68"/>
        <v>40486.379849999998</v>
      </c>
      <c r="C2180">
        <f t="shared" si="69"/>
        <v>40486.379849999998</v>
      </c>
      <c r="D2180">
        <v>308.37984999999998</v>
      </c>
      <c r="E2180">
        <v>605</v>
      </c>
      <c r="F2180">
        <v>2421</v>
      </c>
      <c r="G2180">
        <v>8.0399999999999991</v>
      </c>
      <c r="H2180">
        <v>9.641</v>
      </c>
      <c r="I2180">
        <v>3.197117</v>
      </c>
      <c r="J2180">
        <v>1.7362</v>
      </c>
      <c r="K2180">
        <v>29.1006</v>
      </c>
      <c r="L2180">
        <v>22.405999999999999</v>
      </c>
      <c r="M2180">
        <v>5.2900999999999998</v>
      </c>
      <c r="N2180">
        <v>55.999459999999999</v>
      </c>
    </row>
    <row r="2181" spans="1:14">
      <c r="A2181" t="s">
        <v>0</v>
      </c>
      <c r="B2181" s="1">
        <f t="shared" si="68"/>
        <v>40486.390266000002</v>
      </c>
      <c r="C2181">
        <f t="shared" si="69"/>
        <v>40486.390266000002</v>
      </c>
      <c r="D2181">
        <v>308.390266</v>
      </c>
      <c r="E2181">
        <v>605.25</v>
      </c>
      <c r="F2181">
        <v>2422</v>
      </c>
      <c r="G2181">
        <v>8.1449999999999996</v>
      </c>
      <c r="H2181">
        <v>9.6303999999999998</v>
      </c>
      <c r="I2181">
        <v>3.196529</v>
      </c>
      <c r="J2181">
        <v>1.7297</v>
      </c>
      <c r="K2181">
        <v>29.103200000000001</v>
      </c>
      <c r="L2181">
        <v>22.409700000000001</v>
      </c>
      <c r="M2181">
        <v>5.2639100000000001</v>
      </c>
      <c r="N2181">
        <v>55.71</v>
      </c>
    </row>
    <row r="2182" spans="1:14">
      <c r="A2182" t="s">
        <v>0</v>
      </c>
      <c r="B2182" s="1">
        <f t="shared" si="68"/>
        <v>40486.400683</v>
      </c>
      <c r="C2182">
        <f t="shared" si="69"/>
        <v>40486.400683</v>
      </c>
      <c r="D2182">
        <v>308.40068300000001</v>
      </c>
      <c r="E2182">
        <v>605.5</v>
      </c>
      <c r="F2182">
        <v>2423</v>
      </c>
      <c r="G2182">
        <v>8.2289999999999992</v>
      </c>
      <c r="H2182">
        <v>9.6386000000000003</v>
      </c>
      <c r="I2182">
        <v>3.1954440000000002</v>
      </c>
      <c r="J2182">
        <v>1.7323999999999999</v>
      </c>
      <c r="K2182">
        <v>29.085599999999999</v>
      </c>
      <c r="L2182">
        <v>22.3947</v>
      </c>
      <c r="M2182">
        <v>5.2748600000000003</v>
      </c>
      <c r="N2182">
        <v>55.829799999999999</v>
      </c>
    </row>
    <row r="2183" spans="1:14">
      <c r="A2183" t="s">
        <v>0</v>
      </c>
      <c r="B2183" s="1">
        <f t="shared" si="68"/>
        <v>40486.411099999998</v>
      </c>
      <c r="C2183">
        <f t="shared" si="69"/>
        <v>40486.411099999998</v>
      </c>
      <c r="D2183">
        <v>308.41109999999998</v>
      </c>
      <c r="E2183">
        <v>605.75</v>
      </c>
      <c r="F2183">
        <v>2424</v>
      </c>
      <c r="G2183">
        <v>8.2710000000000008</v>
      </c>
      <c r="H2183">
        <v>9.5906000000000002</v>
      </c>
      <c r="I2183">
        <v>3.201362</v>
      </c>
      <c r="J2183">
        <v>1.7101999999999999</v>
      </c>
      <c r="K2183">
        <v>29.184200000000001</v>
      </c>
      <c r="L2183">
        <v>22.478999999999999</v>
      </c>
      <c r="M2183">
        <v>5.1836500000000001</v>
      </c>
      <c r="N2183">
        <v>54.840829999999997</v>
      </c>
    </row>
    <row r="2184" spans="1:14">
      <c r="A2184" t="s">
        <v>0</v>
      </c>
      <c r="B2184" s="1">
        <f t="shared" si="68"/>
        <v>40486.421516000002</v>
      </c>
      <c r="C2184">
        <f t="shared" si="69"/>
        <v>40486.421516000002</v>
      </c>
      <c r="D2184">
        <v>308.421516</v>
      </c>
      <c r="E2184">
        <v>606</v>
      </c>
      <c r="F2184">
        <v>2425</v>
      </c>
      <c r="G2184">
        <v>8.3369999999999997</v>
      </c>
      <c r="H2184">
        <v>9.5974000000000004</v>
      </c>
      <c r="I2184">
        <v>3.200034</v>
      </c>
      <c r="J2184">
        <v>1.7138</v>
      </c>
      <c r="K2184">
        <v>29.165199999999999</v>
      </c>
      <c r="L2184">
        <v>22.463100000000001</v>
      </c>
      <c r="M2184">
        <v>5.1987100000000002</v>
      </c>
      <c r="N2184">
        <v>55.001710000000003</v>
      </c>
    </row>
    <row r="2185" spans="1:14">
      <c r="A2185" t="s">
        <v>0</v>
      </c>
      <c r="B2185" s="1">
        <f t="shared" si="68"/>
        <v>40486.431933</v>
      </c>
      <c r="C2185">
        <f t="shared" si="69"/>
        <v>40486.431933</v>
      </c>
      <c r="D2185">
        <v>308.43193300000001</v>
      </c>
      <c r="E2185">
        <v>606.25</v>
      </c>
      <c r="F2185">
        <v>2426</v>
      </c>
      <c r="G2185">
        <v>8.3949999999999996</v>
      </c>
      <c r="H2185">
        <v>9.5623000000000005</v>
      </c>
      <c r="I2185">
        <v>3.2019449999999998</v>
      </c>
      <c r="J2185">
        <v>1.6987000000000001</v>
      </c>
      <c r="K2185">
        <v>29.213000000000001</v>
      </c>
      <c r="L2185">
        <v>22.505800000000001</v>
      </c>
      <c r="M2185">
        <v>5.1373300000000004</v>
      </c>
      <c r="N2185">
        <v>54.326779999999999</v>
      </c>
    </row>
    <row r="2186" spans="1:14">
      <c r="A2186" t="s">
        <v>0</v>
      </c>
      <c r="B2186" s="1">
        <f t="shared" si="68"/>
        <v>40486.442349999998</v>
      </c>
      <c r="C2186">
        <f t="shared" si="69"/>
        <v>40486.442349999998</v>
      </c>
      <c r="D2186">
        <v>308.44234999999998</v>
      </c>
      <c r="E2186">
        <v>606.5</v>
      </c>
      <c r="F2186">
        <v>2427</v>
      </c>
      <c r="G2186">
        <v>8.4160000000000004</v>
      </c>
      <c r="H2186">
        <v>9.5688999999999993</v>
      </c>
      <c r="I2186">
        <v>3.2003010000000001</v>
      </c>
      <c r="J2186">
        <v>1.7084999999999999</v>
      </c>
      <c r="K2186">
        <v>29.190999999999999</v>
      </c>
      <c r="L2186">
        <v>22.4876</v>
      </c>
      <c r="M2186">
        <v>5.1787200000000002</v>
      </c>
      <c r="N2186">
        <v>54.764740000000003</v>
      </c>
    </row>
    <row r="2187" spans="1:14">
      <c r="A2187" t="s">
        <v>0</v>
      </c>
      <c r="B2187" s="1">
        <f t="shared" si="68"/>
        <v>40486.452766000002</v>
      </c>
      <c r="C2187">
        <f t="shared" si="69"/>
        <v>40486.452766000002</v>
      </c>
      <c r="D2187">
        <v>308.452766</v>
      </c>
      <c r="E2187">
        <v>606.75</v>
      </c>
      <c r="F2187">
        <v>2428</v>
      </c>
      <c r="G2187">
        <v>8.43</v>
      </c>
      <c r="H2187">
        <v>9.5837000000000003</v>
      </c>
      <c r="I2187">
        <v>3.198172</v>
      </c>
      <c r="J2187">
        <v>1.7143999999999999</v>
      </c>
      <c r="K2187">
        <v>29.157499999999999</v>
      </c>
      <c r="L2187">
        <v>22.459199999999999</v>
      </c>
      <c r="M2187">
        <v>5.20296</v>
      </c>
      <c r="N2187">
        <v>55.027369999999998</v>
      </c>
    </row>
    <row r="2188" spans="1:14">
      <c r="A2188" t="s">
        <v>0</v>
      </c>
      <c r="B2188" s="1">
        <f t="shared" si="68"/>
        <v>40486.463183</v>
      </c>
      <c r="C2188">
        <f t="shared" si="69"/>
        <v>40486.463183</v>
      </c>
      <c r="D2188">
        <v>308.46318300000001</v>
      </c>
      <c r="E2188">
        <v>607</v>
      </c>
      <c r="F2188">
        <v>2429</v>
      </c>
      <c r="G2188">
        <v>8.4749999999999996</v>
      </c>
      <c r="H2188">
        <v>9.6069999999999993</v>
      </c>
      <c r="I2188">
        <v>3.199058</v>
      </c>
      <c r="J2188">
        <v>1.7192000000000001</v>
      </c>
      <c r="K2188">
        <v>29.147600000000001</v>
      </c>
      <c r="L2188">
        <v>22.447900000000001</v>
      </c>
      <c r="M2188">
        <v>5.22119</v>
      </c>
      <c r="N2188">
        <v>55.245060000000002</v>
      </c>
    </row>
    <row r="2189" spans="1:14">
      <c r="A2189" t="s">
        <v>0</v>
      </c>
      <c r="B2189" s="1">
        <f t="shared" si="68"/>
        <v>40486.473599999998</v>
      </c>
      <c r="C2189">
        <f t="shared" si="69"/>
        <v>40486.473599999998</v>
      </c>
      <c r="D2189">
        <v>308.47359999999998</v>
      </c>
      <c r="E2189">
        <v>607.25</v>
      </c>
      <c r="F2189">
        <v>2430</v>
      </c>
      <c r="G2189">
        <v>8.4870000000000001</v>
      </c>
      <c r="H2189">
        <v>9.5985999999999994</v>
      </c>
      <c r="I2189">
        <v>3.1995849999999999</v>
      </c>
      <c r="J2189">
        <v>1.7159</v>
      </c>
      <c r="K2189">
        <v>29.159700000000001</v>
      </c>
      <c r="L2189">
        <v>22.458600000000001</v>
      </c>
      <c r="M2189">
        <v>5.2075800000000001</v>
      </c>
      <c r="N2189">
        <v>55.095120000000001</v>
      </c>
    </row>
    <row r="2190" spans="1:14">
      <c r="A2190" t="s">
        <v>0</v>
      </c>
      <c r="B2190" s="1">
        <f t="shared" si="68"/>
        <v>40486.484016000002</v>
      </c>
      <c r="C2190">
        <f t="shared" si="69"/>
        <v>40486.484016000002</v>
      </c>
      <c r="D2190">
        <v>308.484016</v>
      </c>
      <c r="E2190">
        <v>607.5</v>
      </c>
      <c r="F2190">
        <v>2431</v>
      </c>
      <c r="G2190">
        <v>8.4969999999999999</v>
      </c>
      <c r="H2190">
        <v>9.5914999999999999</v>
      </c>
      <c r="I2190">
        <v>3.201368</v>
      </c>
      <c r="J2190">
        <v>1.7136</v>
      </c>
      <c r="K2190">
        <v>29.183399999999999</v>
      </c>
      <c r="L2190">
        <v>22.478200000000001</v>
      </c>
      <c r="M2190">
        <v>5.1979600000000001</v>
      </c>
      <c r="N2190">
        <v>54.993009999999998</v>
      </c>
    </row>
    <row r="2191" spans="1:14">
      <c r="A2191" t="s">
        <v>0</v>
      </c>
      <c r="B2191" s="1">
        <f t="shared" si="68"/>
        <v>40486.494433</v>
      </c>
      <c r="C2191">
        <f t="shared" si="69"/>
        <v>40486.494433</v>
      </c>
      <c r="D2191">
        <v>308.49443300000001</v>
      </c>
      <c r="E2191">
        <v>607.75</v>
      </c>
      <c r="F2191">
        <v>2432</v>
      </c>
      <c r="G2191">
        <v>8.4879999999999995</v>
      </c>
      <c r="H2191">
        <v>9.5775000000000006</v>
      </c>
      <c r="I2191">
        <v>3.2028310000000002</v>
      </c>
      <c r="J2191">
        <v>1.7087000000000001</v>
      </c>
      <c r="K2191">
        <v>29.209499999999998</v>
      </c>
      <c r="L2191">
        <v>22.500699999999998</v>
      </c>
      <c r="M2191">
        <v>5.17807</v>
      </c>
      <c r="N2191">
        <v>54.774859999999997</v>
      </c>
    </row>
    <row r="2192" spans="1:14">
      <c r="A2192" t="s">
        <v>0</v>
      </c>
      <c r="B2192" s="1">
        <f t="shared" si="68"/>
        <v>40486.504849999998</v>
      </c>
      <c r="C2192">
        <f t="shared" si="69"/>
        <v>40486.504849999998</v>
      </c>
      <c r="D2192">
        <v>308.50484999999998</v>
      </c>
      <c r="E2192">
        <v>608</v>
      </c>
      <c r="F2192">
        <v>2433</v>
      </c>
      <c r="G2192">
        <v>8.4450000000000003</v>
      </c>
      <c r="H2192">
        <v>9.5836000000000006</v>
      </c>
      <c r="I2192">
        <v>3.203443</v>
      </c>
      <c r="J2192">
        <v>1.7065999999999999</v>
      </c>
      <c r="K2192">
        <v>29.210799999999999</v>
      </c>
      <c r="L2192">
        <v>22.500800000000002</v>
      </c>
      <c r="M2192">
        <v>5.16852</v>
      </c>
      <c r="N2192">
        <v>54.681640000000002</v>
      </c>
    </row>
    <row r="2193" spans="1:14">
      <c r="A2193" t="s">
        <v>0</v>
      </c>
      <c r="B2193" s="1">
        <f t="shared" ref="B2193:B2256" si="70">C2193</f>
        <v>40486.515266000002</v>
      </c>
      <c r="C2193">
        <f t="shared" ref="C2193:C2256" si="71">40178+D2193</f>
        <v>40486.515266000002</v>
      </c>
      <c r="D2193">
        <v>308.515266</v>
      </c>
      <c r="E2193">
        <v>608.25</v>
      </c>
      <c r="F2193">
        <v>2434</v>
      </c>
      <c r="G2193">
        <v>8.423</v>
      </c>
      <c r="H2193">
        <v>9.5800999999999998</v>
      </c>
      <c r="I2193">
        <v>3.2040500000000001</v>
      </c>
      <c r="J2193">
        <v>1.704</v>
      </c>
      <c r="K2193">
        <v>29.2197</v>
      </c>
      <c r="L2193">
        <v>22.508299999999998</v>
      </c>
      <c r="M2193">
        <v>5.1573000000000002</v>
      </c>
      <c r="N2193">
        <v>54.561909999999997</v>
      </c>
    </row>
    <row r="2194" spans="1:14">
      <c r="A2194" t="s">
        <v>0</v>
      </c>
      <c r="B2194" s="1">
        <f t="shared" si="70"/>
        <v>40486.525683</v>
      </c>
      <c r="C2194">
        <f t="shared" si="71"/>
        <v>40486.525683</v>
      </c>
      <c r="D2194">
        <v>308.52568300000001</v>
      </c>
      <c r="E2194">
        <v>608.5</v>
      </c>
      <c r="F2194">
        <v>2435</v>
      </c>
      <c r="G2194">
        <v>8.3919999999999995</v>
      </c>
      <c r="H2194">
        <v>9.58</v>
      </c>
      <c r="I2194">
        <v>3.2039710000000001</v>
      </c>
      <c r="J2194">
        <v>1.7031000000000001</v>
      </c>
      <c r="K2194">
        <v>29.219000000000001</v>
      </c>
      <c r="L2194">
        <v>22.5078</v>
      </c>
      <c r="M2194">
        <v>5.1534399999999998</v>
      </c>
      <c r="N2194">
        <v>54.520609999999998</v>
      </c>
    </row>
    <row r="2195" spans="1:14">
      <c r="A2195" t="s">
        <v>0</v>
      </c>
      <c r="B2195" s="1">
        <f t="shared" si="70"/>
        <v>40486.536099999998</v>
      </c>
      <c r="C2195">
        <f t="shared" si="71"/>
        <v>40486.536099999998</v>
      </c>
      <c r="D2195">
        <v>308.53609999999998</v>
      </c>
      <c r="E2195">
        <v>608.75</v>
      </c>
      <c r="F2195">
        <v>2436</v>
      </c>
      <c r="G2195">
        <v>8.35</v>
      </c>
      <c r="H2195">
        <v>9.5803999999999991</v>
      </c>
      <c r="I2195">
        <v>3.204202</v>
      </c>
      <c r="J2195">
        <v>1.7034</v>
      </c>
      <c r="K2195">
        <v>29.2211</v>
      </c>
      <c r="L2195">
        <v>22.5093</v>
      </c>
      <c r="M2195">
        <v>5.1545899999999998</v>
      </c>
      <c r="N2195">
        <v>54.53398</v>
      </c>
    </row>
    <row r="2196" spans="1:14">
      <c r="A2196" t="s">
        <v>0</v>
      </c>
      <c r="B2196" s="1">
        <f t="shared" si="70"/>
        <v>40486.546516000002</v>
      </c>
      <c r="C2196">
        <f t="shared" si="71"/>
        <v>40486.546516000002</v>
      </c>
      <c r="D2196">
        <v>308.546516</v>
      </c>
      <c r="E2196">
        <v>609</v>
      </c>
      <c r="F2196">
        <v>2437</v>
      </c>
      <c r="G2196">
        <v>8.2949999999999999</v>
      </c>
      <c r="H2196">
        <v>9.5808999999999997</v>
      </c>
      <c r="I2196">
        <v>3.2045170000000001</v>
      </c>
      <c r="J2196">
        <v>1.7051000000000001</v>
      </c>
      <c r="K2196">
        <v>29.2239</v>
      </c>
      <c r="L2196">
        <v>22.511399999999998</v>
      </c>
      <c r="M2196">
        <v>5.1618399999999998</v>
      </c>
      <c r="N2196">
        <v>54.612310000000001</v>
      </c>
    </row>
    <row r="2197" spans="1:14">
      <c r="A2197" t="s">
        <v>0</v>
      </c>
      <c r="B2197" s="1">
        <f t="shared" si="70"/>
        <v>40486.556933</v>
      </c>
      <c r="C2197">
        <f t="shared" si="71"/>
        <v>40486.556933</v>
      </c>
      <c r="D2197">
        <v>308.55693300000001</v>
      </c>
      <c r="E2197">
        <v>609.25</v>
      </c>
      <c r="F2197">
        <v>2438</v>
      </c>
      <c r="G2197">
        <v>8.2080000000000002</v>
      </c>
      <c r="H2197">
        <v>9.5535999999999994</v>
      </c>
      <c r="I2197">
        <v>3.203862</v>
      </c>
      <c r="J2197">
        <v>1.7032</v>
      </c>
      <c r="K2197">
        <v>29.2395</v>
      </c>
      <c r="L2197">
        <v>22.527799999999999</v>
      </c>
      <c r="M2197">
        <v>5.1564899999999998</v>
      </c>
      <c r="N2197">
        <v>54.528190000000002</v>
      </c>
    </row>
    <row r="2198" spans="1:14">
      <c r="A2198" t="s">
        <v>0</v>
      </c>
      <c r="B2198" s="1">
        <f t="shared" si="70"/>
        <v>40486.567349999998</v>
      </c>
      <c r="C2198">
        <f t="shared" si="71"/>
        <v>40486.567349999998</v>
      </c>
      <c r="D2198">
        <v>308.56734999999998</v>
      </c>
      <c r="E2198">
        <v>609.5</v>
      </c>
      <c r="F2198">
        <v>2439</v>
      </c>
      <c r="G2198">
        <v>8.1280000000000001</v>
      </c>
      <c r="H2198">
        <v>9.5604999999999993</v>
      </c>
      <c r="I2198">
        <v>3.2021570000000001</v>
      </c>
      <c r="J2198">
        <v>1.7095</v>
      </c>
      <c r="K2198">
        <v>29.216699999999999</v>
      </c>
      <c r="L2198">
        <v>22.508900000000001</v>
      </c>
      <c r="M2198">
        <v>5.1829099999999997</v>
      </c>
      <c r="N2198">
        <v>54.807899999999997</v>
      </c>
    </row>
    <row r="2199" spans="1:14">
      <c r="A2199" t="s">
        <v>0</v>
      </c>
      <c r="B2199" s="1">
        <f t="shared" si="70"/>
        <v>40486.577766000002</v>
      </c>
      <c r="C2199">
        <f t="shared" si="71"/>
        <v>40486.577766000002</v>
      </c>
      <c r="D2199">
        <v>308.577766</v>
      </c>
      <c r="E2199">
        <v>609.75</v>
      </c>
      <c r="F2199">
        <v>2440</v>
      </c>
      <c r="G2199">
        <v>8.2509999999999994</v>
      </c>
      <c r="H2199">
        <v>9.5451999999999995</v>
      </c>
      <c r="I2199">
        <v>3.2032310000000002</v>
      </c>
      <c r="J2199">
        <v>1.7118</v>
      </c>
      <c r="K2199">
        <v>29.239899999999999</v>
      </c>
      <c r="L2199">
        <v>22.529399999999999</v>
      </c>
      <c r="M2199">
        <v>5.1941199999999998</v>
      </c>
      <c r="N2199">
        <v>54.916080000000001</v>
      </c>
    </row>
    <row r="2200" spans="1:14">
      <c r="A2200" t="s">
        <v>0</v>
      </c>
      <c r="B2200" s="1">
        <f t="shared" si="70"/>
        <v>40486.588183</v>
      </c>
      <c r="C2200">
        <f t="shared" si="71"/>
        <v>40486.588183</v>
      </c>
      <c r="D2200">
        <v>308.58818300000001</v>
      </c>
      <c r="E2200">
        <v>610</v>
      </c>
      <c r="F2200">
        <v>2441</v>
      </c>
      <c r="G2200">
        <v>8.4730000000000008</v>
      </c>
      <c r="H2200">
        <v>9.5441000000000003</v>
      </c>
      <c r="I2200">
        <v>3.2040259999999998</v>
      </c>
      <c r="J2200">
        <v>1.7134</v>
      </c>
      <c r="K2200">
        <v>29.248799999999999</v>
      </c>
      <c r="L2200">
        <v>22.5365</v>
      </c>
      <c r="M2200">
        <v>5.2009100000000004</v>
      </c>
      <c r="N2200">
        <v>54.989640000000001</v>
      </c>
    </row>
    <row r="2201" spans="1:14">
      <c r="A2201" t="s">
        <v>0</v>
      </c>
      <c r="B2201" s="1">
        <f t="shared" si="70"/>
        <v>40486.598599999998</v>
      </c>
      <c r="C2201">
        <f t="shared" si="71"/>
        <v>40486.598599999998</v>
      </c>
      <c r="D2201">
        <v>308.59859999999998</v>
      </c>
      <c r="E2201">
        <v>610.25</v>
      </c>
      <c r="F2201">
        <v>2442</v>
      </c>
      <c r="G2201">
        <v>8.2200000000000006</v>
      </c>
      <c r="H2201">
        <v>9.5541</v>
      </c>
      <c r="I2201">
        <v>3.203929</v>
      </c>
      <c r="J2201">
        <v>1.7143999999999999</v>
      </c>
      <c r="K2201">
        <v>29.239699999999999</v>
      </c>
      <c r="L2201">
        <v>22.527899999999999</v>
      </c>
      <c r="M2201">
        <v>5.2040300000000004</v>
      </c>
      <c r="N2201">
        <v>55.031610000000001</v>
      </c>
    </row>
    <row r="2202" spans="1:14">
      <c r="A2202" t="s">
        <v>0</v>
      </c>
      <c r="B2202" s="1">
        <f t="shared" si="70"/>
        <v>40486.609016000002</v>
      </c>
      <c r="C2202">
        <f t="shared" si="71"/>
        <v>40486.609016000002</v>
      </c>
      <c r="D2202">
        <v>308.609016</v>
      </c>
      <c r="E2202">
        <v>610.5</v>
      </c>
      <c r="F2202">
        <v>2443</v>
      </c>
      <c r="G2202">
        <v>8.0670000000000002</v>
      </c>
      <c r="H2202">
        <v>9.5449000000000002</v>
      </c>
      <c r="I2202">
        <v>3.203128</v>
      </c>
      <c r="J2202">
        <v>1.7156</v>
      </c>
      <c r="K2202">
        <v>29.2392</v>
      </c>
      <c r="L2202">
        <v>22.529</v>
      </c>
      <c r="M2202">
        <v>5.2099399999999996</v>
      </c>
      <c r="N2202">
        <v>55.082610000000003</v>
      </c>
    </row>
    <row r="2203" spans="1:14">
      <c r="A2203" t="s">
        <v>0</v>
      </c>
      <c r="B2203" s="1">
        <f t="shared" si="70"/>
        <v>40486.619433</v>
      </c>
      <c r="C2203">
        <f t="shared" si="71"/>
        <v>40486.619433</v>
      </c>
      <c r="D2203">
        <v>308.61943300000001</v>
      </c>
      <c r="E2203">
        <v>610.75</v>
      </c>
      <c r="F2203">
        <v>2444</v>
      </c>
      <c r="G2203">
        <v>7.9820000000000002</v>
      </c>
      <c r="H2203">
        <v>9.5434999999999999</v>
      </c>
      <c r="I2203">
        <v>3.203195</v>
      </c>
      <c r="J2203">
        <v>1.7132000000000001</v>
      </c>
      <c r="K2203">
        <v>29.241099999999999</v>
      </c>
      <c r="L2203">
        <v>22.5306</v>
      </c>
      <c r="M2203">
        <v>5.1999399999999998</v>
      </c>
      <c r="N2203">
        <v>54.975960000000001</v>
      </c>
    </row>
    <row r="2204" spans="1:14">
      <c r="A2204" t="s">
        <v>0</v>
      </c>
      <c r="B2204" s="1">
        <f t="shared" si="70"/>
        <v>40486.629849999998</v>
      </c>
      <c r="C2204">
        <f t="shared" si="71"/>
        <v>40486.629849999998</v>
      </c>
      <c r="D2204">
        <v>308.62984999999998</v>
      </c>
      <c r="E2204">
        <v>611</v>
      </c>
      <c r="F2204">
        <v>2445</v>
      </c>
      <c r="G2204">
        <v>7.9710000000000001</v>
      </c>
      <c r="H2204">
        <v>9.5458999999999996</v>
      </c>
      <c r="I2204">
        <v>3.2036500000000001</v>
      </c>
      <c r="J2204">
        <v>1.7144999999999999</v>
      </c>
      <c r="K2204">
        <v>29.2437</v>
      </c>
      <c r="L2204">
        <v>22.532299999999999</v>
      </c>
      <c r="M2204">
        <v>5.2050599999999996</v>
      </c>
      <c r="N2204">
        <v>55.033920000000002</v>
      </c>
    </row>
    <row r="2205" spans="1:14">
      <c r="A2205" t="s">
        <v>0</v>
      </c>
      <c r="B2205" s="1">
        <f t="shared" si="70"/>
        <v>40486.640266000002</v>
      </c>
      <c r="C2205">
        <f t="shared" si="71"/>
        <v>40486.640266000002</v>
      </c>
      <c r="D2205">
        <v>308.640266</v>
      </c>
      <c r="E2205">
        <v>611.25</v>
      </c>
      <c r="F2205">
        <v>2446</v>
      </c>
      <c r="G2205">
        <v>8.0120000000000005</v>
      </c>
      <c r="H2205">
        <v>9.5426000000000002</v>
      </c>
      <c r="I2205">
        <v>3.2032919999999998</v>
      </c>
      <c r="J2205">
        <v>1.7063999999999999</v>
      </c>
      <c r="K2205">
        <v>29.242799999999999</v>
      </c>
      <c r="L2205">
        <v>22.5321</v>
      </c>
      <c r="M2205">
        <v>5.1711999999999998</v>
      </c>
      <c r="N2205">
        <v>54.671489999999999</v>
      </c>
    </row>
    <row r="2206" spans="1:14">
      <c r="A2206" t="s">
        <v>0</v>
      </c>
      <c r="B2206" s="1">
        <f t="shared" si="70"/>
        <v>40486.650683</v>
      </c>
      <c r="C2206">
        <f t="shared" si="71"/>
        <v>40486.650683</v>
      </c>
      <c r="D2206">
        <v>308.65068300000001</v>
      </c>
      <c r="E2206">
        <v>611.5</v>
      </c>
      <c r="F2206">
        <v>2447</v>
      </c>
      <c r="G2206">
        <v>7.806</v>
      </c>
      <c r="H2206">
        <v>9.5458999999999996</v>
      </c>
      <c r="I2206">
        <v>3.2031640000000001</v>
      </c>
      <c r="J2206">
        <v>1.7078</v>
      </c>
      <c r="K2206">
        <v>29.238900000000001</v>
      </c>
      <c r="L2206">
        <v>22.528500000000001</v>
      </c>
      <c r="M2206">
        <v>5.1766199999999998</v>
      </c>
      <c r="N2206">
        <v>54.731439999999999</v>
      </c>
    </row>
    <row r="2207" spans="1:14">
      <c r="A2207" t="s">
        <v>0</v>
      </c>
      <c r="B2207" s="1">
        <f t="shared" si="70"/>
        <v>40486.661099999998</v>
      </c>
      <c r="C2207">
        <f t="shared" si="71"/>
        <v>40486.661099999998</v>
      </c>
      <c r="D2207">
        <v>308.66109999999998</v>
      </c>
      <c r="E2207">
        <v>611.75</v>
      </c>
      <c r="F2207">
        <v>2448</v>
      </c>
      <c r="G2207">
        <v>7.9619999999999997</v>
      </c>
      <c r="H2207">
        <v>9.5465</v>
      </c>
      <c r="I2207">
        <v>3.2009020000000001</v>
      </c>
      <c r="J2207">
        <v>1.7202999999999999</v>
      </c>
      <c r="K2207">
        <v>29.215499999999999</v>
      </c>
      <c r="L2207">
        <v>22.510200000000001</v>
      </c>
      <c r="M2207">
        <v>5.23055</v>
      </c>
      <c r="N2207">
        <v>55.294060000000002</v>
      </c>
    </row>
    <row r="2208" spans="1:14">
      <c r="A2208" t="s">
        <v>0</v>
      </c>
      <c r="B2208" s="1">
        <f t="shared" si="70"/>
        <v>40486.671516000002</v>
      </c>
      <c r="C2208">
        <f t="shared" si="71"/>
        <v>40486.671516000002</v>
      </c>
      <c r="D2208">
        <v>308.671516</v>
      </c>
      <c r="E2208">
        <v>612</v>
      </c>
      <c r="F2208">
        <v>2449</v>
      </c>
      <c r="G2208">
        <v>8.1180000000000003</v>
      </c>
      <c r="H2208">
        <v>9.6812000000000005</v>
      </c>
      <c r="I2208">
        <v>3.1770369999999999</v>
      </c>
      <c r="J2208">
        <v>1.7765</v>
      </c>
      <c r="K2208">
        <v>28.866199999999999</v>
      </c>
      <c r="L2208">
        <v>22.216999999999999</v>
      </c>
      <c r="M2208">
        <v>5.4643199999999998</v>
      </c>
      <c r="N2208">
        <v>57.808010000000003</v>
      </c>
    </row>
    <row r="2209" spans="1:14">
      <c r="A2209" t="s">
        <v>0</v>
      </c>
      <c r="B2209" s="1">
        <f t="shared" si="70"/>
        <v>40486.681933</v>
      </c>
      <c r="C2209">
        <f t="shared" si="71"/>
        <v>40486.681933</v>
      </c>
      <c r="D2209">
        <v>308.68193300000001</v>
      </c>
      <c r="E2209">
        <v>612.25</v>
      </c>
      <c r="F2209">
        <v>2450</v>
      </c>
      <c r="G2209">
        <v>8.032</v>
      </c>
      <c r="H2209">
        <v>9.6767000000000003</v>
      </c>
      <c r="I2209">
        <v>3.1776599999999999</v>
      </c>
      <c r="J2209">
        <v>1.7722</v>
      </c>
      <c r="K2209">
        <v>28.876100000000001</v>
      </c>
      <c r="L2209">
        <v>22.2254</v>
      </c>
      <c r="M2209">
        <v>5.44604</v>
      </c>
      <c r="N2209">
        <v>57.612589999999997</v>
      </c>
    </row>
    <row r="2210" spans="1:14">
      <c r="A2210" t="s">
        <v>0</v>
      </c>
      <c r="B2210" s="1">
        <f t="shared" si="70"/>
        <v>40486.692349999998</v>
      </c>
      <c r="C2210">
        <f t="shared" si="71"/>
        <v>40486.692349999998</v>
      </c>
      <c r="D2210">
        <v>308.69234999999998</v>
      </c>
      <c r="E2210">
        <v>612.5</v>
      </c>
      <c r="F2210">
        <v>2451</v>
      </c>
      <c r="G2210">
        <v>7.89</v>
      </c>
      <c r="H2210">
        <v>9.6822999999999997</v>
      </c>
      <c r="I2210">
        <v>3.176698</v>
      </c>
      <c r="J2210">
        <v>1.7786</v>
      </c>
      <c r="K2210">
        <v>28.861999999999998</v>
      </c>
      <c r="L2210">
        <v>22.2135</v>
      </c>
      <c r="M2210">
        <v>5.4729000000000001</v>
      </c>
      <c r="N2210">
        <v>57.898679999999999</v>
      </c>
    </row>
    <row r="2211" spans="1:14">
      <c r="A2211" t="s">
        <v>0</v>
      </c>
      <c r="B2211" s="1">
        <f t="shared" si="70"/>
        <v>40486.702766000002</v>
      </c>
      <c r="C2211">
        <f t="shared" si="71"/>
        <v>40486.702766000002</v>
      </c>
      <c r="D2211">
        <v>308.702766</v>
      </c>
      <c r="E2211">
        <v>612.75</v>
      </c>
      <c r="F2211">
        <v>2452</v>
      </c>
      <c r="G2211">
        <v>7.8769999999999998</v>
      </c>
      <c r="H2211">
        <v>9.6839999999999993</v>
      </c>
      <c r="I2211">
        <v>3.176571</v>
      </c>
      <c r="J2211">
        <v>1.7733000000000001</v>
      </c>
      <c r="K2211">
        <v>28.859400000000001</v>
      </c>
      <c r="L2211">
        <v>22.211200000000002</v>
      </c>
      <c r="M2211">
        <v>5.4501099999999996</v>
      </c>
      <c r="N2211">
        <v>57.658790000000003</v>
      </c>
    </row>
    <row r="2212" spans="1:14">
      <c r="A2212" t="s">
        <v>0</v>
      </c>
      <c r="B2212" s="1">
        <f t="shared" si="70"/>
        <v>40486.713183</v>
      </c>
      <c r="C2212">
        <f t="shared" si="71"/>
        <v>40486.713183</v>
      </c>
      <c r="D2212">
        <v>308.71318300000001</v>
      </c>
      <c r="E2212">
        <v>613</v>
      </c>
      <c r="F2212">
        <v>2453</v>
      </c>
      <c r="G2212">
        <v>7.9050000000000002</v>
      </c>
      <c r="H2212">
        <v>9.6812000000000005</v>
      </c>
      <c r="I2212">
        <v>3.1773210000000001</v>
      </c>
      <c r="J2212">
        <v>1.7685</v>
      </c>
      <c r="K2212">
        <v>28.8691</v>
      </c>
      <c r="L2212">
        <v>22.219200000000001</v>
      </c>
      <c r="M2212">
        <v>5.4300800000000002</v>
      </c>
      <c r="N2212">
        <v>57.446959999999997</v>
      </c>
    </row>
    <row r="2213" spans="1:14">
      <c r="A2213" t="s">
        <v>0</v>
      </c>
      <c r="B2213" s="1">
        <f t="shared" si="70"/>
        <v>40486.723599999998</v>
      </c>
      <c r="C2213">
        <f t="shared" si="71"/>
        <v>40486.723599999998</v>
      </c>
      <c r="D2213">
        <v>308.72359999999998</v>
      </c>
      <c r="E2213">
        <v>613.25</v>
      </c>
      <c r="F2213">
        <v>2454</v>
      </c>
      <c r="G2213">
        <v>7.9580000000000002</v>
      </c>
      <c r="H2213">
        <v>9.6674000000000007</v>
      </c>
      <c r="I2213">
        <v>3.1798980000000001</v>
      </c>
      <c r="J2213">
        <v>1.7534000000000001</v>
      </c>
      <c r="K2213">
        <v>28.906099999999999</v>
      </c>
      <c r="L2213">
        <v>22.2502</v>
      </c>
      <c r="M2213">
        <v>5.3665200000000004</v>
      </c>
      <c r="N2213">
        <v>56.770569999999999</v>
      </c>
    </row>
    <row r="2214" spans="1:14">
      <c r="A2214" t="s">
        <v>0</v>
      </c>
      <c r="B2214" s="1">
        <f t="shared" si="70"/>
        <v>40486.734016000002</v>
      </c>
      <c r="C2214">
        <f t="shared" si="71"/>
        <v>40486.734016000002</v>
      </c>
      <c r="D2214">
        <v>308.734016</v>
      </c>
      <c r="E2214">
        <v>613.5</v>
      </c>
      <c r="F2214">
        <v>2455</v>
      </c>
      <c r="G2214">
        <v>8.0269999999999992</v>
      </c>
      <c r="H2214">
        <v>9.6428999999999991</v>
      </c>
      <c r="I2214">
        <v>3.1884999999999999</v>
      </c>
      <c r="J2214">
        <v>1.7373000000000001</v>
      </c>
      <c r="K2214">
        <v>29.0124</v>
      </c>
      <c r="L2214">
        <v>22.3369</v>
      </c>
      <c r="M2214">
        <v>5.2977100000000004</v>
      </c>
      <c r="N2214">
        <v>56.050579999999997</v>
      </c>
    </row>
    <row r="2215" spans="1:14">
      <c r="A2215" t="s">
        <v>0</v>
      </c>
      <c r="B2215" s="1">
        <f t="shared" si="70"/>
        <v>40486.744433</v>
      </c>
      <c r="C2215">
        <f t="shared" si="71"/>
        <v>40486.744433</v>
      </c>
      <c r="D2215">
        <v>308.74443300000001</v>
      </c>
      <c r="E2215">
        <v>613.75</v>
      </c>
      <c r="F2215">
        <v>2456</v>
      </c>
      <c r="G2215">
        <v>8.0980000000000008</v>
      </c>
      <c r="H2215">
        <v>9.5661000000000005</v>
      </c>
      <c r="I2215">
        <v>3.195287</v>
      </c>
      <c r="J2215">
        <v>1.7296</v>
      </c>
      <c r="K2215">
        <v>29.142900000000001</v>
      </c>
      <c r="L2215">
        <v>22.450500000000002</v>
      </c>
      <c r="M2215">
        <v>5.2701900000000004</v>
      </c>
      <c r="N2215">
        <v>55.71125</v>
      </c>
    </row>
    <row r="2216" spans="1:14">
      <c r="A2216" t="s">
        <v>0</v>
      </c>
      <c r="B2216" s="1">
        <f t="shared" si="70"/>
        <v>40486.754849999998</v>
      </c>
      <c r="C2216">
        <f t="shared" si="71"/>
        <v>40486.754849999998</v>
      </c>
      <c r="D2216">
        <v>308.75484999999998</v>
      </c>
      <c r="E2216">
        <v>614</v>
      </c>
      <c r="F2216">
        <v>2457</v>
      </c>
      <c r="G2216">
        <v>8.1140000000000008</v>
      </c>
      <c r="H2216">
        <v>9.5921000000000003</v>
      </c>
      <c r="I2216">
        <v>3.1943769999999998</v>
      </c>
      <c r="J2216">
        <v>1.7358</v>
      </c>
      <c r="K2216">
        <v>29.1126</v>
      </c>
      <c r="L2216">
        <v>22.422899999999998</v>
      </c>
      <c r="M2216">
        <v>5.2942200000000001</v>
      </c>
      <c r="N2216">
        <v>55.986690000000003</v>
      </c>
    </row>
    <row r="2217" spans="1:14">
      <c r="A2217" t="s">
        <v>0</v>
      </c>
      <c r="B2217" s="1">
        <f t="shared" si="70"/>
        <v>40486.765266000002</v>
      </c>
      <c r="C2217">
        <f t="shared" si="71"/>
        <v>40486.765266000002</v>
      </c>
      <c r="D2217">
        <v>308.765266</v>
      </c>
      <c r="E2217">
        <v>614.25</v>
      </c>
      <c r="F2217">
        <v>2458</v>
      </c>
      <c r="G2217">
        <v>8.2780000000000005</v>
      </c>
      <c r="H2217">
        <v>9.6559000000000008</v>
      </c>
      <c r="I2217">
        <v>3.189403</v>
      </c>
      <c r="J2217">
        <v>1.7518</v>
      </c>
      <c r="K2217">
        <v>29.0108</v>
      </c>
      <c r="L2217">
        <v>22.3337</v>
      </c>
      <c r="M2217">
        <v>5.35778</v>
      </c>
      <c r="N2217">
        <v>56.701880000000003</v>
      </c>
    </row>
    <row r="2218" spans="1:14">
      <c r="A2218" t="s">
        <v>0</v>
      </c>
      <c r="B2218" s="1">
        <f t="shared" si="70"/>
        <v>40486.775683</v>
      </c>
      <c r="C2218">
        <f t="shared" si="71"/>
        <v>40486.775683</v>
      </c>
      <c r="D2218">
        <v>308.77568300000001</v>
      </c>
      <c r="E2218">
        <v>614.5</v>
      </c>
      <c r="F2218">
        <v>2459</v>
      </c>
      <c r="G2218">
        <v>8.4499999999999993</v>
      </c>
      <c r="H2218">
        <v>9.6557999999999993</v>
      </c>
      <c r="I2218">
        <v>3.189457</v>
      </c>
      <c r="J2218">
        <v>1.7559</v>
      </c>
      <c r="K2218">
        <v>29.011399999999998</v>
      </c>
      <c r="L2218">
        <v>22.334099999999999</v>
      </c>
      <c r="M2218">
        <v>5.3750400000000003</v>
      </c>
      <c r="N2218">
        <v>56.884610000000002</v>
      </c>
    </row>
    <row r="2219" spans="1:14">
      <c r="A2219" t="s">
        <v>0</v>
      </c>
      <c r="B2219" s="1">
        <f t="shared" si="70"/>
        <v>40486.786099999998</v>
      </c>
      <c r="C2219">
        <f t="shared" si="71"/>
        <v>40486.786099999998</v>
      </c>
      <c r="D2219">
        <v>308.78609999999998</v>
      </c>
      <c r="E2219">
        <v>614.75</v>
      </c>
      <c r="F2219">
        <v>2460</v>
      </c>
      <c r="G2219">
        <v>8.4039999999999999</v>
      </c>
      <c r="H2219">
        <v>9.6472999999999995</v>
      </c>
      <c r="I2219">
        <v>3.1947649999999999</v>
      </c>
      <c r="J2219">
        <v>1.7425999999999999</v>
      </c>
      <c r="K2219">
        <v>29.0717</v>
      </c>
      <c r="L2219">
        <v>22.382400000000001</v>
      </c>
      <c r="M2219">
        <v>5.3177099999999999</v>
      </c>
      <c r="N2219">
        <v>56.289180000000002</v>
      </c>
    </row>
    <row r="2220" spans="1:14">
      <c r="A2220" t="s">
        <v>0</v>
      </c>
      <c r="B2220" s="1">
        <f t="shared" si="70"/>
        <v>40486.796516000002</v>
      </c>
      <c r="C2220">
        <f t="shared" si="71"/>
        <v>40486.796516000002</v>
      </c>
      <c r="D2220">
        <v>308.796516</v>
      </c>
      <c r="E2220">
        <v>615</v>
      </c>
      <c r="F2220">
        <v>2461</v>
      </c>
      <c r="G2220">
        <v>8.3379999999999992</v>
      </c>
      <c r="H2220">
        <v>9.6186000000000007</v>
      </c>
      <c r="I2220">
        <v>3.1982870000000001</v>
      </c>
      <c r="J2220">
        <v>1.73</v>
      </c>
      <c r="K2220">
        <v>29.130400000000002</v>
      </c>
      <c r="L2220">
        <v>22.432700000000001</v>
      </c>
      <c r="M2220">
        <v>5.2658699999999996</v>
      </c>
      <c r="N2220">
        <v>55.725990000000003</v>
      </c>
    </row>
    <row r="2221" spans="1:14">
      <c r="A2221" t="s">
        <v>0</v>
      </c>
      <c r="B2221" s="1">
        <f t="shared" si="70"/>
        <v>40486.806933</v>
      </c>
      <c r="C2221">
        <f t="shared" si="71"/>
        <v>40486.806933</v>
      </c>
      <c r="D2221">
        <v>308.80693300000001</v>
      </c>
      <c r="E2221">
        <v>615.25</v>
      </c>
      <c r="F2221">
        <v>2462</v>
      </c>
      <c r="G2221">
        <v>8.4049999999999994</v>
      </c>
      <c r="H2221">
        <v>9.6669999999999998</v>
      </c>
      <c r="I2221">
        <v>3.1933400000000001</v>
      </c>
      <c r="J2221">
        <v>1.7616000000000001</v>
      </c>
      <c r="K2221">
        <v>29.041499999999999</v>
      </c>
      <c r="L2221">
        <v>22.355799999999999</v>
      </c>
      <c r="M2221">
        <v>5.3968100000000003</v>
      </c>
      <c r="N2221">
        <v>57.140189999999997</v>
      </c>
    </row>
    <row r="2222" spans="1:14">
      <c r="A2222" t="s">
        <v>0</v>
      </c>
      <c r="B2222" s="1">
        <f t="shared" si="70"/>
        <v>40486.817349999998</v>
      </c>
      <c r="C2222">
        <f t="shared" si="71"/>
        <v>40486.817349999998</v>
      </c>
      <c r="D2222">
        <v>308.81734999999998</v>
      </c>
      <c r="E2222">
        <v>615.5</v>
      </c>
      <c r="F2222">
        <v>2463</v>
      </c>
      <c r="G2222">
        <v>8.5090000000000003</v>
      </c>
      <c r="H2222">
        <v>9.5909999999999993</v>
      </c>
      <c r="I2222">
        <v>3.2038319999999998</v>
      </c>
      <c r="J2222">
        <v>1.7185999999999999</v>
      </c>
      <c r="K2222">
        <v>29.208600000000001</v>
      </c>
      <c r="L2222">
        <v>22.497900000000001</v>
      </c>
      <c r="M2222">
        <v>5.2185300000000003</v>
      </c>
      <c r="N2222">
        <v>55.219119999999997</v>
      </c>
    </row>
    <row r="2223" spans="1:14">
      <c r="A2223" t="s">
        <v>0</v>
      </c>
      <c r="B2223" s="1">
        <f t="shared" si="70"/>
        <v>40486.827766000002</v>
      </c>
      <c r="C2223">
        <f t="shared" si="71"/>
        <v>40486.827766000002</v>
      </c>
      <c r="D2223">
        <v>308.827766</v>
      </c>
      <c r="E2223">
        <v>615.75</v>
      </c>
      <c r="F2223">
        <v>2464</v>
      </c>
      <c r="G2223">
        <v>8.5839999999999996</v>
      </c>
      <c r="H2223">
        <v>9.6015999999999995</v>
      </c>
      <c r="I2223">
        <v>3.203055</v>
      </c>
      <c r="J2223">
        <v>1.7197</v>
      </c>
      <c r="K2223">
        <v>29.1922</v>
      </c>
      <c r="L2223">
        <v>22.483499999999999</v>
      </c>
      <c r="M2223">
        <v>5.2223699999999997</v>
      </c>
      <c r="N2223">
        <v>55.266779999999997</v>
      </c>
    </row>
    <row r="2224" spans="1:14">
      <c r="A2224" t="s">
        <v>0</v>
      </c>
      <c r="B2224" s="1">
        <f t="shared" si="70"/>
        <v>40486.838183</v>
      </c>
      <c r="C2224">
        <f t="shared" si="71"/>
        <v>40486.838183</v>
      </c>
      <c r="D2224">
        <v>308.83818300000001</v>
      </c>
      <c r="E2224">
        <v>616</v>
      </c>
      <c r="F2224">
        <v>2465</v>
      </c>
      <c r="G2224">
        <v>8.6519999999999992</v>
      </c>
      <c r="H2224">
        <v>9.5984999999999996</v>
      </c>
      <c r="I2224">
        <v>3.2037399999999998</v>
      </c>
      <c r="J2224">
        <v>1.7172000000000001</v>
      </c>
      <c r="K2224">
        <v>29.201599999999999</v>
      </c>
      <c r="L2224">
        <v>22.491299999999999</v>
      </c>
      <c r="M2224">
        <v>5.2118099999999998</v>
      </c>
      <c r="N2224">
        <v>55.154499999999999</v>
      </c>
    </row>
    <row r="2225" spans="1:14">
      <c r="A2225" t="s">
        <v>0</v>
      </c>
      <c r="B2225" s="1">
        <f t="shared" si="70"/>
        <v>40486.848599999998</v>
      </c>
      <c r="C2225">
        <f t="shared" si="71"/>
        <v>40486.848599999998</v>
      </c>
      <c r="D2225">
        <v>308.84859999999998</v>
      </c>
      <c r="E2225">
        <v>616.25</v>
      </c>
      <c r="F2225">
        <v>2466</v>
      </c>
      <c r="G2225">
        <v>8.7870000000000008</v>
      </c>
      <c r="H2225">
        <v>9.5799000000000003</v>
      </c>
      <c r="I2225">
        <v>3.2078799999999998</v>
      </c>
      <c r="J2225">
        <v>1.7084999999999999</v>
      </c>
      <c r="K2225">
        <v>29.258400000000002</v>
      </c>
      <c r="L2225">
        <v>22.538499999999999</v>
      </c>
      <c r="M2225">
        <v>5.1753799999999996</v>
      </c>
      <c r="N2225">
        <v>54.766489999999997</v>
      </c>
    </row>
    <row r="2226" spans="1:14">
      <c r="A2226" t="s">
        <v>0</v>
      </c>
      <c r="B2226" s="1">
        <f t="shared" si="70"/>
        <v>40486.859016000002</v>
      </c>
      <c r="C2226">
        <f t="shared" si="71"/>
        <v>40486.859016000002</v>
      </c>
      <c r="D2226">
        <v>308.859016</v>
      </c>
      <c r="E2226">
        <v>616.5</v>
      </c>
      <c r="F2226">
        <v>2467</v>
      </c>
      <c r="G2226">
        <v>8.8179999999999996</v>
      </c>
      <c r="H2226">
        <v>9.5654000000000003</v>
      </c>
      <c r="I2226">
        <v>3.2107939999999999</v>
      </c>
      <c r="J2226">
        <v>1.7016</v>
      </c>
      <c r="K2226">
        <v>29.299600000000002</v>
      </c>
      <c r="L2226">
        <v>22.572900000000001</v>
      </c>
      <c r="M2226">
        <v>5.1466700000000003</v>
      </c>
      <c r="N2226">
        <v>54.459609999999998</v>
      </c>
    </row>
    <row r="2227" spans="1:14">
      <c r="A2227" t="s">
        <v>0</v>
      </c>
      <c r="B2227" s="1">
        <f t="shared" si="70"/>
        <v>40486.869433</v>
      </c>
      <c r="C2227">
        <f t="shared" si="71"/>
        <v>40486.869433</v>
      </c>
      <c r="D2227">
        <v>308.86943300000001</v>
      </c>
      <c r="E2227">
        <v>616.75</v>
      </c>
      <c r="F2227">
        <v>2468</v>
      </c>
      <c r="G2227">
        <v>8.8580000000000005</v>
      </c>
      <c r="H2227">
        <v>9.5648999999999997</v>
      </c>
      <c r="I2227">
        <v>3.211128</v>
      </c>
      <c r="J2227">
        <v>1.7000999999999999</v>
      </c>
      <c r="K2227">
        <v>29.3034</v>
      </c>
      <c r="L2227">
        <v>22.575900000000001</v>
      </c>
      <c r="M2227">
        <v>5.1401599999999998</v>
      </c>
      <c r="N2227">
        <v>54.39143</v>
      </c>
    </row>
    <row r="2228" spans="1:14">
      <c r="A2228" t="s">
        <v>0</v>
      </c>
      <c r="B2228" s="1">
        <f t="shared" si="70"/>
        <v>40486.879849999998</v>
      </c>
      <c r="C2228">
        <f t="shared" si="71"/>
        <v>40486.879849999998</v>
      </c>
      <c r="D2228">
        <v>308.87984999999998</v>
      </c>
      <c r="E2228">
        <v>617</v>
      </c>
      <c r="F2228">
        <v>2469</v>
      </c>
      <c r="G2228">
        <v>8.8789999999999996</v>
      </c>
      <c r="H2228">
        <v>9.5664999999999996</v>
      </c>
      <c r="I2228">
        <v>3.2108189999999999</v>
      </c>
      <c r="J2228">
        <v>1.7019</v>
      </c>
      <c r="K2228">
        <v>29.298999999999999</v>
      </c>
      <c r="L2228">
        <v>22.572199999999999</v>
      </c>
      <c r="M2228">
        <v>5.1478900000000003</v>
      </c>
      <c r="N2228">
        <v>54.473649999999999</v>
      </c>
    </row>
    <row r="2229" spans="1:14">
      <c r="A2229" t="s">
        <v>0</v>
      </c>
      <c r="B2229" s="1">
        <f t="shared" si="70"/>
        <v>40486.890266000002</v>
      </c>
      <c r="C2229">
        <f t="shared" si="71"/>
        <v>40486.890266000002</v>
      </c>
      <c r="D2229">
        <v>308.890266</v>
      </c>
      <c r="E2229">
        <v>617.25</v>
      </c>
      <c r="F2229">
        <v>2470</v>
      </c>
      <c r="G2229">
        <v>8.9250000000000007</v>
      </c>
      <c r="H2229">
        <v>9.5615000000000006</v>
      </c>
      <c r="I2229">
        <v>3.2118690000000001</v>
      </c>
      <c r="J2229">
        <v>1.6973</v>
      </c>
      <c r="K2229">
        <v>29.313600000000001</v>
      </c>
      <c r="L2229">
        <v>22.584399999999999</v>
      </c>
      <c r="M2229">
        <v>5.1286300000000002</v>
      </c>
      <c r="N2229">
        <v>54.26887</v>
      </c>
    </row>
    <row r="2230" spans="1:14">
      <c r="A2230" t="s">
        <v>0</v>
      </c>
      <c r="B2230" s="1">
        <f t="shared" si="70"/>
        <v>40486.900683</v>
      </c>
      <c r="C2230">
        <f t="shared" si="71"/>
        <v>40486.900683</v>
      </c>
      <c r="D2230">
        <v>308.90068300000001</v>
      </c>
      <c r="E2230">
        <v>617.5</v>
      </c>
      <c r="F2230">
        <v>2471</v>
      </c>
      <c r="G2230">
        <v>8.9359999999999999</v>
      </c>
      <c r="H2230">
        <v>9.5656999999999996</v>
      </c>
      <c r="I2230">
        <v>3.2116199999999999</v>
      </c>
      <c r="J2230">
        <v>1.7034</v>
      </c>
      <c r="K2230">
        <v>29.307700000000001</v>
      </c>
      <c r="L2230">
        <v>22.5791</v>
      </c>
      <c r="M2230">
        <v>5.15421</v>
      </c>
      <c r="N2230">
        <v>54.5426</v>
      </c>
    </row>
    <row r="2231" spans="1:14">
      <c r="A2231" t="s">
        <v>0</v>
      </c>
      <c r="B2231" s="1">
        <f t="shared" si="70"/>
        <v>40486.911099999998</v>
      </c>
      <c r="C2231">
        <f t="shared" si="71"/>
        <v>40486.911099999998</v>
      </c>
      <c r="D2231">
        <v>308.91109999999998</v>
      </c>
      <c r="E2231">
        <v>617.75</v>
      </c>
      <c r="F2231">
        <v>2472</v>
      </c>
      <c r="G2231">
        <v>8.9209999999999994</v>
      </c>
      <c r="H2231">
        <v>9.5582999999999991</v>
      </c>
      <c r="I2231">
        <v>3.2129020000000001</v>
      </c>
      <c r="J2231">
        <v>1.6979</v>
      </c>
      <c r="K2231">
        <v>29.326699999999999</v>
      </c>
      <c r="L2231">
        <v>22.595099999999999</v>
      </c>
      <c r="M2231">
        <v>5.1308499999999997</v>
      </c>
      <c r="N2231">
        <v>54.293059999999997</v>
      </c>
    </row>
    <row r="2232" spans="1:14">
      <c r="A2232" t="s">
        <v>0</v>
      </c>
      <c r="B2232" s="1">
        <f t="shared" si="70"/>
        <v>40486.921516000002</v>
      </c>
      <c r="C2232">
        <f t="shared" si="71"/>
        <v>40486.921516000002</v>
      </c>
      <c r="D2232">
        <v>308.921516</v>
      </c>
      <c r="E2232">
        <v>618</v>
      </c>
      <c r="F2232">
        <v>2473</v>
      </c>
      <c r="G2232">
        <v>8.9250000000000007</v>
      </c>
      <c r="H2232">
        <v>9.5630000000000006</v>
      </c>
      <c r="I2232">
        <v>3.2114440000000002</v>
      </c>
      <c r="J2232">
        <v>1.6968000000000001</v>
      </c>
      <c r="K2232">
        <v>29.3081</v>
      </c>
      <c r="L2232">
        <v>22.579899999999999</v>
      </c>
      <c r="M2232">
        <v>5.12636</v>
      </c>
      <c r="N2232">
        <v>54.244779999999999</v>
      </c>
    </row>
    <row r="2233" spans="1:14">
      <c r="A2233" t="s">
        <v>0</v>
      </c>
      <c r="B2233" s="1">
        <f t="shared" si="70"/>
        <v>40486.931933</v>
      </c>
      <c r="C2233">
        <f t="shared" si="71"/>
        <v>40486.931933</v>
      </c>
      <c r="D2233">
        <v>308.93193300000001</v>
      </c>
      <c r="E2233">
        <v>618.25</v>
      </c>
      <c r="F2233">
        <v>2474</v>
      </c>
      <c r="G2233">
        <v>8.9030000000000005</v>
      </c>
      <c r="H2233">
        <v>9.5547000000000004</v>
      </c>
      <c r="I2233">
        <v>3.2137519999999999</v>
      </c>
      <c r="J2233">
        <v>1.6978</v>
      </c>
      <c r="K2233">
        <v>29.338200000000001</v>
      </c>
      <c r="L2233">
        <v>22.604600000000001</v>
      </c>
      <c r="M2233">
        <v>5.13056</v>
      </c>
      <c r="N2233">
        <v>54.289790000000004</v>
      </c>
    </row>
    <row r="2234" spans="1:14">
      <c r="A2234" t="s">
        <v>0</v>
      </c>
      <c r="B2234" s="1">
        <f t="shared" si="70"/>
        <v>40486.942349999998</v>
      </c>
      <c r="C2234">
        <f t="shared" si="71"/>
        <v>40486.942349999998</v>
      </c>
      <c r="D2234">
        <v>308.94234999999998</v>
      </c>
      <c r="E2234">
        <v>618.5</v>
      </c>
      <c r="F2234">
        <v>2475</v>
      </c>
      <c r="G2234">
        <v>8.8870000000000005</v>
      </c>
      <c r="H2234">
        <v>9.5562000000000005</v>
      </c>
      <c r="I2234">
        <v>3.2131080000000001</v>
      </c>
      <c r="J2234">
        <v>1.6935</v>
      </c>
      <c r="K2234">
        <v>29.330500000000001</v>
      </c>
      <c r="L2234">
        <v>22.598400000000002</v>
      </c>
      <c r="M2234">
        <v>5.1124999999999998</v>
      </c>
      <c r="N2234">
        <v>54.09778</v>
      </c>
    </row>
    <row r="2235" spans="1:14">
      <c r="A2235" t="s">
        <v>0</v>
      </c>
      <c r="B2235" s="1">
        <f t="shared" si="70"/>
        <v>40486.952766000002</v>
      </c>
      <c r="C2235">
        <f t="shared" si="71"/>
        <v>40486.952766000002</v>
      </c>
      <c r="D2235">
        <v>308.952766</v>
      </c>
      <c r="E2235">
        <v>618.75</v>
      </c>
      <c r="F2235">
        <v>2476</v>
      </c>
      <c r="G2235">
        <v>8.7970000000000006</v>
      </c>
      <c r="H2235">
        <v>9.5424000000000007</v>
      </c>
      <c r="I2235">
        <v>3.214712</v>
      </c>
      <c r="J2235">
        <v>1.6859999999999999</v>
      </c>
      <c r="K2235">
        <v>29.358000000000001</v>
      </c>
      <c r="L2235">
        <v>22.622</v>
      </c>
      <c r="M2235">
        <v>5.08148</v>
      </c>
      <c r="N2235">
        <v>53.762590000000003</v>
      </c>
    </row>
    <row r="2236" spans="1:14">
      <c r="A2236" t="s">
        <v>0</v>
      </c>
      <c r="B2236" s="1">
        <f t="shared" si="70"/>
        <v>40486.963183</v>
      </c>
      <c r="C2236">
        <f t="shared" si="71"/>
        <v>40486.963183</v>
      </c>
      <c r="D2236">
        <v>308.96318300000001</v>
      </c>
      <c r="E2236">
        <v>619</v>
      </c>
      <c r="F2236">
        <v>2477</v>
      </c>
      <c r="G2236">
        <v>8.718</v>
      </c>
      <c r="H2236">
        <v>9.5389999999999997</v>
      </c>
      <c r="I2236">
        <v>3.2142080000000002</v>
      </c>
      <c r="J2236">
        <v>1.6828000000000001</v>
      </c>
      <c r="K2236">
        <v>29.355699999999999</v>
      </c>
      <c r="L2236">
        <v>22.620699999999999</v>
      </c>
      <c r="M2236">
        <v>5.06799</v>
      </c>
      <c r="N2236">
        <v>53.615049999999997</v>
      </c>
    </row>
    <row r="2237" spans="1:14">
      <c r="A2237" t="s">
        <v>0</v>
      </c>
      <c r="B2237" s="1">
        <f t="shared" si="70"/>
        <v>40486.973599999998</v>
      </c>
      <c r="C2237">
        <f t="shared" si="71"/>
        <v>40486.973599999998</v>
      </c>
      <c r="D2237">
        <v>308.97359999999998</v>
      </c>
      <c r="E2237">
        <v>619.25</v>
      </c>
      <c r="F2237">
        <v>2478</v>
      </c>
      <c r="G2237">
        <v>8.6359999999999992</v>
      </c>
      <c r="H2237">
        <v>9.5327000000000002</v>
      </c>
      <c r="I2237">
        <v>3.2149190000000001</v>
      </c>
      <c r="J2237">
        <v>1.6835</v>
      </c>
      <c r="K2237">
        <v>29.368099999999998</v>
      </c>
      <c r="L2237">
        <v>22.631399999999999</v>
      </c>
      <c r="M2237">
        <v>5.0715300000000001</v>
      </c>
      <c r="N2237">
        <v>53.64922</v>
      </c>
    </row>
    <row r="2238" spans="1:14">
      <c r="A2238" t="s">
        <v>0</v>
      </c>
      <c r="B2238" s="1">
        <f t="shared" si="70"/>
        <v>40486.984016000002</v>
      </c>
      <c r="C2238">
        <f t="shared" si="71"/>
        <v>40486.984016000002</v>
      </c>
      <c r="D2238">
        <v>308.984016</v>
      </c>
      <c r="E2238">
        <v>619.5</v>
      </c>
      <c r="F2238">
        <v>2479</v>
      </c>
      <c r="G2238">
        <v>8.5589999999999993</v>
      </c>
      <c r="H2238">
        <v>9.5701000000000001</v>
      </c>
      <c r="I2238">
        <v>3.2119659999999999</v>
      </c>
      <c r="J2238">
        <v>1.7081</v>
      </c>
      <c r="K2238">
        <v>29.307700000000001</v>
      </c>
      <c r="L2238">
        <v>22.578499999999998</v>
      </c>
      <c r="M2238">
        <v>5.1731699999999998</v>
      </c>
      <c r="N2238">
        <v>54.748530000000002</v>
      </c>
    </row>
    <row r="2239" spans="1:14">
      <c r="A2239" t="s">
        <v>0</v>
      </c>
      <c r="B2239" s="1">
        <f t="shared" si="70"/>
        <v>40486.994433</v>
      </c>
      <c r="C2239">
        <f t="shared" si="71"/>
        <v>40486.994433</v>
      </c>
      <c r="D2239">
        <v>308.99443300000001</v>
      </c>
      <c r="E2239">
        <v>619.75</v>
      </c>
      <c r="F2239">
        <v>2480</v>
      </c>
      <c r="G2239">
        <v>8.4380000000000006</v>
      </c>
      <c r="H2239">
        <v>9.6018000000000008</v>
      </c>
      <c r="I2239">
        <v>3.210162</v>
      </c>
      <c r="J2239">
        <v>1.7181999999999999</v>
      </c>
      <c r="K2239">
        <v>29.2638</v>
      </c>
      <c r="L2239">
        <v>22.539300000000001</v>
      </c>
      <c r="M2239">
        <v>5.2137000000000002</v>
      </c>
      <c r="N2239">
        <v>55.200679999999998</v>
      </c>
    </row>
    <row r="2240" spans="1:14">
      <c r="A2240" t="s">
        <v>0</v>
      </c>
      <c r="B2240" s="1">
        <f t="shared" si="70"/>
        <v>40487.004849999998</v>
      </c>
      <c r="C2240">
        <f t="shared" si="71"/>
        <v>40487.004849999998</v>
      </c>
      <c r="D2240">
        <v>309.00484999999998</v>
      </c>
      <c r="E2240">
        <v>620</v>
      </c>
      <c r="F2240">
        <v>2481</v>
      </c>
      <c r="G2240">
        <v>8.3439999999999994</v>
      </c>
      <c r="H2240">
        <v>9.5852000000000004</v>
      </c>
      <c r="I2240">
        <v>3.2123300000000001</v>
      </c>
      <c r="J2240">
        <v>1.7053</v>
      </c>
      <c r="K2240">
        <v>29.299199999999999</v>
      </c>
      <c r="L2240">
        <v>22.569500000000001</v>
      </c>
      <c r="M2240">
        <v>5.1595000000000004</v>
      </c>
      <c r="N2240">
        <v>54.61918</v>
      </c>
    </row>
    <row r="2241" spans="1:14">
      <c r="A2241" t="s">
        <v>0</v>
      </c>
      <c r="B2241" s="1">
        <f t="shared" si="70"/>
        <v>40487.015266000002</v>
      </c>
      <c r="C2241">
        <f t="shared" si="71"/>
        <v>40487.015266000002</v>
      </c>
      <c r="D2241">
        <v>309.015266</v>
      </c>
      <c r="E2241">
        <v>620.25</v>
      </c>
      <c r="F2241">
        <v>2482</v>
      </c>
      <c r="G2241">
        <v>8.2140000000000004</v>
      </c>
      <c r="H2241">
        <v>9.5901999999999994</v>
      </c>
      <c r="I2241">
        <v>3.2112799999999999</v>
      </c>
      <c r="J2241">
        <v>1.7208000000000001</v>
      </c>
      <c r="K2241">
        <v>29.284600000000001</v>
      </c>
      <c r="L2241">
        <v>22.557400000000001</v>
      </c>
      <c r="M2241">
        <v>5.2249600000000003</v>
      </c>
      <c r="N2241">
        <v>55.312989999999999</v>
      </c>
    </row>
    <row r="2242" spans="1:14">
      <c r="A2242" t="s">
        <v>0</v>
      </c>
      <c r="B2242" s="1">
        <f t="shared" si="70"/>
        <v>40487.025683</v>
      </c>
      <c r="C2242">
        <f t="shared" si="71"/>
        <v>40487.025683</v>
      </c>
      <c r="D2242">
        <v>309.02568300000001</v>
      </c>
      <c r="E2242">
        <v>620.5</v>
      </c>
      <c r="F2242">
        <v>2483</v>
      </c>
      <c r="G2242">
        <v>8.4979999999999993</v>
      </c>
      <c r="H2242">
        <v>9.5817999999999994</v>
      </c>
      <c r="I2242">
        <v>3.2127560000000002</v>
      </c>
      <c r="J2242">
        <v>1.7138</v>
      </c>
      <c r="K2242">
        <v>29.3062</v>
      </c>
      <c r="L2242">
        <v>22.575500000000002</v>
      </c>
      <c r="M2242">
        <v>5.1960100000000002</v>
      </c>
      <c r="N2242">
        <v>55.00403</v>
      </c>
    </row>
    <row r="2243" spans="1:14">
      <c r="A2243" t="s">
        <v>0</v>
      </c>
      <c r="B2243" s="1">
        <f t="shared" si="70"/>
        <v>40487.036099999998</v>
      </c>
      <c r="C2243">
        <f t="shared" si="71"/>
        <v>40487.036099999998</v>
      </c>
      <c r="D2243">
        <v>309.03609999999998</v>
      </c>
      <c r="E2243">
        <v>620.75</v>
      </c>
      <c r="F2243">
        <v>2484</v>
      </c>
      <c r="G2243">
        <v>8.4120000000000008</v>
      </c>
      <c r="H2243">
        <v>9.5980000000000008</v>
      </c>
      <c r="I2243">
        <v>3.2112370000000001</v>
      </c>
      <c r="J2243">
        <v>1.7196</v>
      </c>
      <c r="K2243">
        <v>29.277699999999999</v>
      </c>
      <c r="L2243">
        <v>22.550799999999999</v>
      </c>
      <c r="M2243">
        <v>5.2195</v>
      </c>
      <c r="N2243">
        <v>55.262419999999999</v>
      </c>
    </row>
    <row r="2244" spans="1:14">
      <c r="A2244" t="s">
        <v>0</v>
      </c>
      <c r="B2244" s="1">
        <f t="shared" si="70"/>
        <v>40487.046516000002</v>
      </c>
      <c r="C2244">
        <f t="shared" si="71"/>
        <v>40487.046516000002</v>
      </c>
      <c r="D2244">
        <v>309.046516</v>
      </c>
      <c r="E2244">
        <v>621</v>
      </c>
      <c r="F2244">
        <v>2485</v>
      </c>
      <c r="G2244">
        <v>8.24</v>
      </c>
      <c r="H2244">
        <v>9.6029</v>
      </c>
      <c r="I2244">
        <v>3.2104720000000002</v>
      </c>
      <c r="J2244">
        <v>1.7249000000000001</v>
      </c>
      <c r="K2244">
        <v>29.266100000000002</v>
      </c>
      <c r="L2244">
        <v>22.541</v>
      </c>
      <c r="M2244">
        <v>5.2415000000000003</v>
      </c>
      <c r="N2244">
        <v>55.497100000000003</v>
      </c>
    </row>
    <row r="2245" spans="1:14">
      <c r="A2245" t="s">
        <v>0</v>
      </c>
      <c r="B2245" s="1">
        <f t="shared" si="70"/>
        <v>40487.056933</v>
      </c>
      <c r="C2245">
        <f t="shared" si="71"/>
        <v>40487.056933</v>
      </c>
      <c r="D2245">
        <v>309.05693300000001</v>
      </c>
      <c r="E2245">
        <v>621.25</v>
      </c>
      <c r="F2245">
        <v>2486</v>
      </c>
      <c r="G2245">
        <v>7.9820000000000002</v>
      </c>
      <c r="H2245">
        <v>9.5927000000000007</v>
      </c>
      <c r="I2245">
        <v>3.2111640000000001</v>
      </c>
      <c r="J2245">
        <v>1.7242999999999999</v>
      </c>
      <c r="K2245">
        <v>29.281400000000001</v>
      </c>
      <c r="L2245">
        <v>22.554500000000001</v>
      </c>
      <c r="M2245">
        <v>5.2394699999999998</v>
      </c>
      <c r="N2245">
        <v>55.468670000000003</v>
      </c>
    </row>
    <row r="2246" spans="1:14">
      <c r="A2246" t="s">
        <v>0</v>
      </c>
      <c r="B2246" s="1">
        <f t="shared" si="70"/>
        <v>40487.067349999998</v>
      </c>
      <c r="C2246">
        <f t="shared" si="71"/>
        <v>40487.067349999998</v>
      </c>
      <c r="D2246">
        <v>309.06734999999998</v>
      </c>
      <c r="E2246">
        <v>621.5</v>
      </c>
      <c r="F2246">
        <v>2487</v>
      </c>
      <c r="G2246">
        <v>7.8879999999999999</v>
      </c>
      <c r="H2246">
        <v>9.6152999999999995</v>
      </c>
      <c r="I2246">
        <v>3.2063489999999999</v>
      </c>
      <c r="J2246">
        <v>1.7270000000000001</v>
      </c>
      <c r="K2246">
        <v>29.214600000000001</v>
      </c>
      <c r="L2246">
        <v>22.498799999999999</v>
      </c>
      <c r="M2246">
        <v>5.2505199999999999</v>
      </c>
      <c r="N2246">
        <v>55.58952</v>
      </c>
    </row>
    <row r="2247" spans="1:14">
      <c r="A2247" t="s">
        <v>0</v>
      </c>
      <c r="B2247" s="1">
        <f t="shared" si="70"/>
        <v>40487.077766000002</v>
      </c>
      <c r="C2247">
        <f t="shared" si="71"/>
        <v>40487.077766000002</v>
      </c>
      <c r="D2247">
        <v>309.077766</v>
      </c>
      <c r="E2247">
        <v>621.75</v>
      </c>
      <c r="F2247">
        <v>2488</v>
      </c>
      <c r="G2247">
        <v>7.7859999999999996</v>
      </c>
      <c r="H2247">
        <v>9.6318999999999999</v>
      </c>
      <c r="I2247">
        <v>3.2015560000000001</v>
      </c>
      <c r="J2247">
        <v>1.7353000000000001</v>
      </c>
      <c r="K2247">
        <v>29.152799999999999</v>
      </c>
      <c r="L2247">
        <v>22.4481</v>
      </c>
      <c r="M2247">
        <v>5.28573</v>
      </c>
      <c r="N2247">
        <v>55.960700000000003</v>
      </c>
    </row>
    <row r="2248" spans="1:14">
      <c r="A2248" t="s">
        <v>0</v>
      </c>
      <c r="B2248" s="1">
        <f t="shared" si="70"/>
        <v>40487.088183</v>
      </c>
      <c r="C2248">
        <f t="shared" si="71"/>
        <v>40487.088183</v>
      </c>
      <c r="D2248">
        <v>309.08818300000001</v>
      </c>
      <c r="E2248">
        <v>622</v>
      </c>
      <c r="F2248">
        <v>2489</v>
      </c>
      <c r="G2248">
        <v>7.85</v>
      </c>
      <c r="H2248">
        <v>9.6717999999999993</v>
      </c>
      <c r="I2248">
        <v>3.1924800000000002</v>
      </c>
      <c r="J2248">
        <v>1.7585</v>
      </c>
      <c r="K2248">
        <v>29.0291</v>
      </c>
      <c r="L2248">
        <v>22.345400000000001</v>
      </c>
      <c r="M2248">
        <v>5.3833099999999998</v>
      </c>
      <c r="N2248">
        <v>56.998820000000002</v>
      </c>
    </row>
    <row r="2249" spans="1:14">
      <c r="A2249" t="s">
        <v>0</v>
      </c>
      <c r="B2249" s="1">
        <f t="shared" si="70"/>
        <v>40487.098599999998</v>
      </c>
      <c r="C2249">
        <f t="shared" si="71"/>
        <v>40487.098599999998</v>
      </c>
      <c r="D2249">
        <v>309.09859999999998</v>
      </c>
      <c r="E2249">
        <v>622.25</v>
      </c>
      <c r="F2249">
        <v>2490</v>
      </c>
      <c r="G2249">
        <v>7.64</v>
      </c>
      <c r="H2249">
        <v>9.6769999999999996</v>
      </c>
      <c r="I2249">
        <v>3.1907770000000002</v>
      </c>
      <c r="J2249">
        <v>1.7669999999999999</v>
      </c>
      <c r="K2249">
        <v>29.007899999999999</v>
      </c>
      <c r="L2249">
        <v>22.328099999999999</v>
      </c>
      <c r="M2249">
        <v>5.41913</v>
      </c>
      <c r="N2249">
        <v>57.376890000000003</v>
      </c>
    </row>
    <row r="2250" spans="1:14">
      <c r="A2250" t="s">
        <v>0</v>
      </c>
      <c r="B2250" s="1">
        <f t="shared" si="70"/>
        <v>40487.109016000002</v>
      </c>
      <c r="C2250">
        <f t="shared" si="71"/>
        <v>40487.109016000002</v>
      </c>
      <c r="D2250">
        <v>309.109016</v>
      </c>
      <c r="E2250">
        <v>622.5</v>
      </c>
      <c r="F2250">
        <v>2491</v>
      </c>
      <c r="G2250">
        <v>7.3819999999999997</v>
      </c>
      <c r="H2250">
        <v>9.6807999999999996</v>
      </c>
      <c r="I2250">
        <v>3.1889419999999999</v>
      </c>
      <c r="J2250">
        <v>1.7585999999999999</v>
      </c>
      <c r="K2250">
        <v>28.986499999999999</v>
      </c>
      <c r="L2250">
        <v>22.3108</v>
      </c>
      <c r="M2250">
        <v>5.3836500000000003</v>
      </c>
      <c r="N2250">
        <v>56.998130000000003</v>
      </c>
    </row>
    <row r="2251" spans="1:14">
      <c r="A2251" t="s">
        <v>0</v>
      </c>
      <c r="B2251" s="1">
        <f t="shared" si="70"/>
        <v>40487.119433</v>
      </c>
      <c r="C2251">
        <f t="shared" si="71"/>
        <v>40487.119433</v>
      </c>
      <c r="D2251">
        <v>309.11943300000001</v>
      </c>
      <c r="E2251">
        <v>622.75</v>
      </c>
      <c r="F2251">
        <v>2492</v>
      </c>
      <c r="G2251">
        <v>7.5090000000000003</v>
      </c>
      <c r="H2251">
        <v>9.6841000000000008</v>
      </c>
      <c r="I2251">
        <v>3.1890079999999998</v>
      </c>
      <c r="J2251">
        <v>1.77</v>
      </c>
      <c r="K2251">
        <v>28.984400000000001</v>
      </c>
      <c r="L2251">
        <v>22.308700000000002</v>
      </c>
      <c r="M2251">
        <v>5.4318900000000001</v>
      </c>
      <c r="N2251">
        <v>57.512300000000003</v>
      </c>
    </row>
    <row r="2252" spans="1:14">
      <c r="A2252" t="s">
        <v>0</v>
      </c>
      <c r="B2252" s="1">
        <f t="shared" si="70"/>
        <v>40487.129849999998</v>
      </c>
      <c r="C2252">
        <f t="shared" si="71"/>
        <v>40487.129849999998</v>
      </c>
      <c r="D2252">
        <v>309.12984999999998</v>
      </c>
      <c r="E2252">
        <v>623</v>
      </c>
      <c r="F2252">
        <v>2493</v>
      </c>
      <c r="G2252">
        <v>7.4729999999999999</v>
      </c>
      <c r="H2252">
        <v>9.7039000000000009</v>
      </c>
      <c r="I2252">
        <v>3.1863739999999998</v>
      </c>
      <c r="J2252">
        <v>1.7808999999999999</v>
      </c>
      <c r="K2252">
        <v>28.942</v>
      </c>
      <c r="L2252">
        <v>22.272600000000001</v>
      </c>
      <c r="M2252">
        <v>5.4767099999999997</v>
      </c>
      <c r="N2252">
        <v>57.996560000000002</v>
      </c>
    </row>
    <row r="2253" spans="1:14">
      <c r="A2253" t="s">
        <v>0</v>
      </c>
      <c r="B2253" s="1">
        <f t="shared" si="70"/>
        <v>40487.140266000002</v>
      </c>
      <c r="C2253">
        <f t="shared" si="71"/>
        <v>40487.140266000002</v>
      </c>
      <c r="D2253">
        <v>309.140266</v>
      </c>
      <c r="E2253">
        <v>623.25</v>
      </c>
      <c r="F2253">
        <v>2494</v>
      </c>
      <c r="G2253">
        <v>7.2759999999999998</v>
      </c>
      <c r="H2253">
        <v>9.7103999999999999</v>
      </c>
      <c r="I2253">
        <v>3.1831170000000002</v>
      </c>
      <c r="J2253">
        <v>1.748</v>
      </c>
      <c r="K2253">
        <v>28.904199999999999</v>
      </c>
      <c r="L2253">
        <v>22.242000000000001</v>
      </c>
      <c r="M2253">
        <v>5.3377400000000002</v>
      </c>
      <c r="N2253">
        <v>56.519210000000001</v>
      </c>
    </row>
    <row r="2254" spans="1:14">
      <c r="A2254" t="s">
        <v>0</v>
      </c>
      <c r="B2254" s="1">
        <f t="shared" si="70"/>
        <v>40487.150683</v>
      </c>
      <c r="C2254">
        <f t="shared" si="71"/>
        <v>40487.150683</v>
      </c>
      <c r="D2254">
        <v>309.15068300000001</v>
      </c>
      <c r="E2254">
        <v>623.5</v>
      </c>
      <c r="F2254">
        <v>2495</v>
      </c>
      <c r="G2254">
        <v>6.9539999999999997</v>
      </c>
      <c r="H2254">
        <v>9.7376000000000005</v>
      </c>
      <c r="I2254">
        <v>3.1772719999999999</v>
      </c>
      <c r="J2254">
        <v>1.74</v>
      </c>
      <c r="K2254">
        <v>28.823799999999999</v>
      </c>
      <c r="L2254">
        <v>22.1752</v>
      </c>
      <c r="M2254">
        <v>5.3029200000000003</v>
      </c>
      <c r="N2254">
        <v>56.155360000000002</v>
      </c>
    </row>
    <row r="2255" spans="1:14">
      <c r="A2255" t="s">
        <v>0</v>
      </c>
      <c r="B2255" s="1">
        <f t="shared" si="70"/>
        <v>40487.161099999998</v>
      </c>
      <c r="C2255">
        <f t="shared" si="71"/>
        <v>40487.161099999998</v>
      </c>
      <c r="D2255">
        <v>309.16109999999998</v>
      </c>
      <c r="E2255">
        <v>623.75</v>
      </c>
      <c r="F2255">
        <v>2496</v>
      </c>
      <c r="G2255">
        <v>6.5149999999999997</v>
      </c>
      <c r="H2255">
        <v>9.7204999999999995</v>
      </c>
      <c r="I2255">
        <v>3.1790500000000002</v>
      </c>
      <c r="J2255">
        <v>1.7395</v>
      </c>
      <c r="K2255">
        <v>28.855599999999999</v>
      </c>
      <c r="L2255">
        <v>22.2026</v>
      </c>
      <c r="M2255">
        <v>5.3014099999999997</v>
      </c>
      <c r="N2255">
        <v>56.12959</v>
      </c>
    </row>
    <row r="2256" spans="1:14">
      <c r="A2256" t="s">
        <v>0</v>
      </c>
      <c r="B2256" s="1">
        <f t="shared" si="70"/>
        <v>40487.171516000002</v>
      </c>
      <c r="C2256">
        <f t="shared" si="71"/>
        <v>40487.171516000002</v>
      </c>
      <c r="D2256">
        <v>309.171516</v>
      </c>
      <c r="E2256">
        <v>624</v>
      </c>
      <c r="F2256">
        <v>2497</v>
      </c>
      <c r="G2256">
        <v>6.6959999999999997</v>
      </c>
      <c r="H2256">
        <v>9.7324999999999999</v>
      </c>
      <c r="I2256">
        <v>3.1768730000000001</v>
      </c>
      <c r="J2256">
        <v>1.7256</v>
      </c>
      <c r="K2256">
        <v>28.824000000000002</v>
      </c>
      <c r="L2256">
        <v>22.176100000000002</v>
      </c>
      <c r="M2256">
        <v>5.2426000000000004</v>
      </c>
      <c r="N2256">
        <v>55.510420000000003</v>
      </c>
    </row>
    <row r="2257" spans="1:14">
      <c r="A2257" t="s">
        <v>0</v>
      </c>
      <c r="B2257" s="1">
        <f t="shared" ref="B2257:B2320" si="72">C2257</f>
        <v>40487.181933</v>
      </c>
      <c r="C2257">
        <f t="shared" ref="C2257:C2320" si="73">40178+D2257</f>
        <v>40487.181933</v>
      </c>
      <c r="D2257">
        <v>309.18193300000001</v>
      </c>
      <c r="E2257">
        <v>624.25</v>
      </c>
      <c r="F2257">
        <v>2498</v>
      </c>
      <c r="G2257">
        <v>6.5279999999999996</v>
      </c>
      <c r="H2257">
        <v>9.7385000000000002</v>
      </c>
      <c r="I2257">
        <v>3.175935</v>
      </c>
      <c r="J2257">
        <v>1.7230000000000001</v>
      </c>
      <c r="K2257">
        <v>28.809899999999999</v>
      </c>
      <c r="L2257">
        <v>22.164200000000001</v>
      </c>
      <c r="M2257">
        <v>5.2309099999999997</v>
      </c>
      <c r="N2257">
        <v>55.388979999999997</v>
      </c>
    </row>
    <row r="2258" spans="1:14">
      <c r="A2258" t="s">
        <v>0</v>
      </c>
      <c r="B2258" s="1">
        <f t="shared" si="72"/>
        <v>40487.192349999998</v>
      </c>
      <c r="C2258">
        <f t="shared" si="73"/>
        <v>40487.192349999998</v>
      </c>
      <c r="D2258">
        <v>309.19234999999998</v>
      </c>
      <c r="E2258">
        <v>624.5</v>
      </c>
      <c r="F2258">
        <v>2499</v>
      </c>
      <c r="G2258">
        <v>6.8019999999999996</v>
      </c>
      <c r="H2258">
        <v>9.7217000000000002</v>
      </c>
      <c r="I2258">
        <v>3.178766</v>
      </c>
      <c r="J2258">
        <v>1.7134</v>
      </c>
      <c r="K2258">
        <v>28.851600000000001</v>
      </c>
      <c r="L2258">
        <v>22.199300000000001</v>
      </c>
      <c r="M2258">
        <v>5.1910299999999996</v>
      </c>
      <c r="N2258">
        <v>54.960920000000002</v>
      </c>
    </row>
    <row r="2259" spans="1:14">
      <c r="A2259" t="s">
        <v>0</v>
      </c>
      <c r="B2259" s="1">
        <f t="shared" si="72"/>
        <v>40487.202766000002</v>
      </c>
      <c r="C2259">
        <f t="shared" si="73"/>
        <v>40487.202766000002</v>
      </c>
      <c r="D2259">
        <v>309.202766</v>
      </c>
      <c r="E2259">
        <v>624.75</v>
      </c>
      <c r="F2259">
        <v>2500</v>
      </c>
      <c r="G2259">
        <v>6.6440000000000001</v>
      </c>
      <c r="H2259">
        <v>9.7246000000000006</v>
      </c>
      <c r="I2259">
        <v>3.1778460000000002</v>
      </c>
      <c r="J2259">
        <v>1.7123999999999999</v>
      </c>
      <c r="K2259">
        <v>28.840199999999999</v>
      </c>
      <c r="L2259">
        <v>22.19</v>
      </c>
      <c r="M2259">
        <v>5.1870799999999999</v>
      </c>
      <c r="N2259">
        <v>54.918520000000001</v>
      </c>
    </row>
    <row r="2260" spans="1:14">
      <c r="A2260" t="s">
        <v>0</v>
      </c>
      <c r="B2260" s="1">
        <f t="shared" si="72"/>
        <v>40487.213183</v>
      </c>
      <c r="C2260">
        <f t="shared" si="73"/>
        <v>40487.213183</v>
      </c>
      <c r="D2260">
        <v>309.21318300000001</v>
      </c>
      <c r="E2260">
        <v>625</v>
      </c>
      <c r="F2260">
        <v>2501</v>
      </c>
      <c r="G2260">
        <v>6.3</v>
      </c>
      <c r="H2260">
        <v>9.7302</v>
      </c>
      <c r="I2260">
        <v>3.1769810000000001</v>
      </c>
      <c r="J2260">
        <v>1.7057</v>
      </c>
      <c r="K2260">
        <v>28.827100000000002</v>
      </c>
      <c r="L2260">
        <v>22.178899999999999</v>
      </c>
      <c r="M2260">
        <v>5.1578200000000001</v>
      </c>
      <c r="N2260">
        <v>54.611069999999998</v>
      </c>
    </row>
    <row r="2261" spans="1:14">
      <c r="A2261" t="s">
        <v>0</v>
      </c>
      <c r="B2261" s="1">
        <f t="shared" si="72"/>
        <v>40487.223599999998</v>
      </c>
      <c r="C2261">
        <f t="shared" si="73"/>
        <v>40487.223599999998</v>
      </c>
      <c r="D2261">
        <v>309.22359999999998</v>
      </c>
      <c r="E2261">
        <v>625.25</v>
      </c>
      <c r="F2261">
        <v>2502</v>
      </c>
      <c r="G2261">
        <v>6.2320000000000002</v>
      </c>
      <c r="H2261">
        <v>9.7257999999999996</v>
      </c>
      <c r="I2261">
        <v>3.176739</v>
      </c>
      <c r="J2261">
        <v>1.7081999999999999</v>
      </c>
      <c r="K2261">
        <v>28.828199999999999</v>
      </c>
      <c r="L2261">
        <v>22.180399999999999</v>
      </c>
      <c r="M2261">
        <v>5.16927</v>
      </c>
      <c r="N2261">
        <v>54.7273</v>
      </c>
    </row>
    <row r="2262" spans="1:14">
      <c r="A2262" t="s">
        <v>0</v>
      </c>
      <c r="B2262" s="1">
        <f t="shared" si="72"/>
        <v>40487.234016000002</v>
      </c>
      <c r="C2262">
        <f t="shared" si="73"/>
        <v>40487.234016000002</v>
      </c>
      <c r="D2262">
        <v>309.234016</v>
      </c>
      <c r="E2262">
        <v>625.5</v>
      </c>
      <c r="F2262">
        <v>2503</v>
      </c>
      <c r="G2262">
        <v>6.3019999999999996</v>
      </c>
      <c r="H2262">
        <v>9.7113999999999994</v>
      </c>
      <c r="I2262">
        <v>3.1790859999999999</v>
      </c>
      <c r="J2262">
        <v>1.7050000000000001</v>
      </c>
      <c r="K2262">
        <v>28.863299999999999</v>
      </c>
      <c r="L2262">
        <v>22.21</v>
      </c>
      <c r="M2262">
        <v>5.1559900000000001</v>
      </c>
      <c r="N2262">
        <v>54.581699999999998</v>
      </c>
    </row>
    <row r="2263" spans="1:14">
      <c r="A2263" t="s">
        <v>0</v>
      </c>
      <c r="B2263" s="1">
        <f t="shared" si="72"/>
        <v>40487.244433</v>
      </c>
      <c r="C2263">
        <f t="shared" si="73"/>
        <v>40487.244433</v>
      </c>
      <c r="D2263">
        <v>309.24443300000001</v>
      </c>
      <c r="E2263">
        <v>625.75</v>
      </c>
      <c r="F2263">
        <v>2504</v>
      </c>
      <c r="G2263">
        <v>6.2889999999999997</v>
      </c>
      <c r="H2263">
        <v>9.7363999999999997</v>
      </c>
      <c r="I2263">
        <v>3.174865</v>
      </c>
      <c r="J2263">
        <v>1.7128000000000001</v>
      </c>
      <c r="K2263">
        <v>28.800999999999998</v>
      </c>
      <c r="L2263">
        <v>22.157499999999999</v>
      </c>
      <c r="M2263">
        <v>5.18832</v>
      </c>
      <c r="N2263">
        <v>54.932250000000003</v>
      </c>
    </row>
    <row r="2264" spans="1:14">
      <c r="A2264" t="s">
        <v>0</v>
      </c>
      <c r="B2264" s="1">
        <f t="shared" si="72"/>
        <v>40487.254849999998</v>
      </c>
      <c r="C2264">
        <f t="shared" si="73"/>
        <v>40487.254849999998</v>
      </c>
      <c r="D2264">
        <v>309.25484999999998</v>
      </c>
      <c r="E2264">
        <v>626</v>
      </c>
      <c r="F2264">
        <v>2505</v>
      </c>
      <c r="G2264">
        <v>6.4119999999999999</v>
      </c>
      <c r="H2264">
        <v>9.7192000000000007</v>
      </c>
      <c r="I2264">
        <v>3.1768540000000001</v>
      </c>
      <c r="J2264">
        <v>1.7069000000000001</v>
      </c>
      <c r="K2264">
        <v>28.834599999999998</v>
      </c>
      <c r="L2264">
        <v>22.186399999999999</v>
      </c>
      <c r="M2264">
        <v>5.1641599999999999</v>
      </c>
      <c r="N2264">
        <v>54.667450000000002</v>
      </c>
    </row>
    <row r="2265" spans="1:14">
      <c r="A2265" t="s">
        <v>0</v>
      </c>
      <c r="B2265" s="1">
        <f t="shared" si="72"/>
        <v>40487.265266000002</v>
      </c>
      <c r="C2265">
        <f t="shared" si="73"/>
        <v>40487.265266000002</v>
      </c>
      <c r="D2265">
        <v>309.265266</v>
      </c>
      <c r="E2265">
        <v>626.25</v>
      </c>
      <c r="F2265">
        <v>2506</v>
      </c>
      <c r="G2265">
        <v>6.718</v>
      </c>
      <c r="H2265">
        <v>9.6697000000000006</v>
      </c>
      <c r="I2265">
        <v>3.1840850000000001</v>
      </c>
      <c r="J2265">
        <v>1.7042999999999999</v>
      </c>
      <c r="K2265">
        <v>28.946899999999999</v>
      </c>
      <c r="L2265">
        <v>22.281600000000001</v>
      </c>
      <c r="M2265">
        <v>5.1556499999999996</v>
      </c>
      <c r="N2265">
        <v>54.556950000000001</v>
      </c>
    </row>
    <row r="2266" spans="1:14">
      <c r="A2266" t="s">
        <v>0</v>
      </c>
      <c r="B2266" s="1">
        <f t="shared" si="72"/>
        <v>40487.275683</v>
      </c>
      <c r="C2266">
        <f t="shared" si="73"/>
        <v>40487.275683</v>
      </c>
      <c r="D2266">
        <v>309.27568300000001</v>
      </c>
      <c r="E2266">
        <v>626.5</v>
      </c>
      <c r="F2266">
        <v>2507</v>
      </c>
      <c r="G2266">
        <v>6.6509999999999998</v>
      </c>
      <c r="H2266">
        <v>9.6685999999999996</v>
      </c>
      <c r="I2266">
        <v>3.184939</v>
      </c>
      <c r="J2266">
        <v>1.6994</v>
      </c>
      <c r="K2266">
        <v>28.956299999999999</v>
      </c>
      <c r="L2266">
        <v>22.289200000000001</v>
      </c>
      <c r="M2266">
        <v>5.1347199999999997</v>
      </c>
      <c r="N2266">
        <v>54.337490000000003</v>
      </c>
    </row>
    <row r="2267" spans="1:14">
      <c r="A2267" t="s">
        <v>0</v>
      </c>
      <c r="B2267" s="1">
        <f t="shared" si="72"/>
        <v>40487.286099999998</v>
      </c>
      <c r="C2267">
        <f t="shared" si="73"/>
        <v>40487.286099999998</v>
      </c>
      <c r="D2267">
        <v>309.28609999999998</v>
      </c>
      <c r="E2267">
        <v>626.75</v>
      </c>
      <c r="F2267">
        <v>2508</v>
      </c>
      <c r="G2267">
        <v>6.7610000000000001</v>
      </c>
      <c r="H2267">
        <v>9.6898</v>
      </c>
      <c r="I2267">
        <v>3.1821670000000002</v>
      </c>
      <c r="J2267">
        <v>1.6984999999999999</v>
      </c>
      <c r="K2267">
        <v>28.9114</v>
      </c>
      <c r="L2267">
        <v>22.250800000000002</v>
      </c>
      <c r="M2267">
        <v>5.1298300000000001</v>
      </c>
      <c r="N2267">
        <v>54.295569999999998</v>
      </c>
    </row>
    <row r="2268" spans="1:14">
      <c r="A2268" t="s">
        <v>0</v>
      </c>
      <c r="B2268" s="1">
        <f t="shared" si="72"/>
        <v>40487.296516000002</v>
      </c>
      <c r="C2268">
        <f t="shared" si="73"/>
        <v>40487.296516000002</v>
      </c>
      <c r="D2268">
        <v>309.296516</v>
      </c>
      <c r="E2268">
        <v>627</v>
      </c>
      <c r="F2268">
        <v>2509</v>
      </c>
      <c r="G2268">
        <v>6.8410000000000002</v>
      </c>
      <c r="H2268">
        <v>9.6728000000000005</v>
      </c>
      <c r="I2268">
        <v>3.1855440000000002</v>
      </c>
      <c r="J2268">
        <v>1.6930000000000001</v>
      </c>
      <c r="K2268">
        <v>28.959</v>
      </c>
      <c r="L2268">
        <v>22.290600000000001</v>
      </c>
      <c r="M2268">
        <v>5.1070799999999998</v>
      </c>
      <c r="N2268">
        <v>54.050939999999997</v>
      </c>
    </row>
    <row r="2269" spans="1:14">
      <c r="A2269" t="s">
        <v>0</v>
      </c>
      <c r="B2269" s="1">
        <f t="shared" si="72"/>
        <v>40487.306933</v>
      </c>
      <c r="C2269">
        <f t="shared" si="73"/>
        <v>40487.306933</v>
      </c>
      <c r="D2269">
        <v>309.30693300000001</v>
      </c>
      <c r="E2269">
        <v>627.25</v>
      </c>
      <c r="F2269">
        <v>2510</v>
      </c>
      <c r="G2269">
        <v>6.8049999999999997</v>
      </c>
      <c r="H2269">
        <v>9.6633999999999993</v>
      </c>
      <c r="I2269">
        <v>3.1871610000000001</v>
      </c>
      <c r="J2269">
        <v>1.679</v>
      </c>
      <c r="K2269">
        <v>28.982800000000001</v>
      </c>
      <c r="L2269">
        <v>22.310700000000001</v>
      </c>
      <c r="M2269">
        <v>5.0478899999999998</v>
      </c>
      <c r="N2269">
        <v>53.421529999999997</v>
      </c>
    </row>
    <row r="2270" spans="1:14">
      <c r="A2270" t="s">
        <v>0</v>
      </c>
      <c r="B2270" s="1">
        <f t="shared" si="72"/>
        <v>40487.317349999998</v>
      </c>
      <c r="C2270">
        <f t="shared" si="73"/>
        <v>40487.317349999998</v>
      </c>
      <c r="D2270">
        <v>309.31734999999998</v>
      </c>
      <c r="E2270">
        <v>627.5</v>
      </c>
      <c r="F2270">
        <v>2511</v>
      </c>
      <c r="G2270">
        <v>6.8929999999999998</v>
      </c>
      <c r="H2270">
        <v>9.6616999999999997</v>
      </c>
      <c r="I2270">
        <v>3.1873610000000001</v>
      </c>
      <c r="J2270">
        <v>1.6768000000000001</v>
      </c>
      <c r="K2270">
        <v>28.9862</v>
      </c>
      <c r="L2270">
        <v>22.313500000000001</v>
      </c>
      <c r="M2270">
        <v>5.0389799999999996</v>
      </c>
      <c r="N2270">
        <v>53.326410000000003</v>
      </c>
    </row>
    <row r="2271" spans="1:14">
      <c r="A2271" t="s">
        <v>0</v>
      </c>
      <c r="B2271" s="1">
        <f t="shared" si="72"/>
        <v>40487.327766000002</v>
      </c>
      <c r="C2271">
        <f t="shared" si="73"/>
        <v>40487.327766000002</v>
      </c>
      <c r="D2271">
        <v>309.327766</v>
      </c>
      <c r="E2271">
        <v>627.75</v>
      </c>
      <c r="F2271">
        <v>2512</v>
      </c>
      <c r="G2271">
        <v>7.0129999999999999</v>
      </c>
      <c r="H2271">
        <v>9.64</v>
      </c>
      <c r="I2271">
        <v>3.1912319999999998</v>
      </c>
      <c r="J2271">
        <v>1.6615</v>
      </c>
      <c r="K2271">
        <v>29.0426</v>
      </c>
      <c r="L2271">
        <v>22.360900000000001</v>
      </c>
      <c r="M2271">
        <v>4.97478</v>
      </c>
      <c r="N2271">
        <v>52.640729999999998</v>
      </c>
    </row>
    <row r="2272" spans="1:14">
      <c r="A2272" t="s">
        <v>0</v>
      </c>
      <c r="B2272" s="1">
        <f t="shared" si="72"/>
        <v>40487.338183</v>
      </c>
      <c r="C2272">
        <f t="shared" si="73"/>
        <v>40487.338183</v>
      </c>
      <c r="D2272">
        <v>309.33818300000001</v>
      </c>
      <c r="E2272">
        <v>628</v>
      </c>
      <c r="F2272">
        <v>2513</v>
      </c>
      <c r="G2272">
        <v>7.1619999999999999</v>
      </c>
      <c r="H2272">
        <v>9.6461000000000006</v>
      </c>
      <c r="I2272">
        <v>3.1901410000000001</v>
      </c>
      <c r="J2272">
        <v>1.6609</v>
      </c>
      <c r="K2272">
        <v>29.026599999999998</v>
      </c>
      <c r="L2272">
        <v>22.3475</v>
      </c>
      <c r="M2272">
        <v>4.9724000000000004</v>
      </c>
      <c r="N2272">
        <v>52.617319999999999</v>
      </c>
    </row>
    <row r="2273" spans="1:14">
      <c r="A2273" t="s">
        <v>0</v>
      </c>
      <c r="B2273" s="1">
        <f t="shared" si="72"/>
        <v>40487.348599999998</v>
      </c>
      <c r="C2273">
        <f t="shared" si="73"/>
        <v>40487.348599999998</v>
      </c>
      <c r="D2273">
        <v>309.34859999999998</v>
      </c>
      <c r="E2273">
        <v>628.25</v>
      </c>
      <c r="F2273">
        <v>2514</v>
      </c>
      <c r="G2273">
        <v>7.2850000000000001</v>
      </c>
      <c r="H2273">
        <v>9.6494</v>
      </c>
      <c r="I2273">
        <v>3.1891180000000001</v>
      </c>
      <c r="J2273">
        <v>1.6567000000000001</v>
      </c>
      <c r="K2273">
        <v>29.0136</v>
      </c>
      <c r="L2273">
        <v>22.3368</v>
      </c>
      <c r="M2273">
        <v>4.9543900000000001</v>
      </c>
      <c r="N2273">
        <v>52.426189999999998</v>
      </c>
    </row>
    <row r="2274" spans="1:14">
      <c r="A2274" t="s">
        <v>0</v>
      </c>
      <c r="B2274" s="1">
        <f t="shared" si="72"/>
        <v>40487.359016000002</v>
      </c>
      <c r="C2274">
        <f t="shared" si="73"/>
        <v>40487.359016000002</v>
      </c>
      <c r="D2274">
        <v>309.359016</v>
      </c>
      <c r="E2274">
        <v>628.5</v>
      </c>
      <c r="F2274">
        <v>2515</v>
      </c>
      <c r="G2274">
        <v>7.468</v>
      </c>
      <c r="H2274">
        <v>9.6542999999999992</v>
      </c>
      <c r="I2274">
        <v>3.1878760000000002</v>
      </c>
      <c r="J2274">
        <v>1.6591</v>
      </c>
      <c r="K2274">
        <v>28.9971</v>
      </c>
      <c r="L2274">
        <v>22.3231</v>
      </c>
      <c r="M2274">
        <v>4.9648099999999999</v>
      </c>
      <c r="N2274">
        <v>52.5366</v>
      </c>
    </row>
    <row r="2275" spans="1:14">
      <c r="A2275" t="s">
        <v>0</v>
      </c>
      <c r="B2275" s="1">
        <f t="shared" si="72"/>
        <v>40487.369433</v>
      </c>
      <c r="C2275">
        <f t="shared" si="73"/>
        <v>40487.369433</v>
      </c>
      <c r="D2275">
        <v>309.36943300000001</v>
      </c>
      <c r="E2275">
        <v>628.75</v>
      </c>
      <c r="F2275">
        <v>2516</v>
      </c>
      <c r="G2275">
        <v>7.5309999999999997</v>
      </c>
      <c r="H2275">
        <v>9.6583000000000006</v>
      </c>
      <c r="I2275">
        <v>3.1872829999999999</v>
      </c>
      <c r="J2275">
        <v>1.6584000000000001</v>
      </c>
      <c r="K2275">
        <v>28.9879</v>
      </c>
      <c r="L2275">
        <v>22.3154</v>
      </c>
      <c r="M2275">
        <v>4.9614500000000001</v>
      </c>
      <c r="N2275">
        <v>52.502499999999998</v>
      </c>
    </row>
    <row r="2276" spans="1:14">
      <c r="A2276" t="s">
        <v>0</v>
      </c>
      <c r="B2276" s="1">
        <f t="shared" si="72"/>
        <v>40487.379849999998</v>
      </c>
      <c r="C2276">
        <f t="shared" si="73"/>
        <v>40487.379849999998</v>
      </c>
      <c r="D2276">
        <v>309.37984999999998</v>
      </c>
      <c r="E2276">
        <v>629</v>
      </c>
      <c r="F2276">
        <v>2517</v>
      </c>
      <c r="G2276">
        <v>7.6849999999999996</v>
      </c>
      <c r="H2276">
        <v>9.6300000000000008</v>
      </c>
      <c r="I2276">
        <v>3.1891120000000002</v>
      </c>
      <c r="J2276">
        <v>1.6521999999999999</v>
      </c>
      <c r="K2276">
        <v>29.0291</v>
      </c>
      <c r="L2276">
        <v>22.351900000000001</v>
      </c>
      <c r="M2276">
        <v>4.9373199999999997</v>
      </c>
      <c r="N2276">
        <v>52.228279999999998</v>
      </c>
    </row>
    <row r="2277" spans="1:14">
      <c r="A2277" t="s">
        <v>0</v>
      </c>
      <c r="B2277" s="1">
        <f t="shared" si="72"/>
        <v>40487.390266000002</v>
      </c>
      <c r="C2277">
        <f t="shared" si="73"/>
        <v>40487.390266000002</v>
      </c>
      <c r="D2277">
        <v>309.390266</v>
      </c>
      <c r="E2277">
        <v>629.25</v>
      </c>
      <c r="F2277">
        <v>2518</v>
      </c>
      <c r="G2277">
        <v>7.835</v>
      </c>
      <c r="H2277">
        <v>9.6329999999999991</v>
      </c>
      <c r="I2277">
        <v>3.1892749999999999</v>
      </c>
      <c r="J2277">
        <v>1.645</v>
      </c>
      <c r="K2277">
        <v>29.028199999999998</v>
      </c>
      <c r="L2277">
        <v>22.3507</v>
      </c>
      <c r="M2277">
        <v>4.9066700000000001</v>
      </c>
      <c r="N2277">
        <v>51.907220000000002</v>
      </c>
    </row>
    <row r="2278" spans="1:14">
      <c r="A2278" t="s">
        <v>0</v>
      </c>
      <c r="B2278" s="1">
        <f t="shared" si="72"/>
        <v>40487.400683</v>
      </c>
      <c r="C2278">
        <f t="shared" si="73"/>
        <v>40487.400683</v>
      </c>
      <c r="D2278">
        <v>309.40068300000001</v>
      </c>
      <c r="E2278">
        <v>629.5</v>
      </c>
      <c r="F2278">
        <v>2519</v>
      </c>
      <c r="G2278">
        <v>7.9530000000000003</v>
      </c>
      <c r="H2278">
        <v>9.6338000000000008</v>
      </c>
      <c r="I2278">
        <v>3.1892149999999999</v>
      </c>
      <c r="J2278">
        <v>1.6504000000000001</v>
      </c>
      <c r="K2278">
        <v>29.026900000000001</v>
      </c>
      <c r="L2278">
        <v>22.349599999999999</v>
      </c>
      <c r="M2278">
        <v>4.9296699999999998</v>
      </c>
      <c r="N2278">
        <v>52.151029999999999</v>
      </c>
    </row>
    <row r="2279" spans="1:14">
      <c r="A2279" t="s">
        <v>0</v>
      </c>
      <c r="B2279" s="1">
        <f t="shared" si="72"/>
        <v>40487.411099999998</v>
      </c>
      <c r="C2279">
        <f t="shared" si="73"/>
        <v>40487.411099999998</v>
      </c>
      <c r="D2279">
        <v>309.41109999999998</v>
      </c>
      <c r="E2279">
        <v>629.75</v>
      </c>
      <c r="F2279">
        <v>2520</v>
      </c>
      <c r="G2279">
        <v>8.1229999999999993</v>
      </c>
      <c r="H2279">
        <v>9.6008999999999993</v>
      </c>
      <c r="I2279">
        <v>3.1934019999999999</v>
      </c>
      <c r="J2279">
        <v>1.6335999999999999</v>
      </c>
      <c r="K2279">
        <v>29.095600000000001</v>
      </c>
      <c r="L2279">
        <v>22.408300000000001</v>
      </c>
      <c r="M2279">
        <v>4.8601900000000002</v>
      </c>
      <c r="N2279">
        <v>51.401269999999997</v>
      </c>
    </row>
    <row r="2280" spans="1:14">
      <c r="A2280" t="s">
        <v>0</v>
      </c>
      <c r="B2280" s="1">
        <f t="shared" si="72"/>
        <v>40487.421516000002</v>
      </c>
      <c r="C2280">
        <f t="shared" si="73"/>
        <v>40487.421516000002</v>
      </c>
      <c r="D2280">
        <v>309.421516</v>
      </c>
      <c r="E2280">
        <v>630</v>
      </c>
      <c r="F2280">
        <v>2521</v>
      </c>
      <c r="G2280">
        <v>8.3309999999999995</v>
      </c>
      <c r="H2280">
        <v>9.5901999999999994</v>
      </c>
      <c r="I2280">
        <v>3.1956560000000001</v>
      </c>
      <c r="J2280">
        <v>1.6357999999999999</v>
      </c>
      <c r="K2280">
        <v>29.126999999999999</v>
      </c>
      <c r="L2280">
        <v>22.4344</v>
      </c>
      <c r="M2280">
        <v>4.8699599999999998</v>
      </c>
      <c r="N2280">
        <v>51.502699999999997</v>
      </c>
    </row>
    <row r="2281" spans="1:14">
      <c r="A2281" t="s">
        <v>0</v>
      </c>
      <c r="B2281" s="1">
        <f t="shared" si="72"/>
        <v>40487.431933</v>
      </c>
      <c r="C2281">
        <f t="shared" si="73"/>
        <v>40487.431933</v>
      </c>
      <c r="D2281">
        <v>309.43193300000001</v>
      </c>
      <c r="E2281">
        <v>630.25</v>
      </c>
      <c r="F2281">
        <v>2522</v>
      </c>
      <c r="G2281">
        <v>8.234</v>
      </c>
      <c r="H2281">
        <v>9.6357999999999997</v>
      </c>
      <c r="I2281">
        <v>3.188736</v>
      </c>
      <c r="J2281">
        <v>1.6415999999999999</v>
      </c>
      <c r="K2281">
        <v>29.020299999999999</v>
      </c>
      <c r="L2281">
        <v>22.344100000000001</v>
      </c>
      <c r="M2281">
        <v>4.8925999999999998</v>
      </c>
      <c r="N2281">
        <v>51.759</v>
      </c>
    </row>
    <row r="2282" spans="1:14">
      <c r="A2282" t="s">
        <v>0</v>
      </c>
      <c r="B2282" s="1">
        <f t="shared" si="72"/>
        <v>40487.442349999998</v>
      </c>
      <c r="C2282">
        <f t="shared" si="73"/>
        <v>40487.442349999998</v>
      </c>
      <c r="D2282">
        <v>309.44234999999998</v>
      </c>
      <c r="E2282">
        <v>630.5</v>
      </c>
      <c r="F2282">
        <v>2523</v>
      </c>
      <c r="G2282">
        <v>8.3149999999999995</v>
      </c>
      <c r="H2282">
        <v>9.6006999999999998</v>
      </c>
      <c r="I2282">
        <v>3.195208</v>
      </c>
      <c r="J2282">
        <v>1.6326000000000001</v>
      </c>
      <c r="K2282">
        <v>29.113900000000001</v>
      </c>
      <c r="L2282">
        <v>22.422499999999999</v>
      </c>
      <c r="M2282">
        <v>4.85555</v>
      </c>
      <c r="N2282">
        <v>51.358020000000003</v>
      </c>
    </row>
    <row r="2283" spans="1:14">
      <c r="A2283" t="s">
        <v>0</v>
      </c>
      <c r="B2283" s="1">
        <f t="shared" si="72"/>
        <v>40487.452766000002</v>
      </c>
      <c r="C2283">
        <f t="shared" si="73"/>
        <v>40487.452766000002</v>
      </c>
      <c r="D2283">
        <v>309.452766</v>
      </c>
      <c r="E2283">
        <v>630.75</v>
      </c>
      <c r="F2283">
        <v>2524</v>
      </c>
      <c r="G2283">
        <v>8.4049999999999994</v>
      </c>
      <c r="H2283">
        <v>9.6073000000000004</v>
      </c>
      <c r="I2283">
        <v>3.1939470000000001</v>
      </c>
      <c r="J2283">
        <v>1.6332</v>
      </c>
      <c r="K2283">
        <v>29.095800000000001</v>
      </c>
      <c r="L2283">
        <v>22.407499999999999</v>
      </c>
      <c r="M2283">
        <v>4.8580100000000002</v>
      </c>
      <c r="N2283">
        <v>51.385539999999999</v>
      </c>
    </row>
    <row r="2284" spans="1:14">
      <c r="A2284" t="s">
        <v>0</v>
      </c>
      <c r="B2284" s="1">
        <f t="shared" si="72"/>
        <v>40487.463183</v>
      </c>
      <c r="C2284">
        <f t="shared" si="73"/>
        <v>40487.463183</v>
      </c>
      <c r="D2284">
        <v>309.46318300000001</v>
      </c>
      <c r="E2284">
        <v>631</v>
      </c>
      <c r="F2284">
        <v>2525</v>
      </c>
      <c r="G2284">
        <v>8.4459999999999997</v>
      </c>
      <c r="H2284">
        <v>9.6054999999999993</v>
      </c>
      <c r="I2284">
        <v>3.1944870000000001</v>
      </c>
      <c r="J2284">
        <v>1.631</v>
      </c>
      <c r="K2284">
        <v>29.102699999999999</v>
      </c>
      <c r="L2284">
        <v>22.4131</v>
      </c>
      <c r="M2284">
        <v>4.8486399999999996</v>
      </c>
      <c r="N2284">
        <v>51.286630000000002</v>
      </c>
    </row>
    <row r="2285" spans="1:14">
      <c r="A2285" t="s">
        <v>0</v>
      </c>
      <c r="B2285" s="1">
        <f t="shared" si="72"/>
        <v>40487.473599999998</v>
      </c>
      <c r="C2285">
        <f t="shared" si="73"/>
        <v>40487.473599999998</v>
      </c>
      <c r="D2285">
        <v>309.47359999999998</v>
      </c>
      <c r="E2285">
        <v>631.25</v>
      </c>
      <c r="F2285">
        <v>2526</v>
      </c>
      <c r="G2285">
        <v>8.5269999999999992</v>
      </c>
      <c r="H2285">
        <v>9.6007999999999996</v>
      </c>
      <c r="I2285">
        <v>3.194874</v>
      </c>
      <c r="J2285">
        <v>1.631</v>
      </c>
      <c r="K2285">
        <v>29.110299999999999</v>
      </c>
      <c r="L2285">
        <v>22.419799999999999</v>
      </c>
      <c r="M2285">
        <v>4.8486599999999997</v>
      </c>
      <c r="N2285">
        <v>51.284059999999997</v>
      </c>
    </row>
    <row r="2286" spans="1:14">
      <c r="A2286" t="s">
        <v>0</v>
      </c>
      <c r="B2286" s="1">
        <f t="shared" si="72"/>
        <v>40487.484016000002</v>
      </c>
      <c r="C2286">
        <f t="shared" si="73"/>
        <v>40487.484016000002</v>
      </c>
      <c r="D2286">
        <v>309.484016</v>
      </c>
      <c r="E2286">
        <v>631.5</v>
      </c>
      <c r="F2286">
        <v>2527</v>
      </c>
      <c r="G2286">
        <v>8.5470000000000006</v>
      </c>
      <c r="H2286">
        <v>9.5991</v>
      </c>
      <c r="I2286">
        <v>3.1951779999999999</v>
      </c>
      <c r="J2286">
        <v>1.6316999999999999</v>
      </c>
      <c r="K2286">
        <v>29.114799999999999</v>
      </c>
      <c r="L2286">
        <v>22.423500000000001</v>
      </c>
      <c r="M2286">
        <v>4.8519699999999997</v>
      </c>
      <c r="N2286">
        <v>51.318570000000001</v>
      </c>
    </row>
    <row r="2287" spans="1:14">
      <c r="A2287" t="s">
        <v>0</v>
      </c>
      <c r="B2287" s="1">
        <f t="shared" si="72"/>
        <v>40487.494433</v>
      </c>
      <c r="C2287">
        <f t="shared" si="73"/>
        <v>40487.494433</v>
      </c>
      <c r="D2287">
        <v>309.49443300000001</v>
      </c>
      <c r="E2287">
        <v>631.75</v>
      </c>
      <c r="F2287">
        <v>2528</v>
      </c>
      <c r="G2287">
        <v>8.5960000000000001</v>
      </c>
      <c r="H2287">
        <v>9.5967000000000002</v>
      </c>
      <c r="I2287">
        <v>3.1957719999999998</v>
      </c>
      <c r="J2287">
        <v>1.6287</v>
      </c>
      <c r="K2287">
        <v>29.122699999999998</v>
      </c>
      <c r="L2287">
        <v>22.430099999999999</v>
      </c>
      <c r="M2287">
        <v>4.83908</v>
      </c>
      <c r="N2287">
        <v>51.182079999999999</v>
      </c>
    </row>
    <row r="2288" spans="1:14">
      <c r="A2288" t="s">
        <v>0</v>
      </c>
      <c r="B2288" s="1">
        <f t="shared" si="72"/>
        <v>40487.504849999998</v>
      </c>
      <c r="C2288">
        <f t="shared" si="73"/>
        <v>40487.504849999998</v>
      </c>
      <c r="D2288">
        <v>309.50484999999998</v>
      </c>
      <c r="E2288">
        <v>632</v>
      </c>
      <c r="F2288">
        <v>2529</v>
      </c>
      <c r="G2288">
        <v>8.6259999999999994</v>
      </c>
      <c r="H2288">
        <v>9.5970999999999993</v>
      </c>
      <c r="I2288">
        <v>3.1959719999999998</v>
      </c>
      <c r="J2288">
        <v>1.63</v>
      </c>
      <c r="K2288">
        <v>29.124400000000001</v>
      </c>
      <c r="L2288">
        <v>22.4313</v>
      </c>
      <c r="M2288">
        <v>4.8448200000000003</v>
      </c>
      <c r="N2288">
        <v>51.24389</v>
      </c>
    </row>
    <row r="2289" spans="1:14">
      <c r="A2289" t="s">
        <v>0</v>
      </c>
      <c r="B2289" s="1">
        <f t="shared" si="72"/>
        <v>40487.515266000002</v>
      </c>
      <c r="C2289">
        <f t="shared" si="73"/>
        <v>40487.515266000002</v>
      </c>
      <c r="D2289">
        <v>309.515266</v>
      </c>
      <c r="E2289">
        <v>632.25</v>
      </c>
      <c r="F2289">
        <v>2530</v>
      </c>
      <c r="G2289">
        <v>8.6470000000000002</v>
      </c>
      <c r="H2289">
        <v>9.6053999999999995</v>
      </c>
      <c r="I2289">
        <v>3.1947350000000001</v>
      </c>
      <c r="J2289">
        <v>1.6329</v>
      </c>
      <c r="K2289">
        <v>29.1052</v>
      </c>
      <c r="L2289">
        <v>22.415099999999999</v>
      </c>
      <c r="M2289">
        <v>4.8567900000000002</v>
      </c>
      <c r="N2289">
        <v>51.373559999999998</v>
      </c>
    </row>
    <row r="2290" spans="1:14">
      <c r="A2290" t="s">
        <v>0</v>
      </c>
      <c r="B2290" s="1">
        <f t="shared" si="72"/>
        <v>40487.525683</v>
      </c>
      <c r="C2290">
        <f t="shared" si="73"/>
        <v>40487.525683</v>
      </c>
      <c r="D2290">
        <v>309.52568300000001</v>
      </c>
      <c r="E2290">
        <v>632.5</v>
      </c>
      <c r="F2290">
        <v>2531</v>
      </c>
      <c r="G2290">
        <v>8.6389999999999993</v>
      </c>
      <c r="H2290">
        <v>9.6058000000000003</v>
      </c>
      <c r="I2290">
        <v>3.1947230000000002</v>
      </c>
      <c r="J2290">
        <v>1.6291</v>
      </c>
      <c r="K2290">
        <v>29.104700000000001</v>
      </c>
      <c r="L2290">
        <v>22.4146</v>
      </c>
      <c r="M2290">
        <v>4.84056</v>
      </c>
      <c r="N2290">
        <v>51.202260000000003</v>
      </c>
    </row>
    <row r="2291" spans="1:14">
      <c r="A2291" t="s">
        <v>0</v>
      </c>
      <c r="B2291" s="1">
        <f t="shared" si="72"/>
        <v>40487.536099999998</v>
      </c>
      <c r="C2291">
        <f t="shared" si="73"/>
        <v>40487.536099999998</v>
      </c>
      <c r="D2291">
        <v>309.53609999999998</v>
      </c>
      <c r="E2291">
        <v>632.75</v>
      </c>
      <c r="F2291">
        <v>2532</v>
      </c>
      <c r="G2291">
        <v>8.65</v>
      </c>
      <c r="H2291">
        <v>9.6065000000000005</v>
      </c>
      <c r="I2291">
        <v>3.1946870000000001</v>
      </c>
      <c r="J2291">
        <v>1.6287</v>
      </c>
      <c r="K2291">
        <v>29.1038</v>
      </c>
      <c r="L2291">
        <v>22.413799999999998</v>
      </c>
      <c r="M2291">
        <v>4.8388999999999998</v>
      </c>
      <c r="N2291">
        <v>51.185160000000003</v>
      </c>
    </row>
    <row r="2292" spans="1:14">
      <c r="A2292" t="s">
        <v>0</v>
      </c>
      <c r="B2292" s="1">
        <f t="shared" si="72"/>
        <v>40487.546516000002</v>
      </c>
      <c r="C2292">
        <f t="shared" si="73"/>
        <v>40487.546516000002</v>
      </c>
      <c r="D2292">
        <v>309.546516</v>
      </c>
      <c r="E2292">
        <v>633</v>
      </c>
      <c r="F2292">
        <v>2533</v>
      </c>
      <c r="G2292">
        <v>8.6370000000000005</v>
      </c>
      <c r="H2292">
        <v>9.6089000000000002</v>
      </c>
      <c r="I2292">
        <v>3.194493</v>
      </c>
      <c r="J2292">
        <v>1.6305000000000001</v>
      </c>
      <c r="K2292">
        <v>29.099900000000002</v>
      </c>
      <c r="L2292">
        <v>22.410399999999999</v>
      </c>
      <c r="M2292">
        <v>4.84619</v>
      </c>
      <c r="N2292">
        <v>51.263660000000002</v>
      </c>
    </row>
    <row r="2293" spans="1:14">
      <c r="A2293" t="s">
        <v>0</v>
      </c>
      <c r="B2293" s="1">
        <f t="shared" si="72"/>
        <v>40487.556933</v>
      </c>
      <c r="C2293">
        <f t="shared" si="73"/>
        <v>40487.556933</v>
      </c>
      <c r="D2293">
        <v>309.55693300000001</v>
      </c>
      <c r="E2293">
        <v>633.25</v>
      </c>
      <c r="F2293">
        <v>2534</v>
      </c>
      <c r="G2293">
        <v>8.61</v>
      </c>
      <c r="H2293">
        <v>9.6098999999999997</v>
      </c>
      <c r="I2293">
        <v>3.1943350000000001</v>
      </c>
      <c r="J2293">
        <v>1.6317999999999999</v>
      </c>
      <c r="K2293">
        <v>29.0976</v>
      </c>
      <c r="L2293">
        <v>22.4084</v>
      </c>
      <c r="M2293">
        <v>4.8516399999999997</v>
      </c>
      <c r="N2293">
        <v>51.321629999999999</v>
      </c>
    </row>
    <row r="2294" spans="1:14">
      <c r="A2294" t="s">
        <v>0</v>
      </c>
      <c r="B2294" s="1">
        <f t="shared" si="72"/>
        <v>40487.567349999998</v>
      </c>
      <c r="C2294">
        <f t="shared" si="73"/>
        <v>40487.567349999998</v>
      </c>
      <c r="D2294">
        <v>309.56734999999998</v>
      </c>
      <c r="E2294">
        <v>633.5</v>
      </c>
      <c r="F2294">
        <v>2535</v>
      </c>
      <c r="G2294">
        <v>8.5690000000000008</v>
      </c>
      <c r="H2294">
        <v>9.6091999999999995</v>
      </c>
      <c r="I2294">
        <v>3.1943830000000002</v>
      </c>
      <c r="J2294">
        <v>1.631</v>
      </c>
      <c r="K2294">
        <v>29.098600000000001</v>
      </c>
      <c r="L2294">
        <v>22.409300000000002</v>
      </c>
      <c r="M2294">
        <v>4.84842</v>
      </c>
      <c r="N2294">
        <v>51.287170000000003</v>
      </c>
    </row>
    <row r="2295" spans="1:14">
      <c r="A2295" t="s">
        <v>0</v>
      </c>
      <c r="B2295" s="1">
        <f t="shared" si="72"/>
        <v>40487.577766000002</v>
      </c>
      <c r="C2295">
        <f t="shared" si="73"/>
        <v>40487.577766000002</v>
      </c>
      <c r="D2295">
        <v>309.577766</v>
      </c>
      <c r="E2295">
        <v>633.75</v>
      </c>
      <c r="F2295">
        <v>2536</v>
      </c>
      <c r="G2295">
        <v>8.5210000000000008</v>
      </c>
      <c r="H2295">
        <v>9.6112000000000002</v>
      </c>
      <c r="I2295">
        <v>3.1940930000000001</v>
      </c>
      <c r="J2295">
        <v>1.633</v>
      </c>
      <c r="K2295">
        <v>29.094100000000001</v>
      </c>
      <c r="L2295">
        <v>22.4055</v>
      </c>
      <c r="M2295">
        <v>4.8567200000000001</v>
      </c>
      <c r="N2295">
        <v>51.37574</v>
      </c>
    </row>
    <row r="2296" spans="1:14">
      <c r="A2296" t="s">
        <v>0</v>
      </c>
      <c r="B2296" s="1">
        <f t="shared" si="72"/>
        <v>40487.588183</v>
      </c>
      <c r="C2296">
        <f t="shared" si="73"/>
        <v>40487.588183</v>
      </c>
      <c r="D2296">
        <v>309.58818300000001</v>
      </c>
      <c r="E2296">
        <v>634</v>
      </c>
      <c r="F2296">
        <v>2537</v>
      </c>
      <c r="G2296">
        <v>8.4629999999999992</v>
      </c>
      <c r="H2296">
        <v>9.6130999999999993</v>
      </c>
      <c r="I2296">
        <v>3.1931289999999999</v>
      </c>
      <c r="J2296">
        <v>1.6306</v>
      </c>
      <c r="K2296">
        <v>29.082799999999999</v>
      </c>
      <c r="L2296">
        <v>22.3964</v>
      </c>
      <c r="M2296">
        <v>4.8464499999999999</v>
      </c>
      <c r="N2296">
        <v>51.265650000000001</v>
      </c>
    </row>
    <row r="2297" spans="1:14">
      <c r="A2297" t="s">
        <v>0</v>
      </c>
      <c r="B2297" s="1">
        <f t="shared" si="72"/>
        <v>40487.598599999998</v>
      </c>
      <c r="C2297">
        <f t="shared" si="73"/>
        <v>40487.598599999998</v>
      </c>
      <c r="D2297">
        <v>309.59859999999998</v>
      </c>
      <c r="E2297">
        <v>634.25</v>
      </c>
      <c r="F2297">
        <v>2538</v>
      </c>
      <c r="G2297">
        <v>8.5109999999999992</v>
      </c>
      <c r="H2297">
        <v>9.6022999999999996</v>
      </c>
      <c r="I2297">
        <v>3.1961719999999998</v>
      </c>
      <c r="J2297">
        <v>1.6366000000000001</v>
      </c>
      <c r="K2297">
        <v>29.122299999999999</v>
      </c>
      <c r="L2297">
        <v>22.428799999999999</v>
      </c>
      <c r="M2297">
        <v>4.8720699999999999</v>
      </c>
      <c r="N2297">
        <v>51.53725</v>
      </c>
    </row>
    <row r="2298" spans="1:14">
      <c r="A2298" t="s">
        <v>0</v>
      </c>
      <c r="B2298" s="1">
        <f t="shared" si="72"/>
        <v>40487.609016000002</v>
      </c>
      <c r="C2298">
        <f t="shared" si="73"/>
        <v>40487.609016000002</v>
      </c>
      <c r="D2298">
        <v>309.609016</v>
      </c>
      <c r="E2298">
        <v>634.5</v>
      </c>
      <c r="F2298">
        <v>2539</v>
      </c>
      <c r="G2298">
        <v>8.5730000000000004</v>
      </c>
      <c r="H2298">
        <v>9.6024999999999991</v>
      </c>
      <c r="I2298">
        <v>3.1962570000000001</v>
      </c>
      <c r="J2298">
        <v>1.6423000000000001</v>
      </c>
      <c r="K2298">
        <v>29.122900000000001</v>
      </c>
      <c r="L2298">
        <v>22.429300000000001</v>
      </c>
      <c r="M2298">
        <v>4.8960100000000004</v>
      </c>
      <c r="N2298">
        <v>51.791040000000002</v>
      </c>
    </row>
    <row r="2299" spans="1:14">
      <c r="A2299" t="s">
        <v>0</v>
      </c>
      <c r="B2299" s="1">
        <f t="shared" si="72"/>
        <v>40487.619433</v>
      </c>
      <c r="C2299">
        <f t="shared" si="73"/>
        <v>40487.619433</v>
      </c>
      <c r="D2299">
        <v>309.61943300000001</v>
      </c>
      <c r="E2299">
        <v>634.75</v>
      </c>
      <c r="F2299">
        <v>2540</v>
      </c>
      <c r="G2299">
        <v>8.6649999999999991</v>
      </c>
      <c r="H2299">
        <v>9.6069999999999993</v>
      </c>
      <c r="I2299">
        <v>3.1958929999999999</v>
      </c>
      <c r="J2299">
        <v>1.6446000000000001</v>
      </c>
      <c r="K2299">
        <v>29.115600000000001</v>
      </c>
      <c r="L2299">
        <v>22.422899999999998</v>
      </c>
      <c r="M2299">
        <v>4.9058200000000003</v>
      </c>
      <c r="N2299">
        <v>51.897469999999998</v>
      </c>
    </row>
    <row r="2300" spans="1:14">
      <c r="A2300" t="s">
        <v>0</v>
      </c>
      <c r="B2300" s="1">
        <f t="shared" si="72"/>
        <v>40487.629849999998</v>
      </c>
      <c r="C2300">
        <f t="shared" si="73"/>
        <v>40487.629849999998</v>
      </c>
      <c r="D2300">
        <v>309.62984999999998</v>
      </c>
      <c r="E2300">
        <v>635</v>
      </c>
      <c r="F2300">
        <v>2541</v>
      </c>
      <c r="G2300">
        <v>8.6219999999999999</v>
      </c>
      <c r="H2300">
        <v>9.6046999999999993</v>
      </c>
      <c r="I2300">
        <v>3.19679</v>
      </c>
      <c r="J2300">
        <v>1.6419999999999999</v>
      </c>
      <c r="K2300">
        <v>29.1265</v>
      </c>
      <c r="L2300">
        <v>22.431799999999999</v>
      </c>
      <c r="M2300">
        <v>4.8947099999999999</v>
      </c>
      <c r="N2300">
        <v>51.780929999999998</v>
      </c>
    </row>
    <row r="2301" spans="1:14">
      <c r="A2301" t="s">
        <v>0</v>
      </c>
      <c r="B2301" s="1">
        <f t="shared" si="72"/>
        <v>40487.640266000002</v>
      </c>
      <c r="C2301">
        <f t="shared" si="73"/>
        <v>40487.640266000002</v>
      </c>
      <c r="D2301">
        <v>309.640266</v>
      </c>
      <c r="E2301">
        <v>635.25</v>
      </c>
      <c r="F2301">
        <v>2542</v>
      </c>
      <c r="G2301">
        <v>8.3859999999999992</v>
      </c>
      <c r="H2301">
        <v>9.6062999999999992</v>
      </c>
      <c r="I2301">
        <v>3.1961409999999999</v>
      </c>
      <c r="J2301">
        <v>1.6423000000000001</v>
      </c>
      <c r="K2301">
        <v>29.1188</v>
      </c>
      <c r="L2301">
        <v>22.4255</v>
      </c>
      <c r="M2301">
        <v>4.8956</v>
      </c>
      <c r="N2301">
        <v>51.789529999999999</v>
      </c>
    </row>
    <row r="2302" spans="1:14">
      <c r="A2302" t="s">
        <v>0</v>
      </c>
      <c r="B2302" s="1">
        <f t="shared" si="72"/>
        <v>40487.650683</v>
      </c>
      <c r="C2302">
        <f t="shared" si="73"/>
        <v>40487.650683</v>
      </c>
      <c r="D2302">
        <v>309.65068300000001</v>
      </c>
      <c r="E2302">
        <v>635.5</v>
      </c>
      <c r="F2302">
        <v>2543</v>
      </c>
      <c r="G2302">
        <v>8.2469999999999999</v>
      </c>
      <c r="H2302">
        <v>9.6052999999999997</v>
      </c>
      <c r="I2302">
        <v>3.1959650000000002</v>
      </c>
      <c r="J2302">
        <v>1.6394</v>
      </c>
      <c r="K2302">
        <v>29.117799999999999</v>
      </c>
      <c r="L2302">
        <v>22.424900000000001</v>
      </c>
      <c r="M2302">
        <v>4.8836700000000004</v>
      </c>
      <c r="N2302">
        <v>51.661990000000003</v>
      </c>
    </row>
    <row r="2303" spans="1:14">
      <c r="A2303" t="s">
        <v>0</v>
      </c>
      <c r="B2303" s="1">
        <f t="shared" si="72"/>
        <v>40487.661099999998</v>
      </c>
      <c r="C2303">
        <f t="shared" si="73"/>
        <v>40487.661099999998</v>
      </c>
      <c r="D2303">
        <v>309.66109999999998</v>
      </c>
      <c r="E2303">
        <v>635.75</v>
      </c>
      <c r="F2303">
        <v>2544</v>
      </c>
      <c r="G2303">
        <v>8.32</v>
      </c>
      <c r="H2303">
        <v>9.6034000000000006</v>
      </c>
      <c r="I2303">
        <v>3.1955589999999998</v>
      </c>
      <c r="J2303">
        <v>1.6426000000000001</v>
      </c>
      <c r="K2303">
        <v>29.115300000000001</v>
      </c>
      <c r="L2303">
        <v>22.423200000000001</v>
      </c>
      <c r="M2303">
        <v>4.8972899999999999</v>
      </c>
      <c r="N2303">
        <v>51.802999999999997</v>
      </c>
    </row>
    <row r="2304" spans="1:14">
      <c r="A2304" t="s">
        <v>0</v>
      </c>
      <c r="B2304" s="1">
        <f t="shared" si="72"/>
        <v>40487.671516000002</v>
      </c>
      <c r="C2304">
        <f t="shared" si="73"/>
        <v>40487.671516000002</v>
      </c>
      <c r="D2304">
        <v>309.671516</v>
      </c>
      <c r="E2304">
        <v>636</v>
      </c>
      <c r="F2304">
        <v>2545</v>
      </c>
      <c r="G2304">
        <v>8.0020000000000007</v>
      </c>
      <c r="H2304">
        <v>9.6060999999999996</v>
      </c>
      <c r="I2304">
        <v>3.1958989999999998</v>
      </c>
      <c r="J2304">
        <v>1.6335999999999999</v>
      </c>
      <c r="K2304">
        <v>29.116599999999998</v>
      </c>
      <c r="L2304">
        <v>22.4238</v>
      </c>
      <c r="M2304">
        <v>4.8585399999999996</v>
      </c>
      <c r="N2304">
        <v>51.39667</v>
      </c>
    </row>
    <row r="2305" spans="1:14">
      <c r="A2305" t="s">
        <v>0</v>
      </c>
      <c r="B2305" s="1">
        <f t="shared" si="72"/>
        <v>40487.681933</v>
      </c>
      <c r="C2305">
        <f t="shared" si="73"/>
        <v>40487.681933</v>
      </c>
      <c r="D2305">
        <v>309.68193300000001</v>
      </c>
      <c r="E2305">
        <v>636.25</v>
      </c>
      <c r="F2305">
        <v>2546</v>
      </c>
      <c r="G2305">
        <v>8.4930000000000003</v>
      </c>
      <c r="H2305">
        <v>9.6316000000000006</v>
      </c>
      <c r="I2305">
        <v>3.1880700000000002</v>
      </c>
      <c r="J2305">
        <v>1.6476999999999999</v>
      </c>
      <c r="K2305">
        <v>29.016999999999999</v>
      </c>
      <c r="L2305">
        <v>22.342199999999998</v>
      </c>
      <c r="M2305">
        <v>4.9192499999999999</v>
      </c>
      <c r="N2305">
        <v>52.034939999999999</v>
      </c>
    </row>
    <row r="2306" spans="1:14">
      <c r="A2306" t="s">
        <v>0</v>
      </c>
      <c r="B2306" s="1">
        <f t="shared" si="72"/>
        <v>40487.692349999998</v>
      </c>
      <c r="C2306">
        <f t="shared" si="73"/>
        <v>40487.692349999998</v>
      </c>
      <c r="D2306">
        <v>309.69234999999998</v>
      </c>
      <c r="E2306">
        <v>636.5</v>
      </c>
      <c r="F2306">
        <v>2547</v>
      </c>
      <c r="G2306">
        <v>8.6389999999999993</v>
      </c>
      <c r="H2306">
        <v>9.6556999999999995</v>
      </c>
      <c r="I2306">
        <v>3.1832989999999999</v>
      </c>
      <c r="J2306">
        <v>1.6696</v>
      </c>
      <c r="K2306">
        <v>28.9495</v>
      </c>
      <c r="L2306">
        <v>22.285799999999998</v>
      </c>
      <c r="M2306">
        <v>5.0115800000000004</v>
      </c>
      <c r="N2306">
        <v>53.016849999999998</v>
      </c>
    </row>
    <row r="2307" spans="1:14">
      <c r="A2307" t="s">
        <v>0</v>
      </c>
      <c r="B2307" s="1">
        <f t="shared" si="72"/>
        <v>40487.702766000002</v>
      </c>
      <c r="C2307">
        <f t="shared" si="73"/>
        <v>40487.702766000002</v>
      </c>
      <c r="D2307">
        <v>309.702766</v>
      </c>
      <c r="E2307">
        <v>636.75</v>
      </c>
      <c r="F2307">
        <v>2548</v>
      </c>
      <c r="G2307">
        <v>8.4410000000000007</v>
      </c>
      <c r="H2307">
        <v>9.6652000000000005</v>
      </c>
      <c r="I2307">
        <v>3.1812960000000001</v>
      </c>
      <c r="J2307">
        <v>1.6754</v>
      </c>
      <c r="K2307">
        <v>28.921800000000001</v>
      </c>
      <c r="L2307">
        <v>22.262799999999999</v>
      </c>
      <c r="M2307">
        <v>5.0354999999999999</v>
      </c>
      <c r="N2307">
        <v>53.271599999999999</v>
      </c>
    </row>
    <row r="2308" spans="1:14">
      <c r="A2308" t="s">
        <v>0</v>
      </c>
      <c r="B2308" s="1">
        <f t="shared" si="72"/>
        <v>40487.713183</v>
      </c>
      <c r="C2308">
        <f t="shared" si="73"/>
        <v>40487.713183</v>
      </c>
      <c r="D2308">
        <v>309.71318300000001</v>
      </c>
      <c r="E2308">
        <v>637</v>
      </c>
      <c r="F2308">
        <v>2549</v>
      </c>
      <c r="G2308">
        <v>8.266</v>
      </c>
      <c r="H2308">
        <v>9.6732999999999993</v>
      </c>
      <c r="I2308">
        <v>3.1793960000000001</v>
      </c>
      <c r="J2308">
        <v>1.6783999999999999</v>
      </c>
      <c r="K2308">
        <v>28.8962</v>
      </c>
      <c r="L2308">
        <v>22.241499999999998</v>
      </c>
      <c r="M2308">
        <v>5.04819</v>
      </c>
      <c r="N2308">
        <v>53.406770000000002</v>
      </c>
    </row>
    <row r="2309" spans="1:14">
      <c r="A2309" t="s">
        <v>0</v>
      </c>
      <c r="B2309" s="1">
        <f t="shared" si="72"/>
        <v>40487.723599999998</v>
      </c>
      <c r="C2309">
        <f t="shared" si="73"/>
        <v>40487.723599999998</v>
      </c>
      <c r="D2309">
        <v>309.72359999999998</v>
      </c>
      <c r="E2309">
        <v>637.25</v>
      </c>
      <c r="F2309">
        <v>2550</v>
      </c>
      <c r="G2309">
        <v>8.077</v>
      </c>
      <c r="H2309">
        <v>9.6721000000000004</v>
      </c>
      <c r="I2309">
        <v>3.1794929999999999</v>
      </c>
      <c r="J2309">
        <v>1.6738</v>
      </c>
      <c r="K2309">
        <v>28.898199999999999</v>
      </c>
      <c r="L2309">
        <v>22.243300000000001</v>
      </c>
      <c r="M2309">
        <v>5.02841</v>
      </c>
      <c r="N2309">
        <v>53.196730000000002</v>
      </c>
    </row>
    <row r="2310" spans="1:14">
      <c r="A2310" t="s">
        <v>0</v>
      </c>
      <c r="B2310" s="1">
        <f t="shared" si="72"/>
        <v>40487.734016000002</v>
      </c>
      <c r="C2310">
        <f t="shared" si="73"/>
        <v>40487.734016000002</v>
      </c>
      <c r="D2310">
        <v>309.734016</v>
      </c>
      <c r="E2310">
        <v>637.5</v>
      </c>
      <c r="F2310">
        <v>2551</v>
      </c>
      <c r="G2310">
        <v>8.0399999999999991</v>
      </c>
      <c r="H2310">
        <v>9.6677</v>
      </c>
      <c r="I2310">
        <v>3.1803460000000001</v>
      </c>
      <c r="J2310">
        <v>1.6654</v>
      </c>
      <c r="K2310">
        <v>28.910299999999999</v>
      </c>
      <c r="L2310">
        <v>22.253399999999999</v>
      </c>
      <c r="M2310">
        <v>4.9929100000000002</v>
      </c>
      <c r="N2310">
        <v>52.8202</v>
      </c>
    </row>
    <row r="2311" spans="1:14">
      <c r="A2311" t="s">
        <v>0</v>
      </c>
      <c r="B2311" s="1">
        <f t="shared" si="72"/>
        <v>40487.744433</v>
      </c>
      <c r="C2311">
        <f t="shared" si="73"/>
        <v>40487.744433</v>
      </c>
      <c r="D2311">
        <v>309.74443300000001</v>
      </c>
      <c r="E2311">
        <v>637.75</v>
      </c>
      <c r="F2311">
        <v>2552</v>
      </c>
      <c r="G2311">
        <v>8.1159999999999997</v>
      </c>
      <c r="H2311">
        <v>9.6698000000000004</v>
      </c>
      <c r="I2311">
        <v>3.179916</v>
      </c>
      <c r="J2311">
        <v>1.6674</v>
      </c>
      <c r="K2311">
        <v>28.904299999999999</v>
      </c>
      <c r="L2311">
        <v>22.2484</v>
      </c>
      <c r="M2311">
        <v>5.0016499999999997</v>
      </c>
      <c r="N2311">
        <v>52.912990000000001</v>
      </c>
    </row>
    <row r="2312" spans="1:14">
      <c r="A2312" t="s">
        <v>0</v>
      </c>
      <c r="B2312" s="1">
        <f t="shared" si="72"/>
        <v>40487.754849999998</v>
      </c>
      <c r="C2312">
        <f t="shared" si="73"/>
        <v>40487.754849999998</v>
      </c>
      <c r="D2312">
        <v>309.75484999999998</v>
      </c>
      <c r="E2312">
        <v>638</v>
      </c>
      <c r="F2312">
        <v>2553</v>
      </c>
      <c r="G2312">
        <v>8.1180000000000003</v>
      </c>
      <c r="H2312">
        <v>9.6814999999999998</v>
      </c>
      <c r="I2312">
        <v>3.1772969999999998</v>
      </c>
      <c r="J2312">
        <v>1.6687000000000001</v>
      </c>
      <c r="K2312">
        <v>28.868500000000001</v>
      </c>
      <c r="L2312">
        <v>22.218699999999998</v>
      </c>
      <c r="M2312">
        <v>5.00692</v>
      </c>
      <c r="N2312">
        <v>52.970350000000003</v>
      </c>
    </row>
    <row r="2313" spans="1:14">
      <c r="A2313" t="s">
        <v>0</v>
      </c>
      <c r="B2313" s="1">
        <f t="shared" si="72"/>
        <v>40487.765266000002</v>
      </c>
      <c r="C2313">
        <f t="shared" si="73"/>
        <v>40487.765266000002</v>
      </c>
      <c r="D2313">
        <v>309.765266</v>
      </c>
      <c r="E2313">
        <v>638.25</v>
      </c>
      <c r="F2313">
        <v>2554</v>
      </c>
      <c r="G2313">
        <v>8.1669999999999998</v>
      </c>
      <c r="H2313">
        <v>9.6845999999999997</v>
      </c>
      <c r="I2313">
        <v>3.1768670000000001</v>
      </c>
      <c r="J2313">
        <v>1.667</v>
      </c>
      <c r="K2313">
        <v>28.861799999999999</v>
      </c>
      <c r="L2313">
        <v>22.213000000000001</v>
      </c>
      <c r="M2313">
        <v>4.9993699999999999</v>
      </c>
      <c r="N2313">
        <v>52.891710000000003</v>
      </c>
    </row>
    <row r="2314" spans="1:14">
      <c r="A2314" t="s">
        <v>0</v>
      </c>
      <c r="B2314" s="1">
        <f t="shared" si="72"/>
        <v>40487.775683</v>
      </c>
      <c r="C2314">
        <f t="shared" si="73"/>
        <v>40487.775683</v>
      </c>
      <c r="D2314">
        <v>309.77568300000001</v>
      </c>
      <c r="E2314">
        <v>638.5</v>
      </c>
      <c r="F2314">
        <v>2555</v>
      </c>
      <c r="G2314">
        <v>8.2639999999999993</v>
      </c>
      <c r="H2314">
        <v>9.6648999999999994</v>
      </c>
      <c r="I2314">
        <v>3.1812420000000001</v>
      </c>
      <c r="J2314">
        <v>1.6597999999999999</v>
      </c>
      <c r="K2314">
        <v>28.921500000000002</v>
      </c>
      <c r="L2314">
        <v>22.262599999999999</v>
      </c>
      <c r="M2314">
        <v>4.9694000000000003</v>
      </c>
      <c r="N2314">
        <v>52.57197</v>
      </c>
    </row>
    <row r="2315" spans="1:14">
      <c r="A2315" t="s">
        <v>0</v>
      </c>
      <c r="B2315" s="1">
        <f t="shared" si="72"/>
        <v>40487.786099999998</v>
      </c>
      <c r="C2315">
        <f t="shared" si="73"/>
        <v>40487.786099999998</v>
      </c>
      <c r="D2315">
        <v>309.78609999999998</v>
      </c>
      <c r="E2315">
        <v>638.75</v>
      </c>
      <c r="F2315">
        <v>2556</v>
      </c>
      <c r="G2315">
        <v>8.3070000000000004</v>
      </c>
      <c r="H2315">
        <v>9.6227999999999998</v>
      </c>
      <c r="I2315">
        <v>3.1909779999999999</v>
      </c>
      <c r="J2315">
        <v>1.64</v>
      </c>
      <c r="K2315">
        <v>29.0534</v>
      </c>
      <c r="L2315">
        <v>22.372</v>
      </c>
      <c r="M2315">
        <v>4.8863099999999999</v>
      </c>
      <c r="N2315">
        <v>51.688519999999997</v>
      </c>
    </row>
    <row r="2316" spans="1:14">
      <c r="A2316" t="s">
        <v>0</v>
      </c>
      <c r="B2316" s="1">
        <f t="shared" si="72"/>
        <v>40487.796516000002</v>
      </c>
      <c r="C2316">
        <f t="shared" si="73"/>
        <v>40487.796516000002</v>
      </c>
      <c r="D2316">
        <v>309.796516</v>
      </c>
      <c r="E2316">
        <v>639</v>
      </c>
      <c r="F2316">
        <v>2557</v>
      </c>
      <c r="G2316">
        <v>8.3460000000000001</v>
      </c>
      <c r="H2316">
        <v>9.6194000000000006</v>
      </c>
      <c r="I2316">
        <v>3.1922679999999999</v>
      </c>
      <c r="J2316">
        <v>1.6313</v>
      </c>
      <c r="K2316">
        <v>29.069099999999999</v>
      </c>
      <c r="L2316">
        <v>22.384799999999998</v>
      </c>
      <c r="M2316">
        <v>4.8490099999999998</v>
      </c>
      <c r="N2316">
        <v>51.295250000000003</v>
      </c>
    </row>
    <row r="2317" spans="1:14">
      <c r="A2317" t="s">
        <v>0</v>
      </c>
      <c r="B2317" s="1">
        <f t="shared" si="72"/>
        <v>40487.806933</v>
      </c>
      <c r="C2317">
        <f t="shared" si="73"/>
        <v>40487.806933</v>
      </c>
      <c r="D2317">
        <v>309.80693300000001</v>
      </c>
      <c r="E2317">
        <v>639.25</v>
      </c>
      <c r="F2317">
        <v>2558</v>
      </c>
      <c r="G2317">
        <v>8.3740000000000006</v>
      </c>
      <c r="H2317">
        <v>9.6201000000000008</v>
      </c>
      <c r="I2317">
        <v>3.192196</v>
      </c>
      <c r="J2317">
        <v>1.6369</v>
      </c>
      <c r="K2317">
        <v>29.067799999999998</v>
      </c>
      <c r="L2317">
        <v>22.383600000000001</v>
      </c>
      <c r="M2317">
        <v>4.8729399999999998</v>
      </c>
      <c r="N2317">
        <v>51.548769999999998</v>
      </c>
    </row>
    <row r="2318" spans="1:14">
      <c r="A2318" t="s">
        <v>0</v>
      </c>
      <c r="B2318" s="1">
        <f t="shared" si="72"/>
        <v>40487.817349999998</v>
      </c>
      <c r="C2318">
        <f t="shared" si="73"/>
        <v>40487.817349999998</v>
      </c>
      <c r="D2318">
        <v>309.81734999999998</v>
      </c>
      <c r="E2318">
        <v>639.5</v>
      </c>
      <c r="F2318">
        <v>2559</v>
      </c>
      <c r="G2318">
        <v>8.4550000000000001</v>
      </c>
      <c r="H2318">
        <v>9.5959000000000003</v>
      </c>
      <c r="I2318">
        <v>3.197263</v>
      </c>
      <c r="J2318">
        <v>1.6298999999999999</v>
      </c>
      <c r="K2318">
        <v>29.138500000000001</v>
      </c>
      <c r="L2318">
        <v>22.442499999999999</v>
      </c>
      <c r="M2318">
        <v>4.8437700000000001</v>
      </c>
      <c r="N2318">
        <v>51.236020000000003</v>
      </c>
    </row>
    <row r="2319" spans="1:14">
      <c r="A2319" t="s">
        <v>0</v>
      </c>
      <c r="B2319" s="1">
        <f t="shared" si="72"/>
        <v>40487.827766000002</v>
      </c>
      <c r="C2319">
        <f t="shared" si="73"/>
        <v>40487.827766000002</v>
      </c>
      <c r="D2319">
        <v>309.827766</v>
      </c>
      <c r="E2319">
        <v>639.75</v>
      </c>
      <c r="F2319">
        <v>2560</v>
      </c>
      <c r="G2319">
        <v>8.4770000000000003</v>
      </c>
      <c r="H2319">
        <v>9.5915999999999997</v>
      </c>
      <c r="I2319">
        <v>3.1976749999999998</v>
      </c>
      <c r="J2319">
        <v>1.623</v>
      </c>
      <c r="K2319">
        <v>29.146100000000001</v>
      </c>
      <c r="L2319">
        <v>22.449100000000001</v>
      </c>
      <c r="M2319">
        <v>4.8148999999999997</v>
      </c>
      <c r="N2319">
        <v>50.928280000000001</v>
      </c>
    </row>
    <row r="2320" spans="1:14">
      <c r="A2320" t="s">
        <v>0</v>
      </c>
      <c r="B2320" s="1">
        <f t="shared" si="72"/>
        <v>40487.838183</v>
      </c>
      <c r="C2320">
        <f t="shared" si="73"/>
        <v>40487.838183</v>
      </c>
      <c r="D2320">
        <v>309.83818300000001</v>
      </c>
      <c r="E2320">
        <v>640</v>
      </c>
      <c r="F2320">
        <v>2561</v>
      </c>
      <c r="G2320">
        <v>8.5180000000000007</v>
      </c>
      <c r="H2320">
        <v>9.5950000000000006</v>
      </c>
      <c r="I2320">
        <v>3.1979660000000001</v>
      </c>
      <c r="J2320">
        <v>1.6284000000000001</v>
      </c>
      <c r="K2320">
        <v>29.1463</v>
      </c>
      <c r="L2320">
        <v>22.448699999999999</v>
      </c>
      <c r="M2320">
        <v>4.8372000000000002</v>
      </c>
      <c r="N2320">
        <v>51.167999999999999</v>
      </c>
    </row>
    <row r="2321" spans="1:14">
      <c r="A2321" t="s">
        <v>0</v>
      </c>
      <c r="B2321" s="1">
        <f t="shared" ref="B2321:B2384" si="74">C2321</f>
        <v>40487.848599999998</v>
      </c>
      <c r="C2321">
        <f t="shared" ref="C2321:C2384" si="75">40178+D2321</f>
        <v>40487.848599999998</v>
      </c>
      <c r="D2321">
        <v>309.84859999999998</v>
      </c>
      <c r="E2321">
        <v>640.25</v>
      </c>
      <c r="F2321">
        <v>2562</v>
      </c>
      <c r="G2321">
        <v>8.6020000000000003</v>
      </c>
      <c r="H2321">
        <v>9.6220999999999997</v>
      </c>
      <c r="I2321">
        <v>3.1935829999999998</v>
      </c>
      <c r="J2321">
        <v>1.6341000000000001</v>
      </c>
      <c r="K2321">
        <v>29.080100000000002</v>
      </c>
      <c r="L2321">
        <v>22.392900000000001</v>
      </c>
      <c r="M2321">
        <v>4.8605</v>
      </c>
      <c r="N2321">
        <v>51.423430000000003</v>
      </c>
    </row>
    <row r="2322" spans="1:14">
      <c r="A2322" t="s">
        <v>0</v>
      </c>
      <c r="B2322" s="1">
        <f t="shared" si="74"/>
        <v>40487.859016000002</v>
      </c>
      <c r="C2322">
        <f t="shared" si="75"/>
        <v>40487.859016000002</v>
      </c>
      <c r="D2322">
        <v>309.859016</v>
      </c>
      <c r="E2322">
        <v>640.5</v>
      </c>
      <c r="F2322">
        <v>2563</v>
      </c>
      <c r="G2322">
        <v>8.6549999999999994</v>
      </c>
      <c r="H2322">
        <v>9.6011000000000006</v>
      </c>
      <c r="I2322">
        <v>3.1976270000000002</v>
      </c>
      <c r="J2322">
        <v>1.6334</v>
      </c>
      <c r="K2322">
        <v>29.137799999999999</v>
      </c>
      <c r="L2322">
        <v>22.441099999999999</v>
      </c>
      <c r="M2322">
        <v>4.8582099999999997</v>
      </c>
      <c r="N2322">
        <v>51.394460000000002</v>
      </c>
    </row>
    <row r="2323" spans="1:14">
      <c r="A2323" t="s">
        <v>0</v>
      </c>
      <c r="B2323" s="1">
        <f t="shared" si="74"/>
        <v>40487.869433</v>
      </c>
      <c r="C2323">
        <f t="shared" si="75"/>
        <v>40487.869433</v>
      </c>
      <c r="D2323">
        <v>309.86943300000001</v>
      </c>
      <c r="E2323">
        <v>640.75</v>
      </c>
      <c r="F2323">
        <v>2564</v>
      </c>
      <c r="G2323">
        <v>8.7240000000000002</v>
      </c>
      <c r="H2323">
        <v>9.5993999999999993</v>
      </c>
      <c r="I2323">
        <v>3.1972510000000001</v>
      </c>
      <c r="J2323">
        <v>1.6345000000000001</v>
      </c>
      <c r="K2323">
        <v>29.135400000000001</v>
      </c>
      <c r="L2323">
        <v>22.439599999999999</v>
      </c>
      <c r="M2323">
        <v>4.8630599999999999</v>
      </c>
      <c r="N2323">
        <v>51.442970000000003</v>
      </c>
    </row>
    <row r="2324" spans="1:14">
      <c r="A2324" t="s">
        <v>0</v>
      </c>
      <c r="B2324" s="1">
        <f t="shared" si="74"/>
        <v>40487.879849999998</v>
      </c>
      <c r="C2324">
        <f t="shared" si="75"/>
        <v>40487.879849999998</v>
      </c>
      <c r="D2324">
        <v>309.87984999999998</v>
      </c>
      <c r="E2324">
        <v>641</v>
      </c>
      <c r="F2324">
        <v>2565</v>
      </c>
      <c r="G2324">
        <v>8.7859999999999996</v>
      </c>
      <c r="H2324">
        <v>9.5816999999999997</v>
      </c>
      <c r="I2324">
        <v>3.2001430000000002</v>
      </c>
      <c r="J2324">
        <v>1.6265000000000001</v>
      </c>
      <c r="K2324">
        <v>29.178899999999999</v>
      </c>
      <c r="L2324">
        <v>22.476199999999999</v>
      </c>
      <c r="M2324">
        <v>4.8297600000000003</v>
      </c>
      <c r="N2324">
        <v>51.085090000000001</v>
      </c>
    </row>
    <row r="2325" spans="1:14">
      <c r="A2325" t="s">
        <v>0</v>
      </c>
      <c r="B2325" s="1">
        <f t="shared" si="74"/>
        <v>40487.890266000002</v>
      </c>
      <c r="C2325">
        <f t="shared" si="75"/>
        <v>40487.890266000002</v>
      </c>
      <c r="D2325">
        <v>309.890266</v>
      </c>
      <c r="E2325">
        <v>641.25</v>
      </c>
      <c r="F2325">
        <v>2566</v>
      </c>
      <c r="G2325">
        <v>8.8290000000000006</v>
      </c>
      <c r="H2325">
        <v>9.5919000000000008</v>
      </c>
      <c r="I2325">
        <v>3.1985000000000001</v>
      </c>
      <c r="J2325">
        <v>1.6235999999999999</v>
      </c>
      <c r="K2325">
        <v>29.154</v>
      </c>
      <c r="L2325">
        <v>22.455200000000001</v>
      </c>
      <c r="M2325">
        <v>4.8170999999999999</v>
      </c>
      <c r="N2325">
        <v>50.954509999999999</v>
      </c>
    </row>
    <row r="2326" spans="1:14">
      <c r="A2326" t="s">
        <v>0</v>
      </c>
      <c r="B2326" s="1">
        <f t="shared" si="74"/>
        <v>40487.900683</v>
      </c>
      <c r="C2326">
        <f t="shared" si="75"/>
        <v>40487.900683</v>
      </c>
      <c r="D2326">
        <v>309.90068300000001</v>
      </c>
      <c r="E2326">
        <v>641.5</v>
      </c>
      <c r="F2326">
        <v>2567</v>
      </c>
      <c r="G2326">
        <v>8.8670000000000009</v>
      </c>
      <c r="H2326">
        <v>9.5937000000000001</v>
      </c>
      <c r="I2326">
        <v>3.1982089999999999</v>
      </c>
      <c r="J2326">
        <v>1.6201000000000001</v>
      </c>
      <c r="K2326">
        <v>29.1496</v>
      </c>
      <c r="L2326">
        <v>22.451499999999999</v>
      </c>
      <c r="M2326">
        <v>4.8021700000000003</v>
      </c>
      <c r="N2326">
        <v>50.797110000000004</v>
      </c>
    </row>
    <row r="2327" spans="1:14">
      <c r="A2327" t="s">
        <v>0</v>
      </c>
      <c r="B2327" s="1">
        <f t="shared" si="74"/>
        <v>40487.911099999998</v>
      </c>
      <c r="C2327">
        <f t="shared" si="75"/>
        <v>40487.911099999998</v>
      </c>
      <c r="D2327">
        <v>309.91109999999998</v>
      </c>
      <c r="E2327">
        <v>641.75</v>
      </c>
      <c r="F2327">
        <v>2568</v>
      </c>
      <c r="G2327">
        <v>8.9090000000000007</v>
      </c>
      <c r="H2327">
        <v>9.5792999999999999</v>
      </c>
      <c r="I2327">
        <v>3.200526</v>
      </c>
      <c r="J2327">
        <v>1.6207</v>
      </c>
      <c r="K2327">
        <v>29.184699999999999</v>
      </c>
      <c r="L2327">
        <v>22.481100000000001</v>
      </c>
      <c r="M2327">
        <v>4.8053299999999997</v>
      </c>
      <c r="N2327">
        <v>50.825800000000001</v>
      </c>
    </row>
    <row r="2328" spans="1:14">
      <c r="A2328" t="s">
        <v>0</v>
      </c>
      <c r="B2328" s="1">
        <f t="shared" si="74"/>
        <v>40487.921516000002</v>
      </c>
      <c r="C2328">
        <f t="shared" si="75"/>
        <v>40487.921516000002</v>
      </c>
      <c r="D2328">
        <v>309.921516</v>
      </c>
      <c r="E2328">
        <v>642</v>
      </c>
      <c r="F2328">
        <v>2569</v>
      </c>
      <c r="G2328">
        <v>8.91</v>
      </c>
      <c r="H2328">
        <v>9.5617999999999999</v>
      </c>
      <c r="I2328">
        <v>3.2033710000000002</v>
      </c>
      <c r="J2328">
        <v>1.6169</v>
      </c>
      <c r="K2328">
        <v>29.227599999999999</v>
      </c>
      <c r="L2328">
        <v>22.517199999999999</v>
      </c>
      <c r="M2328">
        <v>4.7901100000000003</v>
      </c>
      <c r="N2328">
        <v>50.659239999999997</v>
      </c>
    </row>
    <row r="2329" spans="1:14">
      <c r="A2329" t="s">
        <v>0</v>
      </c>
      <c r="B2329" s="1">
        <f t="shared" si="74"/>
        <v>40487.931933</v>
      </c>
      <c r="C2329">
        <f t="shared" si="75"/>
        <v>40487.931933</v>
      </c>
      <c r="D2329">
        <v>309.93193300000001</v>
      </c>
      <c r="E2329">
        <v>642.25</v>
      </c>
      <c r="F2329">
        <v>2570</v>
      </c>
      <c r="G2329">
        <v>8.9169999999999998</v>
      </c>
      <c r="H2329">
        <v>9.5571999999999999</v>
      </c>
      <c r="I2329">
        <v>3.204075</v>
      </c>
      <c r="J2329">
        <v>1.6163000000000001</v>
      </c>
      <c r="K2329">
        <v>29.238399999999999</v>
      </c>
      <c r="L2329">
        <v>22.526399999999999</v>
      </c>
      <c r="M2329">
        <v>4.7877200000000002</v>
      </c>
      <c r="N2329">
        <v>50.632219999999997</v>
      </c>
    </row>
    <row r="2330" spans="1:14">
      <c r="A2330" t="s">
        <v>0</v>
      </c>
      <c r="B2330" s="1">
        <f t="shared" si="74"/>
        <v>40487.942349999998</v>
      </c>
      <c r="C2330">
        <f t="shared" si="75"/>
        <v>40487.942349999998</v>
      </c>
      <c r="D2330">
        <v>309.94234999999998</v>
      </c>
      <c r="E2330">
        <v>642.5</v>
      </c>
      <c r="F2330">
        <v>2571</v>
      </c>
      <c r="G2330">
        <v>8.9209999999999994</v>
      </c>
      <c r="H2330">
        <v>9.5661000000000005</v>
      </c>
      <c r="I2330">
        <v>3.2025760000000001</v>
      </c>
      <c r="J2330">
        <v>1.6186</v>
      </c>
      <c r="K2330">
        <v>29.216000000000001</v>
      </c>
      <c r="L2330">
        <v>22.5076</v>
      </c>
      <c r="M2330">
        <v>4.7971199999999996</v>
      </c>
      <c r="N2330">
        <v>50.734349999999999</v>
      </c>
    </row>
    <row r="2331" spans="1:14">
      <c r="A2331" t="s">
        <v>0</v>
      </c>
      <c r="B2331" s="1">
        <f t="shared" si="74"/>
        <v>40487.952766000002</v>
      </c>
      <c r="C2331">
        <f t="shared" si="75"/>
        <v>40487.952766000002</v>
      </c>
      <c r="D2331">
        <v>309.952766</v>
      </c>
      <c r="E2331">
        <v>642.75</v>
      </c>
      <c r="F2331">
        <v>2572</v>
      </c>
      <c r="G2331">
        <v>8.9090000000000007</v>
      </c>
      <c r="H2331">
        <v>9.5679999999999996</v>
      </c>
      <c r="I2331">
        <v>3.2021999999999999</v>
      </c>
      <c r="J2331">
        <v>1.6194</v>
      </c>
      <c r="K2331">
        <v>29.210799999999999</v>
      </c>
      <c r="L2331">
        <v>22.5032</v>
      </c>
      <c r="M2331">
        <v>4.8003</v>
      </c>
      <c r="N2331">
        <v>50.768380000000001</v>
      </c>
    </row>
    <row r="2332" spans="1:14">
      <c r="A2332" t="s">
        <v>0</v>
      </c>
      <c r="B2332" s="1">
        <f t="shared" si="74"/>
        <v>40487.963183</v>
      </c>
      <c r="C2332">
        <f t="shared" si="75"/>
        <v>40487.963183</v>
      </c>
      <c r="D2332">
        <v>309.96318300000001</v>
      </c>
      <c r="E2332">
        <v>643</v>
      </c>
      <c r="F2332">
        <v>2573</v>
      </c>
      <c r="G2332">
        <v>8.8539999999999992</v>
      </c>
      <c r="H2332">
        <v>9.5494000000000003</v>
      </c>
      <c r="I2332">
        <v>3.2054279999999999</v>
      </c>
      <c r="J2332">
        <v>1.6171</v>
      </c>
      <c r="K2332">
        <v>29.258400000000002</v>
      </c>
      <c r="L2332">
        <v>22.543199999999999</v>
      </c>
      <c r="M2332">
        <v>4.7911799999999998</v>
      </c>
      <c r="N2332">
        <v>50.666609999999999</v>
      </c>
    </row>
    <row r="2333" spans="1:14">
      <c r="A2333" t="s">
        <v>0</v>
      </c>
      <c r="B2333" s="1">
        <f t="shared" si="74"/>
        <v>40487.973599999998</v>
      </c>
      <c r="C2333">
        <f t="shared" si="75"/>
        <v>40487.973599999998</v>
      </c>
      <c r="D2333">
        <v>309.97359999999998</v>
      </c>
      <c r="E2333">
        <v>643.25</v>
      </c>
      <c r="F2333">
        <v>2574</v>
      </c>
      <c r="G2333">
        <v>8.7840000000000007</v>
      </c>
      <c r="H2333">
        <v>9.5411999999999999</v>
      </c>
      <c r="I2333">
        <v>3.206763</v>
      </c>
      <c r="J2333">
        <v>1.6096999999999999</v>
      </c>
      <c r="K2333">
        <v>29.278700000000001</v>
      </c>
      <c r="L2333">
        <v>22.560300000000002</v>
      </c>
      <c r="M2333">
        <v>4.7600300000000004</v>
      </c>
      <c r="N2333">
        <v>50.33455</v>
      </c>
    </row>
    <row r="2334" spans="1:14">
      <c r="A2334" t="s">
        <v>0</v>
      </c>
      <c r="B2334" s="1">
        <f t="shared" si="74"/>
        <v>40487.984016000002</v>
      </c>
      <c r="C2334">
        <f t="shared" si="75"/>
        <v>40487.984016000002</v>
      </c>
      <c r="D2334">
        <v>309.984016</v>
      </c>
      <c r="E2334">
        <v>643.5</v>
      </c>
      <c r="F2334">
        <v>2575</v>
      </c>
      <c r="G2334">
        <v>8.7140000000000004</v>
      </c>
      <c r="H2334">
        <v>9.5398999999999994</v>
      </c>
      <c r="I2334">
        <v>3.206836</v>
      </c>
      <c r="J2334">
        <v>1.6052999999999999</v>
      </c>
      <c r="K2334">
        <v>29.2805</v>
      </c>
      <c r="L2334">
        <v>22.561900000000001</v>
      </c>
      <c r="M2334">
        <v>4.7416099999999997</v>
      </c>
      <c r="N2334">
        <v>50.13899</v>
      </c>
    </row>
    <row r="2335" spans="1:14">
      <c r="A2335" t="s">
        <v>0</v>
      </c>
      <c r="B2335" s="1">
        <f t="shared" si="74"/>
        <v>40487.994433</v>
      </c>
      <c r="C2335">
        <f t="shared" si="75"/>
        <v>40487.994433</v>
      </c>
      <c r="D2335">
        <v>309.99443300000001</v>
      </c>
      <c r="E2335">
        <v>643.75</v>
      </c>
      <c r="F2335">
        <v>2576</v>
      </c>
      <c r="G2335">
        <v>8.6159999999999997</v>
      </c>
      <c r="H2335">
        <v>9.5435999999999996</v>
      </c>
      <c r="I2335">
        <v>3.2061739999999999</v>
      </c>
      <c r="J2335">
        <v>1.6032</v>
      </c>
      <c r="K2335">
        <v>29.270900000000001</v>
      </c>
      <c r="L2335">
        <v>22.553799999999999</v>
      </c>
      <c r="M2335">
        <v>4.7323700000000004</v>
      </c>
      <c r="N2335">
        <v>50.04222</v>
      </c>
    </row>
    <row r="2336" spans="1:14">
      <c r="A2336" t="s">
        <v>0</v>
      </c>
      <c r="B2336" s="1">
        <f t="shared" si="74"/>
        <v>40488.004849999998</v>
      </c>
      <c r="C2336">
        <f t="shared" si="75"/>
        <v>40488.004849999998</v>
      </c>
      <c r="D2336">
        <v>310.00484999999998</v>
      </c>
      <c r="E2336">
        <v>644</v>
      </c>
      <c r="F2336">
        <v>2577</v>
      </c>
      <c r="G2336">
        <v>8.5259999999999998</v>
      </c>
      <c r="H2336">
        <v>9.5437999999999992</v>
      </c>
      <c r="I2336">
        <v>3.206108</v>
      </c>
      <c r="J2336">
        <v>1.6005</v>
      </c>
      <c r="K2336">
        <v>29.27</v>
      </c>
      <c r="L2336">
        <v>22.553100000000001</v>
      </c>
      <c r="M2336">
        <v>4.72098</v>
      </c>
      <c r="N2336">
        <v>49.921779999999998</v>
      </c>
    </row>
    <row r="2337" spans="1:14">
      <c r="A2337" t="s">
        <v>0</v>
      </c>
      <c r="B2337" s="1">
        <f t="shared" si="74"/>
        <v>40488.015266000002</v>
      </c>
      <c r="C2337">
        <f t="shared" si="75"/>
        <v>40488.015266000002</v>
      </c>
      <c r="D2337">
        <v>310.015266</v>
      </c>
      <c r="E2337">
        <v>644.25</v>
      </c>
      <c r="F2337">
        <v>2578</v>
      </c>
      <c r="G2337">
        <v>8.4049999999999994</v>
      </c>
      <c r="H2337">
        <v>9.5724</v>
      </c>
      <c r="I2337">
        <v>3.200701</v>
      </c>
      <c r="J2337">
        <v>1.6158999999999999</v>
      </c>
      <c r="K2337">
        <v>29.1922</v>
      </c>
      <c r="L2337">
        <v>22.488</v>
      </c>
      <c r="M2337">
        <v>4.7851699999999999</v>
      </c>
      <c r="N2337">
        <v>50.607300000000002</v>
      </c>
    </row>
    <row r="2338" spans="1:14">
      <c r="A2338" t="s">
        <v>0</v>
      </c>
      <c r="B2338" s="1">
        <f t="shared" si="74"/>
        <v>40488.025683</v>
      </c>
      <c r="C2338">
        <f t="shared" si="75"/>
        <v>40488.025683</v>
      </c>
      <c r="D2338">
        <v>310.02568300000001</v>
      </c>
      <c r="E2338">
        <v>644.5</v>
      </c>
      <c r="F2338">
        <v>2579</v>
      </c>
      <c r="G2338">
        <v>8.2929999999999993</v>
      </c>
      <c r="H2338">
        <v>9.5813000000000006</v>
      </c>
      <c r="I2338">
        <v>3.1989610000000002</v>
      </c>
      <c r="J2338">
        <v>1.6277999999999999</v>
      </c>
      <c r="K2338">
        <v>29.1675</v>
      </c>
      <c r="L2338">
        <v>22.467400000000001</v>
      </c>
      <c r="M2338">
        <v>4.8353700000000002</v>
      </c>
      <c r="N2338">
        <v>51.140129999999999</v>
      </c>
    </row>
    <row r="2339" spans="1:14">
      <c r="A2339" t="s">
        <v>0</v>
      </c>
      <c r="B2339" s="1">
        <f t="shared" si="74"/>
        <v>40488.036099999998</v>
      </c>
      <c r="C2339">
        <f t="shared" si="75"/>
        <v>40488.036099999998</v>
      </c>
      <c r="D2339">
        <v>310.03609999999998</v>
      </c>
      <c r="E2339">
        <v>644.75</v>
      </c>
      <c r="F2339">
        <v>2580</v>
      </c>
      <c r="G2339">
        <v>8.6530000000000005</v>
      </c>
      <c r="H2339">
        <v>9.6126000000000005</v>
      </c>
      <c r="I2339">
        <v>3.1912989999999999</v>
      </c>
      <c r="J2339">
        <v>1.6597999999999999</v>
      </c>
      <c r="K2339">
        <v>29.064699999999998</v>
      </c>
      <c r="L2339">
        <v>22.382400000000001</v>
      </c>
      <c r="M2339">
        <v>4.97119</v>
      </c>
      <c r="N2339">
        <v>52.578400000000002</v>
      </c>
    </row>
    <row r="2340" spans="1:14">
      <c r="A2340" t="s">
        <v>0</v>
      </c>
      <c r="B2340" s="1">
        <f t="shared" si="74"/>
        <v>40488.046516000002</v>
      </c>
      <c r="C2340">
        <f t="shared" si="75"/>
        <v>40488.046516000002</v>
      </c>
      <c r="D2340">
        <v>310.046516</v>
      </c>
      <c r="E2340">
        <v>645</v>
      </c>
      <c r="F2340">
        <v>2581</v>
      </c>
      <c r="G2340">
        <v>8.625</v>
      </c>
      <c r="H2340">
        <v>9.6180000000000003</v>
      </c>
      <c r="I2340">
        <v>3.1902870000000001</v>
      </c>
      <c r="J2340">
        <v>1.6611</v>
      </c>
      <c r="K2340">
        <v>29.0502</v>
      </c>
      <c r="L2340">
        <v>22.370200000000001</v>
      </c>
      <c r="M2340">
        <v>4.9765199999999998</v>
      </c>
      <c r="N2340">
        <v>52.636029999999998</v>
      </c>
    </row>
    <row r="2341" spans="1:14">
      <c r="A2341" t="s">
        <v>0</v>
      </c>
      <c r="B2341" s="1">
        <f t="shared" si="74"/>
        <v>40488.056933</v>
      </c>
      <c r="C2341">
        <f t="shared" si="75"/>
        <v>40488.056933</v>
      </c>
      <c r="D2341">
        <v>310.05693300000001</v>
      </c>
      <c r="E2341">
        <v>645.25</v>
      </c>
      <c r="F2341">
        <v>2582</v>
      </c>
      <c r="G2341">
        <v>8.2970000000000006</v>
      </c>
      <c r="H2341">
        <v>9.6176999999999992</v>
      </c>
      <c r="I2341">
        <v>3.1904509999999999</v>
      </c>
      <c r="J2341">
        <v>1.6647000000000001</v>
      </c>
      <c r="K2341">
        <v>29.052199999999999</v>
      </c>
      <c r="L2341">
        <v>22.3719</v>
      </c>
      <c r="M2341">
        <v>4.9914899999999998</v>
      </c>
      <c r="N2341">
        <v>52.794789999999999</v>
      </c>
    </row>
    <row r="2342" spans="1:14">
      <c r="A2342" t="s">
        <v>0</v>
      </c>
      <c r="B2342" s="1">
        <f t="shared" si="74"/>
        <v>40488.067349999998</v>
      </c>
      <c r="C2342">
        <f t="shared" si="75"/>
        <v>40488.067349999998</v>
      </c>
      <c r="D2342">
        <v>310.06734999999998</v>
      </c>
      <c r="E2342">
        <v>645.5</v>
      </c>
      <c r="F2342">
        <v>2583</v>
      </c>
      <c r="G2342">
        <v>8.0890000000000004</v>
      </c>
      <c r="H2342">
        <v>9.6151999999999997</v>
      </c>
      <c r="I2342">
        <v>3.1905839999999999</v>
      </c>
      <c r="J2342">
        <v>1.6609</v>
      </c>
      <c r="K2342">
        <v>29.055700000000002</v>
      </c>
      <c r="L2342">
        <v>22.3749</v>
      </c>
      <c r="M2342">
        <v>4.9756799999999997</v>
      </c>
      <c r="N2342">
        <v>52.625799999999998</v>
      </c>
    </row>
    <row r="2343" spans="1:14">
      <c r="A2343" t="s">
        <v>0</v>
      </c>
      <c r="B2343" s="1">
        <f t="shared" si="74"/>
        <v>40488.077766000002</v>
      </c>
      <c r="C2343">
        <f t="shared" si="75"/>
        <v>40488.077766000002</v>
      </c>
      <c r="D2343">
        <v>310.077766</v>
      </c>
      <c r="E2343">
        <v>645.75</v>
      </c>
      <c r="F2343">
        <v>2584</v>
      </c>
      <c r="G2343">
        <v>7.9489999999999998</v>
      </c>
      <c r="H2343">
        <v>9.6214999999999993</v>
      </c>
      <c r="I2343">
        <v>3.190099</v>
      </c>
      <c r="J2343">
        <v>1.6584000000000001</v>
      </c>
      <c r="K2343">
        <v>29.0458</v>
      </c>
      <c r="L2343">
        <v>22.366199999999999</v>
      </c>
      <c r="M2343">
        <v>4.9641700000000002</v>
      </c>
      <c r="N2343">
        <v>52.507989999999999</v>
      </c>
    </row>
    <row r="2344" spans="1:14">
      <c r="A2344" t="s">
        <v>0</v>
      </c>
      <c r="B2344" s="1">
        <f t="shared" si="74"/>
        <v>40488.088183</v>
      </c>
      <c r="C2344">
        <f t="shared" si="75"/>
        <v>40488.088183</v>
      </c>
      <c r="D2344">
        <v>310.08818300000001</v>
      </c>
      <c r="E2344">
        <v>646</v>
      </c>
      <c r="F2344">
        <v>2585</v>
      </c>
      <c r="G2344">
        <v>7.4130000000000003</v>
      </c>
      <c r="H2344">
        <v>9.6332000000000004</v>
      </c>
      <c r="I2344">
        <v>3.1876950000000002</v>
      </c>
      <c r="J2344">
        <v>1.6588000000000001</v>
      </c>
      <c r="K2344">
        <v>29.0123</v>
      </c>
      <c r="L2344">
        <v>22.3383</v>
      </c>
      <c r="M2344">
        <v>4.9654699999999998</v>
      </c>
      <c r="N2344">
        <v>52.524090000000001</v>
      </c>
    </row>
    <row r="2345" spans="1:14">
      <c r="A2345" t="s">
        <v>0</v>
      </c>
      <c r="B2345" s="1">
        <f t="shared" si="74"/>
        <v>40488.098599999998</v>
      </c>
      <c r="C2345">
        <f t="shared" si="75"/>
        <v>40488.098599999998</v>
      </c>
      <c r="D2345">
        <v>310.09859999999998</v>
      </c>
      <c r="E2345">
        <v>646.25</v>
      </c>
      <c r="F2345">
        <v>2586</v>
      </c>
      <c r="G2345">
        <v>8.0730000000000004</v>
      </c>
      <c r="H2345">
        <v>9.6655999999999995</v>
      </c>
      <c r="I2345">
        <v>3.182083</v>
      </c>
      <c r="J2345">
        <v>1.6812</v>
      </c>
      <c r="K2345">
        <v>28.929500000000001</v>
      </c>
      <c r="L2345">
        <v>22.268699999999999</v>
      </c>
      <c r="M2345">
        <v>5.0598799999999997</v>
      </c>
      <c r="N2345">
        <v>53.532710000000002</v>
      </c>
    </row>
    <row r="2346" spans="1:14">
      <c r="A2346" t="s">
        <v>0</v>
      </c>
      <c r="B2346" s="1">
        <f t="shared" si="74"/>
        <v>40488.109016000002</v>
      </c>
      <c r="C2346">
        <f t="shared" si="75"/>
        <v>40488.109016000002</v>
      </c>
      <c r="D2346">
        <v>310.109016</v>
      </c>
      <c r="E2346">
        <v>646.5</v>
      </c>
      <c r="F2346">
        <v>2587</v>
      </c>
      <c r="G2346">
        <v>7.7229999999999999</v>
      </c>
      <c r="H2346">
        <v>9.6795000000000009</v>
      </c>
      <c r="I2346">
        <v>3.1792449999999999</v>
      </c>
      <c r="J2346">
        <v>1.6899</v>
      </c>
      <c r="K2346">
        <v>28.889900000000001</v>
      </c>
      <c r="L2346">
        <v>22.235700000000001</v>
      </c>
      <c r="M2346">
        <v>5.0961800000000004</v>
      </c>
      <c r="N2346">
        <v>53.91957</v>
      </c>
    </row>
    <row r="2347" spans="1:14">
      <c r="A2347" t="s">
        <v>0</v>
      </c>
      <c r="B2347" s="1">
        <f t="shared" si="74"/>
        <v>40488.119433</v>
      </c>
      <c r="C2347">
        <f t="shared" si="75"/>
        <v>40488.119433</v>
      </c>
      <c r="D2347">
        <v>310.11943300000001</v>
      </c>
      <c r="E2347">
        <v>646.75</v>
      </c>
      <c r="F2347">
        <v>2588</v>
      </c>
      <c r="G2347">
        <v>7.5190000000000001</v>
      </c>
      <c r="H2347">
        <v>9.6730999999999998</v>
      </c>
      <c r="I2347">
        <v>3.1793960000000001</v>
      </c>
      <c r="J2347">
        <v>1.6727000000000001</v>
      </c>
      <c r="K2347">
        <v>28.896599999999999</v>
      </c>
      <c r="L2347">
        <v>22.241900000000001</v>
      </c>
      <c r="M2347">
        <v>5.0234500000000004</v>
      </c>
      <c r="N2347">
        <v>53.144939999999998</v>
      </c>
    </row>
    <row r="2348" spans="1:14">
      <c r="A2348" t="s">
        <v>0</v>
      </c>
      <c r="B2348" s="1">
        <f t="shared" si="74"/>
        <v>40488.129849999998</v>
      </c>
      <c r="C2348">
        <f t="shared" si="75"/>
        <v>40488.129849999998</v>
      </c>
      <c r="D2348">
        <v>310.12984999999998</v>
      </c>
      <c r="E2348">
        <v>647</v>
      </c>
      <c r="F2348">
        <v>2589</v>
      </c>
      <c r="G2348">
        <v>7.3029999999999999</v>
      </c>
      <c r="H2348">
        <v>9.6836000000000002</v>
      </c>
      <c r="I2348">
        <v>3.1777380000000002</v>
      </c>
      <c r="J2348">
        <v>1.6714</v>
      </c>
      <c r="K2348">
        <v>28.871700000000001</v>
      </c>
      <c r="L2348">
        <v>22.2209</v>
      </c>
      <c r="M2348">
        <v>5.0173899999999998</v>
      </c>
      <c r="N2348">
        <v>53.084519999999998</v>
      </c>
    </row>
    <row r="2349" spans="1:14">
      <c r="A2349" t="s">
        <v>0</v>
      </c>
      <c r="B2349" s="1">
        <f t="shared" si="74"/>
        <v>40488.140266000002</v>
      </c>
      <c r="C2349">
        <f t="shared" si="75"/>
        <v>40488.140266000002</v>
      </c>
      <c r="D2349">
        <v>310.140266</v>
      </c>
      <c r="E2349">
        <v>647.25</v>
      </c>
      <c r="F2349">
        <v>2590</v>
      </c>
      <c r="G2349">
        <v>7.2190000000000003</v>
      </c>
      <c r="H2349">
        <v>9.6656999999999993</v>
      </c>
      <c r="I2349">
        <v>3.1798739999999999</v>
      </c>
      <c r="J2349">
        <v>1.6705000000000001</v>
      </c>
      <c r="K2349">
        <v>28.907499999999999</v>
      </c>
      <c r="L2349">
        <v>22.2516</v>
      </c>
      <c r="M2349">
        <v>5.0144000000000002</v>
      </c>
      <c r="N2349">
        <v>53.044179999999997</v>
      </c>
    </row>
    <row r="2350" spans="1:14">
      <c r="A2350" t="s">
        <v>0</v>
      </c>
      <c r="B2350" s="1">
        <f t="shared" si="74"/>
        <v>40488.150683</v>
      </c>
      <c r="C2350">
        <f t="shared" si="75"/>
        <v>40488.150683</v>
      </c>
      <c r="D2350">
        <v>310.15068300000001</v>
      </c>
      <c r="E2350">
        <v>647.5</v>
      </c>
      <c r="F2350">
        <v>2591</v>
      </c>
      <c r="G2350">
        <v>7.0860000000000003</v>
      </c>
      <c r="H2350">
        <v>9.6750000000000007</v>
      </c>
      <c r="I2350">
        <v>3.1781799999999998</v>
      </c>
      <c r="J2350">
        <v>1.6611</v>
      </c>
      <c r="K2350">
        <v>28.883099999999999</v>
      </c>
      <c r="L2350">
        <v>22.231100000000001</v>
      </c>
      <c r="M2350">
        <v>4.9742100000000002</v>
      </c>
      <c r="N2350">
        <v>52.621540000000003</v>
      </c>
    </row>
    <row r="2351" spans="1:14">
      <c r="A2351" t="s">
        <v>0</v>
      </c>
      <c r="B2351" s="1">
        <f t="shared" si="74"/>
        <v>40488.161099999998</v>
      </c>
      <c r="C2351">
        <f t="shared" si="75"/>
        <v>40488.161099999998</v>
      </c>
      <c r="D2351">
        <v>310.16109999999998</v>
      </c>
      <c r="E2351">
        <v>647.75</v>
      </c>
      <c r="F2351">
        <v>2592</v>
      </c>
      <c r="G2351">
        <v>6.74</v>
      </c>
      <c r="H2351">
        <v>9.6664999999999992</v>
      </c>
      <c r="I2351">
        <v>3.1798009999999999</v>
      </c>
      <c r="J2351">
        <v>1.6707000000000001</v>
      </c>
      <c r="K2351">
        <v>28.906400000000001</v>
      </c>
      <c r="L2351">
        <v>22.250499999999999</v>
      </c>
      <c r="M2351">
        <v>5.0150100000000002</v>
      </c>
      <c r="N2351">
        <v>53.051160000000003</v>
      </c>
    </row>
    <row r="2352" spans="1:14">
      <c r="A2352" t="s">
        <v>0</v>
      </c>
      <c r="B2352" s="1">
        <f t="shared" si="74"/>
        <v>40488.171516000002</v>
      </c>
      <c r="C2352">
        <f t="shared" si="75"/>
        <v>40488.171516000002</v>
      </c>
      <c r="D2352">
        <v>310.171516</v>
      </c>
      <c r="E2352">
        <v>648</v>
      </c>
      <c r="F2352">
        <v>2593</v>
      </c>
      <c r="G2352">
        <v>6.7649999999999997</v>
      </c>
      <c r="H2352">
        <v>9.6913999999999998</v>
      </c>
      <c r="I2352">
        <v>3.1753429999999998</v>
      </c>
      <c r="J2352">
        <v>1.6754</v>
      </c>
      <c r="K2352">
        <v>28.8416</v>
      </c>
      <c r="L2352">
        <v>22.196200000000001</v>
      </c>
      <c r="M2352">
        <v>5.0342399999999996</v>
      </c>
      <c r="N2352">
        <v>53.26173</v>
      </c>
    </row>
    <row r="2353" spans="1:14">
      <c r="A2353" t="s">
        <v>0</v>
      </c>
      <c r="B2353" s="1">
        <f t="shared" si="74"/>
        <v>40488.181933</v>
      </c>
      <c r="C2353">
        <f t="shared" si="75"/>
        <v>40488.181933</v>
      </c>
      <c r="D2353">
        <v>310.18193300000001</v>
      </c>
      <c r="E2353">
        <v>648.25</v>
      </c>
      <c r="F2353">
        <v>2594</v>
      </c>
      <c r="G2353">
        <v>6.7510000000000003</v>
      </c>
      <c r="H2353">
        <v>9.7007999999999992</v>
      </c>
      <c r="I2353">
        <v>3.1731780000000001</v>
      </c>
      <c r="J2353">
        <v>1.6735</v>
      </c>
      <c r="K2353">
        <v>28.8123</v>
      </c>
      <c r="L2353">
        <v>22.171800000000001</v>
      </c>
      <c r="M2353">
        <v>5.0256499999999997</v>
      </c>
      <c r="N2353">
        <v>53.171939999999999</v>
      </c>
    </row>
    <row r="2354" spans="1:14">
      <c r="A2354" t="s">
        <v>0</v>
      </c>
      <c r="B2354" s="1">
        <f t="shared" si="74"/>
        <v>40488.192349999998</v>
      </c>
      <c r="C2354">
        <f t="shared" si="75"/>
        <v>40488.192349999998</v>
      </c>
      <c r="D2354">
        <v>310.19234999999998</v>
      </c>
      <c r="E2354">
        <v>648.5</v>
      </c>
      <c r="F2354">
        <v>2595</v>
      </c>
      <c r="G2354">
        <v>6.6289999999999996</v>
      </c>
      <c r="H2354">
        <v>9.6837999999999997</v>
      </c>
      <c r="I2354">
        <v>3.1756880000000001</v>
      </c>
      <c r="J2354">
        <v>1.6739999999999999</v>
      </c>
      <c r="K2354">
        <v>28.851199999999999</v>
      </c>
      <c r="L2354">
        <v>22.204799999999999</v>
      </c>
      <c r="M2354">
        <v>5.0285900000000003</v>
      </c>
      <c r="N2354">
        <v>53.196330000000003</v>
      </c>
    </row>
    <row r="2355" spans="1:14">
      <c r="A2355" t="s">
        <v>0</v>
      </c>
      <c r="B2355" s="1">
        <f t="shared" si="74"/>
        <v>40488.202766000002</v>
      </c>
      <c r="C2355">
        <f t="shared" si="75"/>
        <v>40488.202766000002</v>
      </c>
      <c r="D2355">
        <v>310.202766</v>
      </c>
      <c r="E2355">
        <v>648.75</v>
      </c>
      <c r="F2355">
        <v>2596</v>
      </c>
      <c r="G2355">
        <v>6.4649999999999999</v>
      </c>
      <c r="H2355">
        <v>9.6966000000000001</v>
      </c>
      <c r="I2355">
        <v>3.1729120000000002</v>
      </c>
      <c r="J2355">
        <v>1.6767000000000001</v>
      </c>
      <c r="K2355">
        <v>28.813099999999999</v>
      </c>
      <c r="L2355">
        <v>22.173100000000002</v>
      </c>
      <c r="M2355">
        <v>5.0398500000000004</v>
      </c>
      <c r="N2355">
        <v>53.317500000000003</v>
      </c>
    </row>
    <row r="2356" spans="1:14">
      <c r="A2356" t="s">
        <v>0</v>
      </c>
      <c r="B2356" s="1">
        <f t="shared" si="74"/>
        <v>40488.213183</v>
      </c>
      <c r="C2356">
        <f t="shared" si="75"/>
        <v>40488.213183</v>
      </c>
      <c r="D2356">
        <v>310.21318300000001</v>
      </c>
      <c r="E2356">
        <v>649</v>
      </c>
      <c r="F2356">
        <v>2597</v>
      </c>
      <c r="G2356">
        <v>5.9930000000000003</v>
      </c>
      <c r="H2356">
        <v>9.6984999999999992</v>
      </c>
      <c r="I2356">
        <v>3.1722839999999999</v>
      </c>
      <c r="J2356">
        <v>1.6767000000000001</v>
      </c>
      <c r="K2356">
        <v>28.805499999999999</v>
      </c>
      <c r="L2356">
        <v>22.166899999999998</v>
      </c>
      <c r="M2356">
        <v>5.0395700000000003</v>
      </c>
      <c r="N2356">
        <v>53.314149999999998</v>
      </c>
    </row>
    <row r="2357" spans="1:14">
      <c r="A2357" t="s">
        <v>0</v>
      </c>
      <c r="B2357" s="1">
        <f t="shared" si="74"/>
        <v>40488.223599999998</v>
      </c>
      <c r="C2357">
        <f t="shared" si="75"/>
        <v>40488.223599999998</v>
      </c>
      <c r="D2357">
        <v>310.22359999999998</v>
      </c>
      <c r="E2357">
        <v>649.25</v>
      </c>
      <c r="F2357">
        <v>2598</v>
      </c>
      <c r="G2357">
        <v>6.2110000000000003</v>
      </c>
      <c r="H2357">
        <v>9.7103000000000002</v>
      </c>
      <c r="I2357">
        <v>3.171214</v>
      </c>
      <c r="J2357">
        <v>1.6744000000000001</v>
      </c>
      <c r="K2357">
        <v>28.7852</v>
      </c>
      <c r="L2357">
        <v>22.1493</v>
      </c>
      <c r="M2357">
        <v>5.0289400000000004</v>
      </c>
      <c r="N2357">
        <v>53.208660000000002</v>
      </c>
    </row>
    <row r="2358" spans="1:14">
      <c r="A2358" t="s">
        <v>0</v>
      </c>
      <c r="B2358" s="1">
        <f t="shared" si="74"/>
        <v>40488.234016000002</v>
      </c>
      <c r="C2358">
        <f t="shared" si="75"/>
        <v>40488.234016000002</v>
      </c>
      <c r="D2358">
        <v>310.234016</v>
      </c>
      <c r="E2358">
        <v>649.5</v>
      </c>
      <c r="F2358">
        <v>2599</v>
      </c>
      <c r="G2358">
        <v>6.0410000000000004</v>
      </c>
      <c r="H2358">
        <v>9.7171000000000003</v>
      </c>
      <c r="I2358">
        <v>3.1703130000000002</v>
      </c>
      <c r="J2358">
        <v>1.6720999999999999</v>
      </c>
      <c r="K2358">
        <v>28.770800000000001</v>
      </c>
      <c r="L2358">
        <v>22.137</v>
      </c>
      <c r="M2358">
        <v>5.0187900000000001</v>
      </c>
      <c r="N2358">
        <v>53.104320000000001</v>
      </c>
    </row>
    <row r="2359" spans="1:14">
      <c r="A2359" t="s">
        <v>0</v>
      </c>
      <c r="B2359" s="1">
        <f t="shared" si="74"/>
        <v>40488.244433</v>
      </c>
      <c r="C2359">
        <f t="shared" si="75"/>
        <v>40488.244433</v>
      </c>
      <c r="D2359">
        <v>310.24443300000001</v>
      </c>
      <c r="E2359">
        <v>649.75</v>
      </c>
      <c r="F2359">
        <v>2600</v>
      </c>
      <c r="G2359">
        <v>6.0039999999999996</v>
      </c>
      <c r="H2359">
        <v>9.7155000000000005</v>
      </c>
      <c r="I2359">
        <v>3.1706150000000002</v>
      </c>
      <c r="J2359">
        <v>1.6623000000000001</v>
      </c>
      <c r="K2359">
        <v>28.775099999999998</v>
      </c>
      <c r="L2359">
        <v>22.140599999999999</v>
      </c>
      <c r="M2359">
        <v>4.9774099999999999</v>
      </c>
      <c r="N2359">
        <v>52.666110000000003</v>
      </c>
    </row>
    <row r="2360" spans="1:14">
      <c r="A2360" t="s">
        <v>0</v>
      </c>
      <c r="B2360" s="1">
        <f t="shared" si="74"/>
        <v>40488.254849999998</v>
      </c>
      <c r="C2360">
        <f t="shared" si="75"/>
        <v>40488.254849999998</v>
      </c>
      <c r="D2360">
        <v>310.25484999999998</v>
      </c>
      <c r="E2360">
        <v>650</v>
      </c>
      <c r="F2360">
        <v>2601</v>
      </c>
      <c r="G2360">
        <v>6.0140000000000002</v>
      </c>
      <c r="H2360">
        <v>9.7125000000000004</v>
      </c>
      <c r="I2360">
        <v>3.1710690000000001</v>
      </c>
      <c r="J2360">
        <v>1.6608000000000001</v>
      </c>
      <c r="K2360">
        <v>28.782</v>
      </c>
      <c r="L2360">
        <v>22.1465</v>
      </c>
      <c r="M2360">
        <v>4.9710700000000001</v>
      </c>
      <c r="N2360">
        <v>52.597940000000001</v>
      </c>
    </row>
    <row r="2361" spans="1:14">
      <c r="A2361" t="s">
        <v>0</v>
      </c>
      <c r="B2361" s="1">
        <f t="shared" si="74"/>
        <v>40488.265266000002</v>
      </c>
      <c r="C2361">
        <f t="shared" si="75"/>
        <v>40488.265266000002</v>
      </c>
      <c r="D2361">
        <v>310.265266</v>
      </c>
      <c r="E2361">
        <v>650.25</v>
      </c>
      <c r="F2361">
        <v>2602</v>
      </c>
      <c r="G2361">
        <v>6.0339999999999998</v>
      </c>
      <c r="H2361">
        <v>9.7294</v>
      </c>
      <c r="I2361">
        <v>3.1658360000000001</v>
      </c>
      <c r="J2361">
        <v>1.673</v>
      </c>
      <c r="K2361">
        <v>28.716000000000001</v>
      </c>
      <c r="L2361">
        <v>22.092400000000001</v>
      </c>
      <c r="M2361">
        <v>5.0229699999999999</v>
      </c>
      <c r="N2361">
        <v>53.144440000000003</v>
      </c>
    </row>
    <row r="2362" spans="1:14">
      <c r="A2362" t="s">
        <v>0</v>
      </c>
      <c r="B2362" s="1">
        <f t="shared" si="74"/>
        <v>40488.275683</v>
      </c>
      <c r="C2362">
        <f t="shared" si="75"/>
        <v>40488.275683</v>
      </c>
      <c r="D2362">
        <v>310.27568300000001</v>
      </c>
      <c r="E2362">
        <v>650.5</v>
      </c>
      <c r="F2362">
        <v>2603</v>
      </c>
      <c r="G2362">
        <v>6.0679999999999996</v>
      </c>
      <c r="H2362">
        <v>9.7346000000000004</v>
      </c>
      <c r="I2362">
        <v>3.1617839999999999</v>
      </c>
      <c r="J2362">
        <v>1.6765000000000001</v>
      </c>
      <c r="K2362">
        <v>28.671299999999999</v>
      </c>
      <c r="L2362">
        <v>22.056699999999999</v>
      </c>
      <c r="M2362">
        <v>5.0387199999999996</v>
      </c>
      <c r="N2362">
        <v>53.301729999999999</v>
      </c>
    </row>
    <row r="2363" spans="1:14">
      <c r="A2363" t="s">
        <v>0</v>
      </c>
      <c r="B2363" s="1">
        <f t="shared" si="74"/>
        <v>40488.286099999998</v>
      </c>
      <c r="C2363">
        <f t="shared" si="75"/>
        <v>40488.286099999998</v>
      </c>
      <c r="D2363">
        <v>310.28609999999998</v>
      </c>
      <c r="E2363">
        <v>650.75</v>
      </c>
      <c r="F2363">
        <v>2604</v>
      </c>
      <c r="G2363">
        <v>6.1619999999999999</v>
      </c>
      <c r="H2363">
        <v>9.7156000000000002</v>
      </c>
      <c r="I2363">
        <v>3.1682830000000002</v>
      </c>
      <c r="J2363">
        <v>1.6647000000000001</v>
      </c>
      <c r="K2363">
        <v>28.7516</v>
      </c>
      <c r="L2363">
        <v>22.122299999999999</v>
      </c>
      <c r="M2363">
        <v>4.9882799999999996</v>
      </c>
      <c r="N2363">
        <v>52.773260000000001</v>
      </c>
    </row>
    <row r="2364" spans="1:14">
      <c r="A2364" t="s">
        <v>0</v>
      </c>
      <c r="B2364" s="1">
        <f t="shared" si="74"/>
        <v>40488.296516000002</v>
      </c>
      <c r="C2364">
        <f t="shared" si="75"/>
        <v>40488.296516000002</v>
      </c>
      <c r="D2364">
        <v>310.296516</v>
      </c>
      <c r="E2364">
        <v>651</v>
      </c>
      <c r="F2364">
        <v>2605</v>
      </c>
      <c r="G2364">
        <v>6.4669999999999996</v>
      </c>
      <c r="H2364">
        <v>9.6807999999999996</v>
      </c>
      <c r="I2364">
        <v>3.1745450000000002</v>
      </c>
      <c r="J2364">
        <v>1.6616</v>
      </c>
      <c r="K2364">
        <v>28.842199999999998</v>
      </c>
      <c r="L2364">
        <v>22.1983</v>
      </c>
      <c r="M2364">
        <v>4.9763900000000003</v>
      </c>
      <c r="N2364">
        <v>52.637520000000002</v>
      </c>
    </row>
    <row r="2365" spans="1:14">
      <c r="A2365" t="s">
        <v>0</v>
      </c>
      <c r="B2365" s="1">
        <f t="shared" si="74"/>
        <v>40488.306933</v>
      </c>
      <c r="C2365">
        <f t="shared" si="75"/>
        <v>40488.306933</v>
      </c>
      <c r="D2365">
        <v>310.30693300000001</v>
      </c>
      <c r="E2365">
        <v>651.25</v>
      </c>
      <c r="F2365">
        <v>2606</v>
      </c>
      <c r="G2365">
        <v>6.4279999999999999</v>
      </c>
      <c r="H2365">
        <v>9.6648999999999994</v>
      </c>
      <c r="I2365">
        <v>3.1772239999999998</v>
      </c>
      <c r="J2365">
        <v>1.6476</v>
      </c>
      <c r="K2365">
        <v>28.881900000000002</v>
      </c>
      <c r="L2365">
        <v>22.2317</v>
      </c>
      <c r="M2365">
        <v>4.9177299999999997</v>
      </c>
      <c r="N2365">
        <v>52.012009999999997</v>
      </c>
    </row>
    <row r="2366" spans="1:14">
      <c r="A2366" t="s">
        <v>0</v>
      </c>
      <c r="B2366" s="1">
        <f t="shared" si="74"/>
        <v>40488.317349999998</v>
      </c>
      <c r="C2366">
        <f t="shared" si="75"/>
        <v>40488.317349999998</v>
      </c>
      <c r="D2366">
        <v>310.31734999999998</v>
      </c>
      <c r="E2366">
        <v>651.5</v>
      </c>
      <c r="F2366">
        <v>2607</v>
      </c>
      <c r="G2366">
        <v>6.8029999999999999</v>
      </c>
      <c r="H2366">
        <v>9.6931999999999992</v>
      </c>
      <c r="I2366">
        <v>3.169238</v>
      </c>
      <c r="J2366">
        <v>1.6616</v>
      </c>
      <c r="K2366">
        <v>28.7788</v>
      </c>
      <c r="L2366">
        <v>22.146999999999998</v>
      </c>
      <c r="M2366">
        <v>4.9771799999999997</v>
      </c>
      <c r="N2366">
        <v>52.638860000000001</v>
      </c>
    </row>
    <row r="2367" spans="1:14">
      <c r="A2367" t="s">
        <v>0</v>
      </c>
      <c r="B2367" s="1">
        <f t="shared" si="74"/>
        <v>40488.327766000002</v>
      </c>
      <c r="C2367">
        <f t="shared" si="75"/>
        <v>40488.327766000002</v>
      </c>
      <c r="D2367">
        <v>310.327766</v>
      </c>
      <c r="E2367">
        <v>651.75</v>
      </c>
      <c r="F2367">
        <v>2608</v>
      </c>
      <c r="G2367">
        <v>6.843</v>
      </c>
      <c r="H2367">
        <v>9.7001000000000008</v>
      </c>
      <c r="I2367">
        <v>3.16629</v>
      </c>
      <c r="J2367">
        <v>1.6611</v>
      </c>
      <c r="K2367">
        <v>28.743600000000001</v>
      </c>
      <c r="L2367">
        <v>22.118400000000001</v>
      </c>
      <c r="M2367">
        <v>4.9755700000000003</v>
      </c>
      <c r="N2367">
        <v>52.618079999999999</v>
      </c>
    </row>
    <row r="2368" spans="1:14">
      <c r="A2368" t="s">
        <v>0</v>
      </c>
      <c r="B2368" s="1">
        <f t="shared" si="74"/>
        <v>40488.338183</v>
      </c>
      <c r="C2368">
        <f t="shared" si="75"/>
        <v>40488.338183</v>
      </c>
      <c r="D2368">
        <v>310.33818300000001</v>
      </c>
      <c r="E2368">
        <v>652</v>
      </c>
      <c r="F2368">
        <v>2609</v>
      </c>
      <c r="G2368">
        <v>6.9649999999999999</v>
      </c>
      <c r="H2368">
        <v>9.6635000000000009</v>
      </c>
      <c r="I2368">
        <v>3.1748349999999999</v>
      </c>
      <c r="J2368">
        <v>1.6516</v>
      </c>
      <c r="K2368">
        <v>28.858699999999999</v>
      </c>
      <c r="L2368">
        <v>22.213799999999999</v>
      </c>
      <c r="M2368">
        <v>4.9361100000000002</v>
      </c>
      <c r="N2368">
        <v>52.197099999999999</v>
      </c>
    </row>
    <row r="2369" spans="1:14">
      <c r="A2369" t="s">
        <v>0</v>
      </c>
      <c r="B2369" s="1">
        <f t="shared" si="74"/>
        <v>40488.348599999998</v>
      </c>
      <c r="C2369">
        <f t="shared" si="75"/>
        <v>40488.348599999998</v>
      </c>
      <c r="D2369">
        <v>310.34859999999998</v>
      </c>
      <c r="E2369">
        <v>652.25</v>
      </c>
      <c r="F2369">
        <v>2610</v>
      </c>
      <c r="G2369">
        <v>6.8029999999999999</v>
      </c>
      <c r="H2369">
        <v>9.6692</v>
      </c>
      <c r="I2369">
        <v>3.1733720000000001</v>
      </c>
      <c r="J2369">
        <v>1.6435</v>
      </c>
      <c r="K2369">
        <v>28.839500000000001</v>
      </c>
      <c r="L2369">
        <v>22.198</v>
      </c>
      <c r="M2369">
        <v>4.9016400000000004</v>
      </c>
      <c r="N2369">
        <v>51.832749999999997</v>
      </c>
    </row>
    <row r="2370" spans="1:14">
      <c r="A2370" t="s">
        <v>0</v>
      </c>
      <c r="B2370" s="1">
        <f t="shared" si="74"/>
        <v>40488.359016000002</v>
      </c>
      <c r="C2370">
        <f t="shared" si="75"/>
        <v>40488.359016000002</v>
      </c>
      <c r="D2370">
        <v>310.359016</v>
      </c>
      <c r="E2370">
        <v>652.5</v>
      </c>
      <c r="F2370">
        <v>2611</v>
      </c>
      <c r="G2370">
        <v>6.907</v>
      </c>
      <c r="H2370">
        <v>9.6599000000000004</v>
      </c>
      <c r="I2370">
        <v>3.1753680000000002</v>
      </c>
      <c r="J2370">
        <v>1.6438999999999999</v>
      </c>
      <c r="K2370">
        <v>28.867000000000001</v>
      </c>
      <c r="L2370">
        <v>22.2209</v>
      </c>
      <c r="M2370">
        <v>4.9032099999999996</v>
      </c>
      <c r="N2370">
        <v>51.847799999999999</v>
      </c>
    </row>
    <row r="2371" spans="1:14">
      <c r="A2371" t="s">
        <v>0</v>
      </c>
      <c r="B2371" s="1">
        <f t="shared" si="74"/>
        <v>40488.369433</v>
      </c>
      <c r="C2371">
        <f t="shared" si="75"/>
        <v>40488.369433</v>
      </c>
      <c r="D2371">
        <v>310.36943300000001</v>
      </c>
      <c r="E2371">
        <v>652.75</v>
      </c>
      <c r="F2371">
        <v>2612</v>
      </c>
      <c r="G2371">
        <v>7.0540000000000003</v>
      </c>
      <c r="H2371">
        <v>9.6628000000000007</v>
      </c>
      <c r="I2371">
        <v>3.1740309999999998</v>
      </c>
      <c r="J2371">
        <v>1.641</v>
      </c>
      <c r="K2371">
        <v>28.851199999999999</v>
      </c>
      <c r="L2371">
        <v>22.208100000000002</v>
      </c>
      <c r="M2371">
        <v>4.8914900000000001</v>
      </c>
      <c r="N2371">
        <v>51.721899999999998</v>
      </c>
    </row>
    <row r="2372" spans="1:14">
      <c r="A2372" t="s">
        <v>0</v>
      </c>
      <c r="B2372" s="1">
        <f t="shared" si="74"/>
        <v>40488.379849999998</v>
      </c>
      <c r="C2372">
        <f t="shared" si="75"/>
        <v>40488.379849999998</v>
      </c>
      <c r="D2372">
        <v>310.37984999999998</v>
      </c>
      <c r="E2372">
        <v>653</v>
      </c>
      <c r="F2372">
        <v>2613</v>
      </c>
      <c r="G2372">
        <v>7.2439999999999998</v>
      </c>
      <c r="H2372">
        <v>9.6625999999999994</v>
      </c>
      <c r="I2372">
        <v>3.173959</v>
      </c>
      <c r="J2372">
        <v>1.6434</v>
      </c>
      <c r="K2372">
        <v>28.8505</v>
      </c>
      <c r="L2372">
        <v>22.207599999999999</v>
      </c>
      <c r="M2372">
        <v>4.9016900000000003</v>
      </c>
      <c r="N2372">
        <v>51.82929</v>
      </c>
    </row>
    <row r="2373" spans="1:14">
      <c r="A2373" t="s">
        <v>0</v>
      </c>
      <c r="B2373" s="1">
        <f t="shared" si="74"/>
        <v>40488.390266000002</v>
      </c>
      <c r="C2373">
        <f t="shared" si="75"/>
        <v>40488.390266000002</v>
      </c>
      <c r="D2373">
        <v>310.390266</v>
      </c>
      <c r="E2373">
        <v>653.25</v>
      </c>
      <c r="F2373">
        <v>2614</v>
      </c>
      <c r="G2373">
        <v>7.3440000000000003</v>
      </c>
      <c r="H2373">
        <v>9.6617999999999995</v>
      </c>
      <c r="I2373">
        <v>3.1741100000000002</v>
      </c>
      <c r="J2373">
        <v>1.6366000000000001</v>
      </c>
      <c r="K2373">
        <v>28.852699999999999</v>
      </c>
      <c r="L2373">
        <v>22.209399999999999</v>
      </c>
      <c r="M2373">
        <v>4.87296</v>
      </c>
      <c r="N2373">
        <v>51.525329999999997</v>
      </c>
    </row>
    <row r="2374" spans="1:14">
      <c r="A2374" t="s">
        <v>0</v>
      </c>
      <c r="B2374" s="1">
        <f t="shared" si="74"/>
        <v>40488.400683</v>
      </c>
      <c r="C2374">
        <f t="shared" si="75"/>
        <v>40488.400683</v>
      </c>
      <c r="D2374">
        <v>310.40068300000001</v>
      </c>
      <c r="E2374">
        <v>653.5</v>
      </c>
      <c r="F2374">
        <v>2615</v>
      </c>
      <c r="G2374">
        <v>7.4740000000000002</v>
      </c>
      <c r="H2374">
        <v>9.6639999999999997</v>
      </c>
      <c r="I2374">
        <v>3.1738680000000001</v>
      </c>
      <c r="J2374">
        <v>1.637</v>
      </c>
      <c r="K2374">
        <v>28.848400000000002</v>
      </c>
      <c r="L2374">
        <v>22.2057</v>
      </c>
      <c r="M2374">
        <v>4.8745399999999997</v>
      </c>
      <c r="N2374">
        <v>51.543140000000001</v>
      </c>
    </row>
    <row r="2375" spans="1:14">
      <c r="A2375" t="s">
        <v>0</v>
      </c>
      <c r="B2375" s="1">
        <f t="shared" si="74"/>
        <v>40488.411099999998</v>
      </c>
      <c r="C2375">
        <f t="shared" si="75"/>
        <v>40488.411099999998</v>
      </c>
      <c r="D2375">
        <v>310.41109999999998</v>
      </c>
      <c r="E2375">
        <v>653.75</v>
      </c>
      <c r="F2375">
        <v>2616</v>
      </c>
      <c r="G2375">
        <v>7.609</v>
      </c>
      <c r="H2375">
        <v>9.6448999999999998</v>
      </c>
      <c r="I2375">
        <v>3.1787730000000001</v>
      </c>
      <c r="J2375">
        <v>1.6307</v>
      </c>
      <c r="K2375">
        <v>28.913</v>
      </c>
      <c r="L2375">
        <v>22.259</v>
      </c>
      <c r="M2375">
        <v>4.8479099999999997</v>
      </c>
      <c r="N2375">
        <v>51.261229999999998</v>
      </c>
    </row>
    <row r="2376" spans="1:14">
      <c r="A2376" t="s">
        <v>0</v>
      </c>
      <c r="B2376" s="1">
        <f t="shared" si="74"/>
        <v>40488.421516000002</v>
      </c>
      <c r="C2376">
        <f t="shared" si="75"/>
        <v>40488.421516000002</v>
      </c>
      <c r="D2376">
        <v>310.421516</v>
      </c>
      <c r="E2376">
        <v>654</v>
      </c>
      <c r="F2376">
        <v>2617</v>
      </c>
      <c r="G2376">
        <v>7.7779999999999996</v>
      </c>
      <c r="H2376">
        <v>9.6373999999999995</v>
      </c>
      <c r="I2376">
        <v>3.1804730000000001</v>
      </c>
      <c r="J2376">
        <v>1.6248</v>
      </c>
      <c r="K2376">
        <v>28.9361</v>
      </c>
      <c r="L2376">
        <v>22.278199999999998</v>
      </c>
      <c r="M2376">
        <v>4.8232299999999997</v>
      </c>
      <c r="N2376">
        <v>50.99924</v>
      </c>
    </row>
    <row r="2377" spans="1:14">
      <c r="A2377" t="s">
        <v>0</v>
      </c>
      <c r="B2377" s="1">
        <f t="shared" si="74"/>
        <v>40488.431933</v>
      </c>
      <c r="C2377">
        <f t="shared" si="75"/>
        <v>40488.431933</v>
      </c>
      <c r="D2377">
        <v>310.43193300000001</v>
      </c>
      <c r="E2377">
        <v>654.25</v>
      </c>
      <c r="F2377">
        <v>2618</v>
      </c>
      <c r="G2377">
        <v>7.91</v>
      </c>
      <c r="H2377">
        <v>9.6395</v>
      </c>
      <c r="I2377">
        <v>3.1799529999999998</v>
      </c>
      <c r="J2377">
        <v>1.6234999999999999</v>
      </c>
      <c r="K2377">
        <v>28.929099999999998</v>
      </c>
      <c r="L2377">
        <v>22.272500000000001</v>
      </c>
      <c r="M2377">
        <v>4.81778</v>
      </c>
      <c r="N2377">
        <v>50.941749999999999</v>
      </c>
    </row>
    <row r="2378" spans="1:14">
      <c r="A2378" t="s">
        <v>0</v>
      </c>
      <c r="B2378" s="1">
        <f t="shared" si="74"/>
        <v>40488.442349999998</v>
      </c>
      <c r="C2378">
        <f t="shared" si="75"/>
        <v>40488.442349999998</v>
      </c>
      <c r="D2378">
        <v>310.44234999999998</v>
      </c>
      <c r="E2378">
        <v>654.5</v>
      </c>
      <c r="F2378">
        <v>2619</v>
      </c>
      <c r="G2378">
        <v>8.0459999999999994</v>
      </c>
      <c r="H2378">
        <v>9.6437000000000008</v>
      </c>
      <c r="I2378">
        <v>3.1788759999999998</v>
      </c>
      <c r="J2378">
        <v>1.6251</v>
      </c>
      <c r="K2378">
        <v>28.9148</v>
      </c>
      <c r="L2378">
        <v>22.2607</v>
      </c>
      <c r="M2378">
        <v>4.82463</v>
      </c>
      <c r="N2378">
        <v>51.014229999999998</v>
      </c>
    </row>
    <row r="2379" spans="1:14">
      <c r="A2379" t="s">
        <v>0</v>
      </c>
      <c r="B2379" s="1">
        <f t="shared" si="74"/>
        <v>40488.452766000002</v>
      </c>
      <c r="C2379">
        <f t="shared" si="75"/>
        <v>40488.452766000002</v>
      </c>
      <c r="D2379">
        <v>310.452766</v>
      </c>
      <c r="E2379">
        <v>654.75</v>
      </c>
      <c r="F2379">
        <v>2620</v>
      </c>
      <c r="G2379">
        <v>8.1739999999999995</v>
      </c>
      <c r="H2379">
        <v>9.6367999999999991</v>
      </c>
      <c r="I2379">
        <v>3.180358</v>
      </c>
      <c r="J2379">
        <v>1.6188</v>
      </c>
      <c r="K2379">
        <v>28.935199999999998</v>
      </c>
      <c r="L2379">
        <v>22.2776</v>
      </c>
      <c r="M2379">
        <v>4.7983099999999999</v>
      </c>
      <c r="N2379">
        <v>50.734789999999997</v>
      </c>
    </row>
    <row r="2380" spans="1:14">
      <c r="A2380" t="s">
        <v>0</v>
      </c>
      <c r="B2380" s="1">
        <f t="shared" si="74"/>
        <v>40488.463183</v>
      </c>
      <c r="C2380">
        <f t="shared" si="75"/>
        <v>40488.463183</v>
      </c>
      <c r="D2380">
        <v>310.46318300000001</v>
      </c>
      <c r="E2380">
        <v>655</v>
      </c>
      <c r="F2380">
        <v>2621</v>
      </c>
      <c r="G2380">
        <v>8.2680000000000007</v>
      </c>
      <c r="H2380">
        <v>9.6300000000000008</v>
      </c>
      <c r="I2380">
        <v>3.1818050000000002</v>
      </c>
      <c r="J2380">
        <v>1.6135999999999999</v>
      </c>
      <c r="K2380">
        <v>28.955200000000001</v>
      </c>
      <c r="L2380">
        <v>22.2943</v>
      </c>
      <c r="M2380">
        <v>4.7764899999999999</v>
      </c>
      <c r="N2380">
        <v>50.503050000000002</v>
      </c>
    </row>
    <row r="2381" spans="1:14">
      <c r="A2381" t="s">
        <v>0</v>
      </c>
      <c r="B2381" s="1">
        <f t="shared" si="74"/>
        <v>40488.473599999998</v>
      </c>
      <c r="C2381">
        <f t="shared" si="75"/>
        <v>40488.473599999998</v>
      </c>
      <c r="D2381">
        <v>310.47359999999998</v>
      </c>
      <c r="E2381">
        <v>655.25</v>
      </c>
      <c r="F2381">
        <v>2622</v>
      </c>
      <c r="G2381">
        <v>8.3940000000000001</v>
      </c>
      <c r="H2381">
        <v>9.6274999999999995</v>
      </c>
      <c r="I2381">
        <v>3.1822279999999998</v>
      </c>
      <c r="J2381">
        <v>1.6143000000000001</v>
      </c>
      <c r="K2381">
        <v>28.961500000000001</v>
      </c>
      <c r="L2381">
        <v>22.299600000000002</v>
      </c>
      <c r="M2381">
        <v>4.7795800000000002</v>
      </c>
      <c r="N2381">
        <v>50.534849999999999</v>
      </c>
    </row>
    <row r="2382" spans="1:14">
      <c r="A2382" t="s">
        <v>0</v>
      </c>
      <c r="B2382" s="1">
        <f t="shared" si="74"/>
        <v>40488.484016000002</v>
      </c>
      <c r="C2382">
        <f t="shared" si="75"/>
        <v>40488.484016000002</v>
      </c>
      <c r="D2382">
        <v>310.484016</v>
      </c>
      <c r="E2382">
        <v>655.5</v>
      </c>
      <c r="F2382">
        <v>2623</v>
      </c>
      <c r="G2382">
        <v>8.4939999999999998</v>
      </c>
      <c r="H2382">
        <v>9.6270000000000007</v>
      </c>
      <c r="I2382">
        <v>3.1822949999999999</v>
      </c>
      <c r="J2382">
        <v>1.6143000000000001</v>
      </c>
      <c r="K2382">
        <v>28.962499999999999</v>
      </c>
      <c r="L2382">
        <v>22.3004</v>
      </c>
      <c r="M2382">
        <v>4.7796599999999998</v>
      </c>
      <c r="N2382">
        <v>50.535530000000001</v>
      </c>
    </row>
    <row r="2383" spans="1:14">
      <c r="A2383" t="s">
        <v>0</v>
      </c>
      <c r="B2383" s="1">
        <f t="shared" si="74"/>
        <v>40488.494433</v>
      </c>
      <c r="C2383">
        <f t="shared" si="75"/>
        <v>40488.494433</v>
      </c>
      <c r="D2383">
        <v>310.49443300000001</v>
      </c>
      <c r="E2383">
        <v>655.75</v>
      </c>
      <c r="F2383">
        <v>2624</v>
      </c>
      <c r="G2383">
        <v>8.5649999999999995</v>
      </c>
      <c r="H2383">
        <v>9.6247000000000007</v>
      </c>
      <c r="I2383">
        <v>3.182585</v>
      </c>
      <c r="J2383">
        <v>1.6119000000000001</v>
      </c>
      <c r="K2383">
        <v>28.967300000000002</v>
      </c>
      <c r="L2383">
        <v>22.304500000000001</v>
      </c>
      <c r="M2383">
        <v>4.7694599999999996</v>
      </c>
      <c r="N2383">
        <v>50.426580000000001</v>
      </c>
    </row>
    <row r="2384" spans="1:14">
      <c r="A2384" t="s">
        <v>0</v>
      </c>
      <c r="B2384" s="1">
        <f t="shared" si="74"/>
        <v>40488.504849999998</v>
      </c>
      <c r="C2384">
        <f t="shared" si="75"/>
        <v>40488.504849999998</v>
      </c>
      <c r="D2384">
        <v>310.50484999999998</v>
      </c>
      <c r="E2384">
        <v>656</v>
      </c>
      <c r="F2384">
        <v>2625</v>
      </c>
      <c r="G2384">
        <v>8.6539999999999999</v>
      </c>
      <c r="H2384">
        <v>9.6316000000000006</v>
      </c>
      <c r="I2384">
        <v>3.181829</v>
      </c>
      <c r="J2384">
        <v>1.6162000000000001</v>
      </c>
      <c r="K2384">
        <v>28.9541</v>
      </c>
      <c r="L2384">
        <v>22.293099999999999</v>
      </c>
      <c r="M2384">
        <v>4.78728</v>
      </c>
      <c r="N2384">
        <v>50.61842</v>
      </c>
    </row>
    <row r="2385" spans="1:14">
      <c r="A2385" t="s">
        <v>0</v>
      </c>
      <c r="B2385" s="1">
        <f t="shared" ref="B2385:B2448" si="76">C2385</f>
        <v>40488.515266000002</v>
      </c>
      <c r="C2385">
        <f t="shared" ref="C2385:C2448" si="77">40178+D2385</f>
        <v>40488.515266000002</v>
      </c>
      <c r="D2385">
        <v>310.515266</v>
      </c>
      <c r="E2385">
        <v>656.25</v>
      </c>
      <c r="F2385">
        <v>2626</v>
      </c>
      <c r="G2385">
        <v>8.7189999999999994</v>
      </c>
      <c r="H2385">
        <v>9.6327999999999996</v>
      </c>
      <c r="I2385">
        <v>3.181581</v>
      </c>
      <c r="J2385">
        <v>1.6156999999999999</v>
      </c>
      <c r="K2385">
        <v>28.950500000000002</v>
      </c>
      <c r="L2385">
        <v>22.290199999999999</v>
      </c>
      <c r="M2385">
        <v>4.7853399999999997</v>
      </c>
      <c r="N2385">
        <v>50.598210000000002</v>
      </c>
    </row>
    <row r="2386" spans="1:14">
      <c r="A2386" t="s">
        <v>0</v>
      </c>
      <c r="B2386" s="1">
        <f t="shared" si="76"/>
        <v>40488.525683</v>
      </c>
      <c r="C2386">
        <f t="shared" si="77"/>
        <v>40488.525683</v>
      </c>
      <c r="D2386">
        <v>310.52568300000001</v>
      </c>
      <c r="E2386">
        <v>656.5</v>
      </c>
      <c r="F2386">
        <v>2627</v>
      </c>
      <c r="G2386">
        <v>8.7940000000000005</v>
      </c>
      <c r="H2386">
        <v>9.6335999999999995</v>
      </c>
      <c r="I2386">
        <v>3.1813150000000001</v>
      </c>
      <c r="J2386">
        <v>1.6168</v>
      </c>
      <c r="K2386">
        <v>28.947199999999999</v>
      </c>
      <c r="L2386">
        <v>22.287400000000002</v>
      </c>
      <c r="M2386">
        <v>4.78993</v>
      </c>
      <c r="N2386">
        <v>50.646560000000001</v>
      </c>
    </row>
    <row r="2387" spans="1:14">
      <c r="A2387" t="s">
        <v>0</v>
      </c>
      <c r="B2387" s="1">
        <f t="shared" si="76"/>
        <v>40488.536099999998</v>
      </c>
      <c r="C2387">
        <f t="shared" si="77"/>
        <v>40488.536099999998</v>
      </c>
      <c r="D2387">
        <v>310.53609999999998</v>
      </c>
      <c r="E2387">
        <v>656.75</v>
      </c>
      <c r="F2387">
        <v>2628</v>
      </c>
      <c r="G2387">
        <v>8.8320000000000007</v>
      </c>
      <c r="H2387">
        <v>9.6347000000000005</v>
      </c>
      <c r="I2387">
        <v>3.1808550000000002</v>
      </c>
      <c r="J2387">
        <v>1.6174999999999999</v>
      </c>
      <c r="K2387">
        <v>28.941700000000001</v>
      </c>
      <c r="L2387">
        <v>22.283000000000001</v>
      </c>
      <c r="M2387">
        <v>4.7932399999999999</v>
      </c>
      <c r="N2387">
        <v>50.680979999999998</v>
      </c>
    </row>
    <row r="2388" spans="1:14">
      <c r="A2388" t="s">
        <v>0</v>
      </c>
      <c r="B2388" s="1">
        <f t="shared" si="76"/>
        <v>40488.546516000002</v>
      </c>
      <c r="C2388">
        <f t="shared" si="77"/>
        <v>40488.546516000002</v>
      </c>
      <c r="D2388">
        <v>310.546516</v>
      </c>
      <c r="E2388">
        <v>657</v>
      </c>
      <c r="F2388">
        <v>2629</v>
      </c>
      <c r="G2388">
        <v>8.8390000000000004</v>
      </c>
      <c r="H2388">
        <v>9.6181999999999999</v>
      </c>
      <c r="I2388">
        <v>3.1847949999999998</v>
      </c>
      <c r="J2388">
        <v>1.6134999999999999</v>
      </c>
      <c r="K2388">
        <v>28.994599999999998</v>
      </c>
      <c r="L2388">
        <v>22.326799999999999</v>
      </c>
      <c r="M2388">
        <v>4.7763099999999996</v>
      </c>
      <c r="N2388">
        <v>50.500700000000002</v>
      </c>
    </row>
    <row r="2389" spans="1:14">
      <c r="A2389" t="s">
        <v>0</v>
      </c>
      <c r="B2389" s="1">
        <f t="shared" si="76"/>
        <v>40488.556933</v>
      </c>
      <c r="C2389">
        <f t="shared" si="77"/>
        <v>40488.556933</v>
      </c>
      <c r="D2389">
        <v>310.55693300000001</v>
      </c>
      <c r="E2389">
        <v>657.25</v>
      </c>
      <c r="F2389">
        <v>2630</v>
      </c>
      <c r="G2389">
        <v>8.8529999999999998</v>
      </c>
      <c r="H2389">
        <v>9.6193000000000008</v>
      </c>
      <c r="I2389">
        <v>3.1843349999999999</v>
      </c>
      <c r="J2389">
        <v>1.6157999999999999</v>
      </c>
      <c r="K2389">
        <v>28.989100000000001</v>
      </c>
      <c r="L2389">
        <v>22.322299999999998</v>
      </c>
      <c r="M2389">
        <v>4.7860800000000001</v>
      </c>
      <c r="N2389">
        <v>50.603439999999999</v>
      </c>
    </row>
    <row r="2390" spans="1:14">
      <c r="A2390" t="s">
        <v>0</v>
      </c>
      <c r="B2390" s="1">
        <f t="shared" si="76"/>
        <v>40488.567349999998</v>
      </c>
      <c r="C2390">
        <f t="shared" si="77"/>
        <v>40488.567349999998</v>
      </c>
      <c r="D2390">
        <v>310.56734999999998</v>
      </c>
      <c r="E2390">
        <v>657.5</v>
      </c>
      <c r="F2390">
        <v>2631</v>
      </c>
      <c r="G2390">
        <v>8.8490000000000002</v>
      </c>
      <c r="H2390">
        <v>9.6212999999999997</v>
      </c>
      <c r="I2390">
        <v>3.1836509999999998</v>
      </c>
      <c r="J2390">
        <v>1.6129</v>
      </c>
      <c r="K2390">
        <v>28.980599999999999</v>
      </c>
      <c r="L2390">
        <v>22.3154</v>
      </c>
      <c r="M2390">
        <v>4.7738100000000001</v>
      </c>
      <c r="N2390">
        <v>50.47316</v>
      </c>
    </row>
    <row r="2391" spans="1:14">
      <c r="A2391" t="s">
        <v>0</v>
      </c>
      <c r="B2391" s="1">
        <f t="shared" si="76"/>
        <v>40488.577766000002</v>
      </c>
      <c r="C2391">
        <f t="shared" si="77"/>
        <v>40488.577766000002</v>
      </c>
      <c r="D2391">
        <v>310.577766</v>
      </c>
      <c r="E2391">
        <v>657.75</v>
      </c>
      <c r="F2391">
        <v>2632</v>
      </c>
      <c r="G2391">
        <v>8.8070000000000004</v>
      </c>
      <c r="H2391">
        <v>9.6206999999999994</v>
      </c>
      <c r="I2391">
        <v>3.1837300000000002</v>
      </c>
      <c r="J2391">
        <v>1.6101000000000001</v>
      </c>
      <c r="K2391">
        <v>28.9819</v>
      </c>
      <c r="L2391">
        <v>22.316500000000001</v>
      </c>
      <c r="M2391">
        <v>4.7618299999999998</v>
      </c>
      <c r="N2391">
        <v>50.346229999999998</v>
      </c>
    </row>
    <row r="2392" spans="1:14">
      <c r="A2392" t="s">
        <v>0</v>
      </c>
      <c r="B2392" s="1">
        <f t="shared" si="76"/>
        <v>40488.588183</v>
      </c>
      <c r="C2392">
        <f t="shared" si="77"/>
        <v>40488.588183</v>
      </c>
      <c r="D2392">
        <v>310.58818300000001</v>
      </c>
      <c r="E2392">
        <v>658</v>
      </c>
      <c r="F2392">
        <v>2633</v>
      </c>
      <c r="G2392">
        <v>8.7959999999999994</v>
      </c>
      <c r="H2392">
        <v>9.6213999999999995</v>
      </c>
      <c r="I2392">
        <v>3.1832630000000002</v>
      </c>
      <c r="J2392">
        <v>1.6143000000000001</v>
      </c>
      <c r="K2392">
        <v>28.976600000000001</v>
      </c>
      <c r="L2392">
        <v>22.3123</v>
      </c>
      <c r="M2392">
        <v>4.7797200000000002</v>
      </c>
      <c r="N2392">
        <v>50.534439999999996</v>
      </c>
    </row>
    <row r="2393" spans="1:14">
      <c r="A2393" t="s">
        <v>0</v>
      </c>
      <c r="B2393" s="1">
        <f t="shared" si="76"/>
        <v>40488.598599999998</v>
      </c>
      <c r="C2393">
        <f t="shared" si="77"/>
        <v>40488.598599999998</v>
      </c>
      <c r="D2393">
        <v>310.59859999999998</v>
      </c>
      <c r="E2393">
        <v>658.25</v>
      </c>
      <c r="F2393">
        <v>2634</v>
      </c>
      <c r="G2393">
        <v>8.7420000000000009</v>
      </c>
      <c r="H2393">
        <v>9.6229999999999993</v>
      </c>
      <c r="I2393">
        <v>3.182725</v>
      </c>
      <c r="J2393">
        <v>1.6121000000000001</v>
      </c>
      <c r="K2393">
        <v>28.969899999999999</v>
      </c>
      <c r="L2393">
        <v>22.306799999999999</v>
      </c>
      <c r="M2393">
        <v>4.7706400000000002</v>
      </c>
      <c r="N2393">
        <v>50.438099999999999</v>
      </c>
    </row>
    <row r="2394" spans="1:14">
      <c r="A2394" t="s">
        <v>0</v>
      </c>
      <c r="B2394" s="1">
        <f t="shared" si="76"/>
        <v>40488.609016000002</v>
      </c>
      <c r="C2394">
        <f t="shared" si="77"/>
        <v>40488.609016000002</v>
      </c>
      <c r="D2394">
        <v>310.609016</v>
      </c>
      <c r="E2394">
        <v>658.5</v>
      </c>
      <c r="F2394">
        <v>2635</v>
      </c>
      <c r="G2394">
        <v>8.702</v>
      </c>
      <c r="H2394">
        <v>9.6197999999999997</v>
      </c>
      <c r="I2394">
        <v>3.182658</v>
      </c>
      <c r="J2394">
        <v>1.6122000000000001</v>
      </c>
      <c r="K2394">
        <v>28.971900000000002</v>
      </c>
      <c r="L2394">
        <v>22.308800000000002</v>
      </c>
      <c r="M2394">
        <v>4.7712399999999997</v>
      </c>
      <c r="N2394">
        <v>50.441499999999998</v>
      </c>
    </row>
    <row r="2395" spans="1:14">
      <c r="A2395" t="s">
        <v>0</v>
      </c>
      <c r="B2395" s="1">
        <f t="shared" si="76"/>
        <v>40488.619433</v>
      </c>
      <c r="C2395">
        <f t="shared" si="77"/>
        <v>40488.619433</v>
      </c>
      <c r="D2395">
        <v>310.61943300000001</v>
      </c>
      <c r="E2395">
        <v>658.75</v>
      </c>
      <c r="F2395">
        <v>2636</v>
      </c>
      <c r="G2395">
        <v>8.9019999999999992</v>
      </c>
      <c r="H2395">
        <v>9.6130999999999993</v>
      </c>
      <c r="I2395">
        <v>3.1841780000000002</v>
      </c>
      <c r="J2395">
        <v>1.6188</v>
      </c>
      <c r="K2395">
        <v>28.9925</v>
      </c>
      <c r="L2395">
        <v>22.326000000000001</v>
      </c>
      <c r="M2395">
        <v>4.7993399999999999</v>
      </c>
      <c r="N2395">
        <v>50.737749999999998</v>
      </c>
    </row>
    <row r="2396" spans="1:14">
      <c r="A2396" t="s">
        <v>0</v>
      </c>
      <c r="B2396" s="1">
        <f t="shared" si="76"/>
        <v>40488.629849999998</v>
      </c>
      <c r="C2396">
        <f t="shared" si="77"/>
        <v>40488.629849999998</v>
      </c>
      <c r="D2396">
        <v>310.62984999999998</v>
      </c>
      <c r="E2396">
        <v>659</v>
      </c>
      <c r="F2396">
        <v>2637</v>
      </c>
      <c r="G2396">
        <v>9.2509999999999994</v>
      </c>
      <c r="H2396">
        <v>9.6112000000000002</v>
      </c>
      <c r="I2396">
        <v>3.1851400000000001</v>
      </c>
      <c r="J2396">
        <v>1.6161000000000001</v>
      </c>
      <c r="K2396">
        <v>29.003599999999999</v>
      </c>
      <c r="L2396">
        <v>22.334900000000001</v>
      </c>
      <c r="M2396">
        <v>4.7880900000000004</v>
      </c>
      <c r="N2396">
        <v>50.620280000000001</v>
      </c>
    </row>
    <row r="2397" spans="1:14">
      <c r="A2397" t="s">
        <v>0</v>
      </c>
      <c r="B2397" s="1">
        <f t="shared" si="76"/>
        <v>40488.640266000002</v>
      </c>
      <c r="C2397">
        <f t="shared" si="77"/>
        <v>40488.640266000002</v>
      </c>
      <c r="D2397">
        <v>310.640266</v>
      </c>
      <c r="E2397">
        <v>659.25</v>
      </c>
      <c r="F2397">
        <v>2638</v>
      </c>
      <c r="G2397">
        <v>9.2170000000000005</v>
      </c>
      <c r="H2397">
        <v>9.6110000000000007</v>
      </c>
      <c r="I2397">
        <v>3.1852369999999999</v>
      </c>
      <c r="J2397">
        <v>1.6142000000000001</v>
      </c>
      <c r="K2397">
        <v>29.0047</v>
      </c>
      <c r="L2397">
        <v>22.335799999999999</v>
      </c>
      <c r="M2397">
        <v>4.77996</v>
      </c>
      <c r="N2397">
        <v>50.534460000000003</v>
      </c>
    </row>
    <row r="2398" spans="1:14">
      <c r="A2398" t="s">
        <v>0</v>
      </c>
      <c r="B2398" s="1">
        <f t="shared" si="76"/>
        <v>40488.650683</v>
      </c>
      <c r="C2398">
        <f t="shared" si="77"/>
        <v>40488.650683</v>
      </c>
      <c r="D2398">
        <v>310.65068300000001</v>
      </c>
      <c r="E2398">
        <v>659.5</v>
      </c>
      <c r="F2398">
        <v>2639</v>
      </c>
      <c r="G2398">
        <v>9.0820000000000007</v>
      </c>
      <c r="H2398">
        <v>9.6080000000000005</v>
      </c>
      <c r="I2398">
        <v>3.1855340000000001</v>
      </c>
      <c r="J2398">
        <v>1.6074999999999999</v>
      </c>
      <c r="K2398">
        <v>29.010200000000001</v>
      </c>
      <c r="L2398">
        <v>22.340499999999999</v>
      </c>
      <c r="M2398">
        <v>4.7515400000000003</v>
      </c>
      <c r="N2398">
        <v>50.23245</v>
      </c>
    </row>
    <row r="2399" spans="1:14">
      <c r="A2399" t="s">
        <v>0</v>
      </c>
      <c r="B2399" s="1">
        <f t="shared" si="76"/>
        <v>40488.661099999998</v>
      </c>
      <c r="C2399">
        <f t="shared" si="77"/>
        <v>40488.661099999998</v>
      </c>
      <c r="D2399">
        <v>310.66109999999998</v>
      </c>
      <c r="E2399">
        <v>659.75</v>
      </c>
      <c r="F2399">
        <v>2640</v>
      </c>
      <c r="G2399">
        <v>8.7360000000000007</v>
      </c>
      <c r="H2399">
        <v>9.6091999999999995</v>
      </c>
      <c r="I2399">
        <v>3.1857519999999999</v>
      </c>
      <c r="J2399">
        <v>1.6207</v>
      </c>
      <c r="K2399">
        <v>29.011600000000001</v>
      </c>
      <c r="L2399">
        <v>22.3415</v>
      </c>
      <c r="M2399">
        <v>4.8075099999999997</v>
      </c>
      <c r="N2399">
        <v>50.825989999999997</v>
      </c>
    </row>
    <row r="2400" spans="1:14">
      <c r="A2400" t="s">
        <v>0</v>
      </c>
      <c r="B2400" s="1">
        <f t="shared" si="76"/>
        <v>40488.671516000002</v>
      </c>
      <c r="C2400">
        <f t="shared" si="77"/>
        <v>40488.671516000002</v>
      </c>
      <c r="D2400">
        <v>310.671516</v>
      </c>
      <c r="E2400">
        <v>660</v>
      </c>
      <c r="F2400">
        <v>2641</v>
      </c>
      <c r="G2400">
        <v>8.4969999999999999</v>
      </c>
      <c r="H2400">
        <v>9.6105999999999998</v>
      </c>
      <c r="I2400">
        <v>3.1855090000000001</v>
      </c>
      <c r="J2400">
        <v>1.6206</v>
      </c>
      <c r="K2400">
        <v>29.008099999999999</v>
      </c>
      <c r="L2400">
        <v>22.3385</v>
      </c>
      <c r="M2400">
        <v>4.8066700000000004</v>
      </c>
      <c r="N2400">
        <v>50.817489999999999</v>
      </c>
    </row>
    <row r="2401" spans="1:14">
      <c r="A2401" t="s">
        <v>0</v>
      </c>
      <c r="B2401" s="1">
        <f t="shared" si="76"/>
        <v>40488.681933</v>
      </c>
      <c r="C2401">
        <f t="shared" si="77"/>
        <v>40488.681933</v>
      </c>
      <c r="D2401">
        <v>310.68193300000001</v>
      </c>
      <c r="E2401">
        <v>660.25</v>
      </c>
      <c r="F2401">
        <v>2642</v>
      </c>
      <c r="G2401">
        <v>8.423</v>
      </c>
      <c r="H2401">
        <v>9.6100999999999992</v>
      </c>
      <c r="I2401">
        <v>3.185279</v>
      </c>
      <c r="J2401">
        <v>1.6168</v>
      </c>
      <c r="K2401">
        <v>29.0062</v>
      </c>
      <c r="L2401">
        <v>22.3371</v>
      </c>
      <c r="M2401">
        <v>4.79054</v>
      </c>
      <c r="N2401">
        <v>50.64584</v>
      </c>
    </row>
    <row r="2402" spans="1:14">
      <c r="A2402" t="s">
        <v>0</v>
      </c>
      <c r="B2402" s="1">
        <f t="shared" si="76"/>
        <v>40488.692349999998</v>
      </c>
      <c r="C2402">
        <f t="shared" si="77"/>
        <v>40488.692349999998</v>
      </c>
      <c r="D2402">
        <v>310.69234999999998</v>
      </c>
      <c r="E2402">
        <v>660.5</v>
      </c>
      <c r="F2402">
        <v>2643</v>
      </c>
      <c r="G2402">
        <v>8.2669999999999995</v>
      </c>
      <c r="H2402">
        <v>9.609</v>
      </c>
      <c r="I2402">
        <v>3.1852610000000001</v>
      </c>
      <c r="J2402">
        <v>1.6120000000000001</v>
      </c>
      <c r="K2402">
        <v>29.007000000000001</v>
      </c>
      <c r="L2402">
        <v>22.337900000000001</v>
      </c>
      <c r="M2402">
        <v>4.7701399999999996</v>
      </c>
      <c r="N2402">
        <v>50.429189999999998</v>
      </c>
    </row>
    <row r="2403" spans="1:14">
      <c r="A2403" t="s">
        <v>0</v>
      </c>
      <c r="B2403" s="1">
        <f t="shared" si="76"/>
        <v>40488.702766000002</v>
      </c>
      <c r="C2403">
        <f t="shared" si="77"/>
        <v>40488.702766000002</v>
      </c>
      <c r="D2403">
        <v>310.702766</v>
      </c>
      <c r="E2403">
        <v>660.75</v>
      </c>
      <c r="F2403">
        <v>2644</v>
      </c>
      <c r="G2403">
        <v>8.9390000000000001</v>
      </c>
      <c r="H2403">
        <v>9.6547000000000001</v>
      </c>
      <c r="I2403">
        <v>3.1750180000000001</v>
      </c>
      <c r="J2403">
        <v>1.6415999999999999</v>
      </c>
      <c r="K2403">
        <v>28.866800000000001</v>
      </c>
      <c r="L2403">
        <v>22.221499999999999</v>
      </c>
      <c r="M2403">
        <v>4.8953699999999998</v>
      </c>
      <c r="N2403">
        <v>51.758859999999999</v>
      </c>
    </row>
    <row r="2404" spans="1:14">
      <c r="A2404" t="s">
        <v>0</v>
      </c>
      <c r="B2404" s="1">
        <f t="shared" si="76"/>
        <v>40488.713183</v>
      </c>
      <c r="C2404">
        <f t="shared" si="77"/>
        <v>40488.713183</v>
      </c>
      <c r="D2404">
        <v>310.71318300000001</v>
      </c>
      <c r="E2404">
        <v>661</v>
      </c>
      <c r="F2404">
        <v>2645</v>
      </c>
      <c r="G2404">
        <v>8.7910000000000004</v>
      </c>
      <c r="H2404">
        <v>9.6648999999999994</v>
      </c>
      <c r="I2404">
        <v>3.172647</v>
      </c>
      <c r="J2404">
        <v>1.6479999999999999</v>
      </c>
      <c r="K2404">
        <v>28.834900000000001</v>
      </c>
      <c r="L2404">
        <v>22.1951</v>
      </c>
      <c r="M2404">
        <v>4.9223100000000004</v>
      </c>
      <c r="N2404">
        <v>52.04477</v>
      </c>
    </row>
    <row r="2405" spans="1:14">
      <c r="A2405" t="s">
        <v>0</v>
      </c>
      <c r="B2405" s="1">
        <f t="shared" si="76"/>
        <v>40488.723599999998</v>
      </c>
      <c r="C2405">
        <f t="shared" si="77"/>
        <v>40488.723599999998</v>
      </c>
      <c r="D2405">
        <v>310.72359999999998</v>
      </c>
      <c r="E2405">
        <v>661.25</v>
      </c>
      <c r="F2405">
        <v>2646</v>
      </c>
      <c r="G2405">
        <v>8.5069999999999997</v>
      </c>
      <c r="H2405">
        <v>9.6661999999999999</v>
      </c>
      <c r="I2405">
        <v>3.1724000000000001</v>
      </c>
      <c r="J2405">
        <v>1.6485000000000001</v>
      </c>
      <c r="K2405">
        <v>28.831499999999998</v>
      </c>
      <c r="L2405">
        <v>22.1922</v>
      </c>
      <c r="M2405">
        <v>4.9243600000000001</v>
      </c>
      <c r="N2405">
        <v>52.066760000000002</v>
      </c>
    </row>
    <row r="2406" spans="1:14">
      <c r="A2406" t="s">
        <v>0</v>
      </c>
      <c r="B2406" s="1">
        <f t="shared" si="76"/>
        <v>40488.734016000002</v>
      </c>
      <c r="C2406">
        <f t="shared" si="77"/>
        <v>40488.734016000002</v>
      </c>
      <c r="D2406">
        <v>310.734016</v>
      </c>
      <c r="E2406">
        <v>661.5</v>
      </c>
      <c r="F2406">
        <v>2647</v>
      </c>
      <c r="G2406">
        <v>8.5609999999999999</v>
      </c>
      <c r="H2406">
        <v>9.6633999999999993</v>
      </c>
      <c r="I2406">
        <v>3.1731069999999999</v>
      </c>
      <c r="J2406">
        <v>1.6505000000000001</v>
      </c>
      <c r="K2406">
        <v>28.840800000000002</v>
      </c>
      <c r="L2406">
        <v>22.1999</v>
      </c>
      <c r="M2406">
        <v>4.9328399999999997</v>
      </c>
      <c r="N2406">
        <v>52.156350000000003</v>
      </c>
    </row>
    <row r="2407" spans="1:14">
      <c r="A2407" t="s">
        <v>0</v>
      </c>
      <c r="B2407" s="1">
        <f t="shared" si="76"/>
        <v>40488.744433</v>
      </c>
      <c r="C2407">
        <f t="shared" si="77"/>
        <v>40488.744433</v>
      </c>
      <c r="D2407">
        <v>310.74443300000001</v>
      </c>
      <c r="E2407">
        <v>661.75</v>
      </c>
      <c r="F2407">
        <v>2648</v>
      </c>
      <c r="G2407">
        <v>8.5950000000000006</v>
      </c>
      <c r="H2407">
        <v>9.6738</v>
      </c>
      <c r="I2407">
        <v>3.169988</v>
      </c>
      <c r="J2407">
        <v>1.6515</v>
      </c>
      <c r="K2407">
        <v>28.801100000000002</v>
      </c>
      <c r="L2407">
        <v>22.167300000000001</v>
      </c>
      <c r="M2407">
        <v>4.9371200000000002</v>
      </c>
      <c r="N2407">
        <v>52.200330000000001</v>
      </c>
    </row>
    <row r="2408" spans="1:14">
      <c r="A2408" t="s">
        <v>0</v>
      </c>
      <c r="B2408" s="1">
        <f t="shared" si="76"/>
        <v>40488.754849999998</v>
      </c>
      <c r="C2408">
        <f t="shared" si="77"/>
        <v>40488.754849999998</v>
      </c>
      <c r="D2408">
        <v>310.75484999999998</v>
      </c>
      <c r="E2408">
        <v>662</v>
      </c>
      <c r="F2408">
        <v>2649</v>
      </c>
      <c r="G2408">
        <v>8.4019999999999992</v>
      </c>
      <c r="H2408">
        <v>9.6805000000000003</v>
      </c>
      <c r="I2408">
        <v>3.1682299999999999</v>
      </c>
      <c r="J2408">
        <v>1.6519999999999999</v>
      </c>
      <c r="K2408">
        <v>28.778199999999998</v>
      </c>
      <c r="L2408">
        <v>22.148399999999999</v>
      </c>
      <c r="M2408">
        <v>4.9392199999999997</v>
      </c>
      <c r="N2408">
        <v>52.222529999999999</v>
      </c>
    </row>
    <row r="2409" spans="1:14">
      <c r="A2409" t="s">
        <v>0</v>
      </c>
      <c r="B2409" s="1">
        <f t="shared" si="76"/>
        <v>40488.765266000002</v>
      </c>
      <c r="C2409">
        <f t="shared" si="77"/>
        <v>40488.765266000002</v>
      </c>
      <c r="D2409">
        <v>310.765266</v>
      </c>
      <c r="E2409">
        <v>662.25</v>
      </c>
      <c r="F2409">
        <v>2650</v>
      </c>
      <c r="G2409">
        <v>8.3109999999999999</v>
      </c>
      <c r="H2409">
        <v>9.6812000000000005</v>
      </c>
      <c r="I2409">
        <v>3.1678250000000001</v>
      </c>
      <c r="J2409">
        <v>1.6480999999999999</v>
      </c>
      <c r="K2409">
        <v>28.773499999999999</v>
      </c>
      <c r="L2409">
        <v>22.1447</v>
      </c>
      <c r="M2409">
        <v>4.9223800000000004</v>
      </c>
      <c r="N2409">
        <v>52.04383</v>
      </c>
    </row>
    <row r="2410" spans="1:14">
      <c r="A2410" t="s">
        <v>0</v>
      </c>
      <c r="B2410" s="1">
        <f t="shared" si="76"/>
        <v>40488.775683</v>
      </c>
      <c r="C2410">
        <f t="shared" si="77"/>
        <v>40488.775683</v>
      </c>
      <c r="D2410">
        <v>310.77568300000001</v>
      </c>
      <c r="E2410">
        <v>662.5</v>
      </c>
      <c r="F2410">
        <v>2651</v>
      </c>
      <c r="G2410">
        <v>8.2949999999999999</v>
      </c>
      <c r="H2410">
        <v>9.6842000000000006</v>
      </c>
      <c r="I2410">
        <v>3.168072</v>
      </c>
      <c r="J2410">
        <v>1.6479999999999999</v>
      </c>
      <c r="K2410">
        <v>28.773700000000002</v>
      </c>
      <c r="L2410">
        <v>22.144300000000001</v>
      </c>
      <c r="M2410">
        <v>4.9217000000000004</v>
      </c>
      <c r="N2410">
        <v>52.040089999999999</v>
      </c>
    </row>
    <row r="2411" spans="1:14">
      <c r="A2411" t="s">
        <v>0</v>
      </c>
      <c r="B2411" s="1">
        <f t="shared" si="76"/>
        <v>40488.786099999998</v>
      </c>
      <c r="C2411">
        <f t="shared" si="77"/>
        <v>40488.786099999998</v>
      </c>
      <c r="D2411">
        <v>310.78609999999998</v>
      </c>
      <c r="E2411">
        <v>662.75</v>
      </c>
      <c r="F2411">
        <v>2652</v>
      </c>
      <c r="G2411">
        <v>8.3330000000000002</v>
      </c>
      <c r="H2411">
        <v>9.6752000000000002</v>
      </c>
      <c r="I2411">
        <v>3.1715409999999999</v>
      </c>
      <c r="J2411">
        <v>1.6466000000000001</v>
      </c>
      <c r="K2411">
        <v>28.8157</v>
      </c>
      <c r="L2411">
        <v>22.1785</v>
      </c>
      <c r="M2411">
        <v>4.91561</v>
      </c>
      <c r="N2411">
        <v>51.97936</v>
      </c>
    </row>
    <row r="2412" spans="1:14">
      <c r="A2412" t="s">
        <v>0</v>
      </c>
      <c r="B2412" s="1">
        <f t="shared" si="76"/>
        <v>40488.796516000002</v>
      </c>
      <c r="C2412">
        <f t="shared" si="77"/>
        <v>40488.796516000002</v>
      </c>
      <c r="D2412">
        <v>310.796516</v>
      </c>
      <c r="E2412">
        <v>663</v>
      </c>
      <c r="F2412">
        <v>2653</v>
      </c>
      <c r="G2412">
        <v>8.3610000000000007</v>
      </c>
      <c r="H2412">
        <v>9.6806999999999999</v>
      </c>
      <c r="I2412">
        <v>3.169861</v>
      </c>
      <c r="J2412">
        <v>1.6525000000000001</v>
      </c>
      <c r="K2412">
        <v>28.7944</v>
      </c>
      <c r="L2412">
        <v>22.161100000000001</v>
      </c>
      <c r="M2412">
        <v>4.9405999999999999</v>
      </c>
      <c r="N2412">
        <v>52.242789999999999</v>
      </c>
    </row>
    <row r="2413" spans="1:14">
      <c r="A2413" t="s">
        <v>0</v>
      </c>
      <c r="B2413" s="1">
        <f t="shared" si="76"/>
        <v>40488.806933</v>
      </c>
      <c r="C2413">
        <f t="shared" si="77"/>
        <v>40488.806933</v>
      </c>
      <c r="D2413">
        <v>310.80693300000001</v>
      </c>
      <c r="E2413">
        <v>663.25</v>
      </c>
      <c r="F2413">
        <v>2654</v>
      </c>
      <c r="G2413">
        <v>8.39</v>
      </c>
      <c r="H2413">
        <v>9.6883999999999997</v>
      </c>
      <c r="I2413">
        <v>3.1688160000000001</v>
      </c>
      <c r="J2413">
        <v>1.6476</v>
      </c>
      <c r="K2413">
        <v>28.777699999999999</v>
      </c>
      <c r="L2413">
        <v>22.146799999999999</v>
      </c>
      <c r="M2413">
        <v>4.9195200000000003</v>
      </c>
      <c r="N2413">
        <v>52.023290000000003</v>
      </c>
    </row>
    <row r="2414" spans="1:14">
      <c r="A2414" t="s">
        <v>0</v>
      </c>
      <c r="B2414" s="1">
        <f t="shared" si="76"/>
        <v>40488.817349999998</v>
      </c>
      <c r="C2414">
        <f t="shared" si="77"/>
        <v>40488.817349999998</v>
      </c>
      <c r="D2414">
        <v>310.81734999999998</v>
      </c>
      <c r="E2414">
        <v>663.5</v>
      </c>
      <c r="F2414">
        <v>2655</v>
      </c>
      <c r="G2414">
        <v>8.4280000000000008</v>
      </c>
      <c r="H2414">
        <v>9.6898999999999997</v>
      </c>
      <c r="I2414">
        <v>3.1679819999999999</v>
      </c>
      <c r="J2414">
        <v>1.6480999999999999</v>
      </c>
      <c r="K2414">
        <v>28.7681</v>
      </c>
      <c r="L2414">
        <v>22.139099999999999</v>
      </c>
      <c r="M2414">
        <v>4.9216199999999999</v>
      </c>
      <c r="N2414">
        <v>52.043979999999998</v>
      </c>
    </row>
    <row r="2415" spans="1:14">
      <c r="A2415" t="s">
        <v>0</v>
      </c>
      <c r="B2415" s="1">
        <f t="shared" si="76"/>
        <v>40488.827766000002</v>
      </c>
      <c r="C2415">
        <f t="shared" si="77"/>
        <v>40488.827766000002</v>
      </c>
      <c r="D2415">
        <v>310.827766</v>
      </c>
      <c r="E2415">
        <v>663.75</v>
      </c>
      <c r="F2415">
        <v>2656</v>
      </c>
      <c r="G2415">
        <v>8.5169999999999995</v>
      </c>
      <c r="H2415">
        <v>9.6704000000000008</v>
      </c>
      <c r="I2415">
        <v>3.1740919999999999</v>
      </c>
      <c r="J2415">
        <v>1.6454</v>
      </c>
      <c r="K2415">
        <v>28.845099999999999</v>
      </c>
      <c r="L2415">
        <v>22.202200000000001</v>
      </c>
      <c r="M2415">
        <v>4.9101699999999999</v>
      </c>
      <c r="N2415">
        <v>51.92615</v>
      </c>
    </row>
    <row r="2416" spans="1:14">
      <c r="A2416" t="s">
        <v>0</v>
      </c>
      <c r="B2416" s="1">
        <f t="shared" si="76"/>
        <v>40488.838183</v>
      </c>
      <c r="C2416">
        <f t="shared" si="77"/>
        <v>40488.838183</v>
      </c>
      <c r="D2416">
        <v>310.83818300000001</v>
      </c>
      <c r="E2416">
        <v>664</v>
      </c>
      <c r="F2416">
        <v>2657</v>
      </c>
      <c r="G2416">
        <v>8.5449999999999999</v>
      </c>
      <c r="H2416">
        <v>9.6521000000000008</v>
      </c>
      <c r="I2416">
        <v>3.179983</v>
      </c>
      <c r="J2416">
        <v>1.6344000000000001</v>
      </c>
      <c r="K2416">
        <v>28.919</v>
      </c>
      <c r="L2416">
        <v>22.262599999999999</v>
      </c>
      <c r="M2416">
        <v>4.8633499999999996</v>
      </c>
      <c r="N2416">
        <v>51.434600000000003</v>
      </c>
    </row>
    <row r="2417" spans="1:14">
      <c r="A2417" t="s">
        <v>0</v>
      </c>
      <c r="B2417" s="1">
        <f t="shared" si="76"/>
        <v>40488.848599999998</v>
      </c>
      <c r="C2417">
        <f t="shared" si="77"/>
        <v>40488.848599999998</v>
      </c>
      <c r="D2417">
        <v>310.84859999999998</v>
      </c>
      <c r="E2417">
        <v>664.25</v>
      </c>
      <c r="F2417">
        <v>2658</v>
      </c>
      <c r="G2417">
        <v>8.548</v>
      </c>
      <c r="H2417">
        <v>9.6486000000000001</v>
      </c>
      <c r="I2417">
        <v>3.1825070000000002</v>
      </c>
      <c r="J2417">
        <v>1.6277999999999999</v>
      </c>
      <c r="K2417">
        <v>28.947199999999999</v>
      </c>
      <c r="L2417">
        <v>22.2851</v>
      </c>
      <c r="M2417">
        <v>4.8346999999999998</v>
      </c>
      <c r="N2417">
        <v>51.136980000000001</v>
      </c>
    </row>
    <row r="2418" spans="1:14">
      <c r="A2418" t="s">
        <v>0</v>
      </c>
      <c r="B2418" s="1">
        <f t="shared" si="76"/>
        <v>40488.859016000002</v>
      </c>
      <c r="C2418">
        <f t="shared" si="77"/>
        <v>40488.859016000002</v>
      </c>
      <c r="D2418">
        <v>310.859016</v>
      </c>
      <c r="E2418">
        <v>664.5</v>
      </c>
      <c r="F2418">
        <v>2659</v>
      </c>
      <c r="G2418">
        <v>8.5790000000000006</v>
      </c>
      <c r="H2418">
        <v>9.6539999999999999</v>
      </c>
      <c r="I2418">
        <v>3.1825549999999998</v>
      </c>
      <c r="J2418">
        <v>1.6307</v>
      </c>
      <c r="K2418">
        <v>28.943300000000001</v>
      </c>
      <c r="L2418">
        <v>22.281300000000002</v>
      </c>
      <c r="M2418">
        <v>4.8468499999999999</v>
      </c>
      <c r="N2418">
        <v>51.270330000000001</v>
      </c>
    </row>
    <row r="2419" spans="1:14">
      <c r="A2419" t="s">
        <v>0</v>
      </c>
      <c r="B2419" s="1">
        <f t="shared" si="76"/>
        <v>40488.869433</v>
      </c>
      <c r="C2419">
        <f t="shared" si="77"/>
        <v>40488.869433</v>
      </c>
      <c r="D2419">
        <v>310.86943300000001</v>
      </c>
      <c r="E2419">
        <v>664.75</v>
      </c>
      <c r="F2419">
        <v>2660</v>
      </c>
      <c r="G2419">
        <v>8.6289999999999996</v>
      </c>
      <c r="H2419">
        <v>9.6667000000000005</v>
      </c>
      <c r="I2419">
        <v>3.181568</v>
      </c>
      <c r="J2419">
        <v>1.6480999999999999</v>
      </c>
      <c r="K2419">
        <v>28.923200000000001</v>
      </c>
      <c r="L2419">
        <v>22.2636</v>
      </c>
      <c r="M2419">
        <v>4.9198500000000003</v>
      </c>
      <c r="N2419">
        <v>52.050420000000003</v>
      </c>
    </row>
    <row r="2420" spans="1:14">
      <c r="A2420" t="s">
        <v>0</v>
      </c>
      <c r="B2420" s="1">
        <f t="shared" si="76"/>
        <v>40488.879849999998</v>
      </c>
      <c r="C2420">
        <f t="shared" si="77"/>
        <v>40488.879849999998</v>
      </c>
      <c r="D2420">
        <v>310.87984999999998</v>
      </c>
      <c r="E2420">
        <v>665</v>
      </c>
      <c r="F2420">
        <v>2661</v>
      </c>
      <c r="G2420">
        <v>8.8249999999999993</v>
      </c>
      <c r="H2420">
        <v>9.6515000000000004</v>
      </c>
      <c r="I2420">
        <v>3.1818230000000001</v>
      </c>
      <c r="J2420">
        <v>1.6368</v>
      </c>
      <c r="K2420">
        <v>28.937899999999999</v>
      </c>
      <c r="L2420">
        <v>22.2775</v>
      </c>
      <c r="M2420">
        <v>4.8733599999999999</v>
      </c>
      <c r="N2420">
        <v>51.546050000000001</v>
      </c>
    </row>
    <row r="2421" spans="1:14">
      <c r="A2421" t="s">
        <v>0</v>
      </c>
      <c r="B2421" s="1">
        <f t="shared" si="76"/>
        <v>40488.890266000002</v>
      </c>
      <c r="C2421">
        <f t="shared" si="77"/>
        <v>40488.890266000002</v>
      </c>
      <c r="D2421">
        <v>310.890266</v>
      </c>
      <c r="E2421">
        <v>665.25</v>
      </c>
      <c r="F2421">
        <v>2662</v>
      </c>
      <c r="G2421">
        <v>8.7669999999999995</v>
      </c>
      <c r="H2421">
        <v>9.6584000000000003</v>
      </c>
      <c r="I2421">
        <v>3.1785190000000001</v>
      </c>
      <c r="J2421">
        <v>1.6279999999999999</v>
      </c>
      <c r="K2421">
        <v>28.8992</v>
      </c>
      <c r="L2421">
        <v>22.246200000000002</v>
      </c>
      <c r="M2421">
        <v>4.8361900000000002</v>
      </c>
      <c r="N2421">
        <v>51.14799</v>
      </c>
    </row>
    <row r="2422" spans="1:14">
      <c r="A2422" t="s">
        <v>0</v>
      </c>
      <c r="B2422" s="1">
        <f t="shared" si="76"/>
        <v>40488.900683</v>
      </c>
      <c r="C2422">
        <f t="shared" si="77"/>
        <v>40488.900683</v>
      </c>
      <c r="D2422">
        <v>310.90068300000001</v>
      </c>
      <c r="E2422">
        <v>665.5</v>
      </c>
      <c r="F2422">
        <v>2663</v>
      </c>
      <c r="G2422">
        <v>8.8160000000000007</v>
      </c>
      <c r="H2422">
        <v>9.6588999999999992</v>
      </c>
      <c r="I2422">
        <v>3.179052</v>
      </c>
      <c r="J2422">
        <v>1.6337999999999999</v>
      </c>
      <c r="K2422">
        <v>28.9041</v>
      </c>
      <c r="L2422">
        <v>22.25</v>
      </c>
      <c r="M2422">
        <v>4.8606199999999999</v>
      </c>
      <c r="N2422">
        <v>51.408499999999997</v>
      </c>
    </row>
    <row r="2423" spans="1:14">
      <c r="A2423" t="s">
        <v>0</v>
      </c>
      <c r="B2423" s="1">
        <f t="shared" si="76"/>
        <v>40488.911099999998</v>
      </c>
      <c r="C2423">
        <f t="shared" si="77"/>
        <v>40488.911099999998</v>
      </c>
      <c r="D2423">
        <v>310.91109999999998</v>
      </c>
      <c r="E2423">
        <v>665.75</v>
      </c>
      <c r="F2423">
        <v>2664</v>
      </c>
      <c r="G2423">
        <v>8.8350000000000009</v>
      </c>
      <c r="H2423">
        <v>9.6658000000000008</v>
      </c>
      <c r="I2423">
        <v>3.1824520000000001</v>
      </c>
      <c r="J2423">
        <v>1.6448</v>
      </c>
      <c r="K2423">
        <v>28.932700000000001</v>
      </c>
      <c r="L2423">
        <v>22.2712</v>
      </c>
      <c r="M2423">
        <v>4.9058700000000002</v>
      </c>
      <c r="N2423">
        <v>51.904620000000001</v>
      </c>
    </row>
    <row r="2424" spans="1:14">
      <c r="A2424" t="s">
        <v>0</v>
      </c>
      <c r="B2424" s="1">
        <f t="shared" si="76"/>
        <v>40488.921516000002</v>
      </c>
      <c r="C2424">
        <f t="shared" si="77"/>
        <v>40488.921516000002</v>
      </c>
      <c r="D2424">
        <v>310.921516</v>
      </c>
      <c r="E2424">
        <v>666</v>
      </c>
      <c r="F2424">
        <v>2665</v>
      </c>
      <c r="G2424">
        <v>8.8849999999999998</v>
      </c>
      <c r="H2424">
        <v>9.6039999999999992</v>
      </c>
      <c r="I2424">
        <v>3.1898149999999998</v>
      </c>
      <c r="J2424">
        <v>1.6271</v>
      </c>
      <c r="K2424">
        <v>29.056699999999999</v>
      </c>
      <c r="L2424">
        <v>22.377400000000002</v>
      </c>
      <c r="M2424">
        <v>4.8336800000000002</v>
      </c>
      <c r="N2424">
        <v>51.111539999999998</v>
      </c>
    </row>
    <row r="2425" spans="1:14">
      <c r="A2425" t="s">
        <v>0</v>
      </c>
      <c r="B2425" s="1">
        <f t="shared" si="76"/>
        <v>40488.931933</v>
      </c>
      <c r="C2425">
        <f t="shared" si="77"/>
        <v>40488.931933</v>
      </c>
      <c r="D2425">
        <v>310.93193300000001</v>
      </c>
      <c r="E2425">
        <v>666.25</v>
      </c>
      <c r="F2425">
        <v>2666</v>
      </c>
      <c r="G2425">
        <v>8.891</v>
      </c>
      <c r="H2425">
        <v>9.6019000000000005</v>
      </c>
      <c r="I2425">
        <v>3.1904029999999999</v>
      </c>
      <c r="J2425">
        <v>1.6097999999999999</v>
      </c>
      <c r="K2425">
        <v>29.064299999999999</v>
      </c>
      <c r="L2425">
        <v>22.383600000000001</v>
      </c>
      <c r="M2425">
        <v>4.7601699999999996</v>
      </c>
      <c r="N2425">
        <v>50.334389999999999</v>
      </c>
    </row>
    <row r="2426" spans="1:14">
      <c r="A2426" t="s">
        <v>0</v>
      </c>
      <c r="B2426" s="1">
        <f t="shared" si="76"/>
        <v>40488.942349999998</v>
      </c>
      <c r="C2426">
        <f t="shared" si="77"/>
        <v>40488.942349999998</v>
      </c>
      <c r="D2426">
        <v>310.94234999999998</v>
      </c>
      <c r="E2426">
        <v>666.5</v>
      </c>
      <c r="F2426">
        <v>2667</v>
      </c>
      <c r="G2426">
        <v>8.923</v>
      </c>
      <c r="H2426">
        <v>9.6021000000000001</v>
      </c>
      <c r="I2426">
        <v>3.1904330000000001</v>
      </c>
      <c r="J2426">
        <v>1.6114999999999999</v>
      </c>
      <c r="K2426">
        <v>29.064399999999999</v>
      </c>
      <c r="L2426">
        <v>22.383700000000001</v>
      </c>
      <c r="M2426">
        <v>4.7676100000000003</v>
      </c>
      <c r="N2426">
        <v>50.413339999999998</v>
      </c>
    </row>
    <row r="2427" spans="1:14">
      <c r="A2427" t="s">
        <v>0</v>
      </c>
      <c r="B2427" s="1">
        <f t="shared" si="76"/>
        <v>40488.952766000002</v>
      </c>
      <c r="C2427">
        <f t="shared" si="77"/>
        <v>40488.952766000002</v>
      </c>
      <c r="D2427">
        <v>310.952766</v>
      </c>
      <c r="E2427">
        <v>666.75</v>
      </c>
      <c r="F2427">
        <v>2668</v>
      </c>
      <c r="G2427">
        <v>8.9160000000000004</v>
      </c>
      <c r="H2427">
        <v>9.6004000000000005</v>
      </c>
      <c r="I2427">
        <v>3.1905239999999999</v>
      </c>
      <c r="J2427">
        <v>1.6145</v>
      </c>
      <c r="K2427">
        <v>29.066700000000001</v>
      </c>
      <c r="L2427">
        <v>22.3858</v>
      </c>
      <c r="M2427">
        <v>4.7803599999999999</v>
      </c>
      <c r="N2427">
        <v>50.546970000000002</v>
      </c>
    </row>
    <row r="2428" spans="1:14">
      <c r="A2428" t="s">
        <v>0</v>
      </c>
      <c r="B2428" s="1">
        <f t="shared" si="76"/>
        <v>40488.963183</v>
      </c>
      <c r="C2428">
        <f t="shared" si="77"/>
        <v>40488.963183</v>
      </c>
      <c r="D2428">
        <v>310.96318300000001</v>
      </c>
      <c r="E2428">
        <v>667</v>
      </c>
      <c r="F2428">
        <v>2669</v>
      </c>
      <c r="G2428">
        <v>8.9039999999999999</v>
      </c>
      <c r="H2428">
        <v>9.5938999999999997</v>
      </c>
      <c r="I2428">
        <v>3.1921780000000002</v>
      </c>
      <c r="J2428">
        <v>1.6107</v>
      </c>
      <c r="K2428">
        <v>29.0886</v>
      </c>
      <c r="L2428">
        <v>22.4039</v>
      </c>
      <c r="M2428">
        <v>4.7642199999999999</v>
      </c>
      <c r="N2428">
        <v>50.376130000000003</v>
      </c>
    </row>
    <row r="2429" spans="1:14">
      <c r="A2429" t="s">
        <v>0</v>
      </c>
      <c r="B2429" s="1">
        <f t="shared" si="76"/>
        <v>40488.973599999998</v>
      </c>
      <c r="C2429">
        <f t="shared" si="77"/>
        <v>40488.973599999998</v>
      </c>
      <c r="D2429">
        <v>310.97359999999998</v>
      </c>
      <c r="E2429">
        <v>667.25</v>
      </c>
      <c r="F2429">
        <v>2670</v>
      </c>
      <c r="G2429">
        <v>8.8759999999999994</v>
      </c>
      <c r="H2429">
        <v>9.5943000000000005</v>
      </c>
      <c r="I2429">
        <v>3.1921659999999998</v>
      </c>
      <c r="J2429">
        <v>1.611</v>
      </c>
      <c r="K2429">
        <v>29.088200000000001</v>
      </c>
      <c r="L2429">
        <v>22.403500000000001</v>
      </c>
      <c r="M2429">
        <v>4.7654699999999997</v>
      </c>
      <c r="N2429">
        <v>50.389620000000001</v>
      </c>
    </row>
    <row r="2430" spans="1:14">
      <c r="A2430" t="s">
        <v>0</v>
      </c>
      <c r="B2430" s="1">
        <f t="shared" si="76"/>
        <v>40488.984016000002</v>
      </c>
      <c r="C2430">
        <f t="shared" si="77"/>
        <v>40488.984016000002</v>
      </c>
      <c r="D2430">
        <v>310.984016</v>
      </c>
      <c r="E2430">
        <v>667.5</v>
      </c>
      <c r="F2430">
        <v>2671</v>
      </c>
      <c r="G2430">
        <v>8.8759999999999994</v>
      </c>
      <c r="H2430">
        <v>9.5968</v>
      </c>
      <c r="I2430">
        <v>3.1916989999999998</v>
      </c>
      <c r="J2430">
        <v>1.6105</v>
      </c>
      <c r="K2430">
        <v>29.081499999999998</v>
      </c>
      <c r="L2430">
        <v>22.3979</v>
      </c>
      <c r="M2430">
        <v>4.7634400000000001</v>
      </c>
      <c r="N2430">
        <v>50.36889</v>
      </c>
    </row>
    <row r="2431" spans="1:14">
      <c r="A2431" t="s">
        <v>0</v>
      </c>
      <c r="B2431" s="1">
        <f t="shared" si="76"/>
        <v>40488.994433</v>
      </c>
      <c r="C2431">
        <f t="shared" si="77"/>
        <v>40488.994433</v>
      </c>
      <c r="D2431">
        <v>310.99443300000001</v>
      </c>
      <c r="E2431">
        <v>667.75</v>
      </c>
      <c r="F2431">
        <v>2672</v>
      </c>
      <c r="G2431">
        <v>8.8149999999999995</v>
      </c>
      <c r="H2431">
        <v>9.5991999999999997</v>
      </c>
      <c r="I2431">
        <v>3.1915110000000002</v>
      </c>
      <c r="J2431">
        <v>1.6108</v>
      </c>
      <c r="K2431">
        <v>29.0776</v>
      </c>
      <c r="L2431">
        <v>22.394500000000001</v>
      </c>
      <c r="M2431">
        <v>4.7645499999999998</v>
      </c>
      <c r="N2431">
        <v>50.38203</v>
      </c>
    </row>
    <row r="2432" spans="1:14">
      <c r="A2432" t="s">
        <v>0</v>
      </c>
      <c r="B2432" s="1">
        <f t="shared" si="76"/>
        <v>40489.004849999998</v>
      </c>
      <c r="C2432">
        <f t="shared" si="77"/>
        <v>40489.004849999998</v>
      </c>
      <c r="D2432">
        <v>311.00484999999998</v>
      </c>
      <c r="E2432">
        <v>668</v>
      </c>
      <c r="F2432">
        <v>2673</v>
      </c>
      <c r="G2432">
        <v>8.7469999999999999</v>
      </c>
      <c r="H2432">
        <v>9.6000999999999994</v>
      </c>
      <c r="I2432">
        <v>3.1925469999999998</v>
      </c>
      <c r="J2432">
        <v>1.6116999999999999</v>
      </c>
      <c r="K2432">
        <v>29.087399999999999</v>
      </c>
      <c r="L2432">
        <v>22.402000000000001</v>
      </c>
      <c r="M2432">
        <v>4.7679900000000002</v>
      </c>
      <c r="N2432">
        <v>50.422620000000002</v>
      </c>
    </row>
    <row r="2433" spans="1:14">
      <c r="A2433" t="s">
        <v>0</v>
      </c>
      <c r="B2433" s="1">
        <f t="shared" si="76"/>
        <v>40489.015266000002</v>
      </c>
      <c r="C2433">
        <f t="shared" si="77"/>
        <v>40489.015266000002</v>
      </c>
      <c r="D2433">
        <v>311.015266</v>
      </c>
      <c r="E2433">
        <v>668.25</v>
      </c>
      <c r="F2433">
        <v>2674</v>
      </c>
      <c r="G2433">
        <v>8.6630000000000003</v>
      </c>
      <c r="H2433">
        <v>9.6059999999999999</v>
      </c>
      <c r="I2433">
        <v>3.1902629999999998</v>
      </c>
      <c r="J2433">
        <v>1.6091</v>
      </c>
      <c r="K2433">
        <v>29.0596</v>
      </c>
      <c r="L2433">
        <v>22.3794</v>
      </c>
      <c r="M2433">
        <v>4.7568000000000001</v>
      </c>
      <c r="N2433">
        <v>50.301819999999999</v>
      </c>
    </row>
    <row r="2434" spans="1:14">
      <c r="A2434" t="s">
        <v>0</v>
      </c>
      <c r="B2434" s="1">
        <f t="shared" si="76"/>
        <v>40489.025683</v>
      </c>
      <c r="C2434">
        <f t="shared" si="77"/>
        <v>40489.025683</v>
      </c>
      <c r="D2434">
        <v>311.02568300000001</v>
      </c>
      <c r="E2434">
        <v>668.5</v>
      </c>
      <c r="F2434">
        <v>2675</v>
      </c>
      <c r="G2434">
        <v>8.5519999999999996</v>
      </c>
      <c r="H2434">
        <v>9.6687999999999992</v>
      </c>
      <c r="I2434">
        <v>3.1817799999999998</v>
      </c>
      <c r="J2434">
        <v>1.6338999999999999</v>
      </c>
      <c r="K2434">
        <v>28.9237</v>
      </c>
      <c r="L2434">
        <v>22.2637</v>
      </c>
      <c r="M2434">
        <v>4.8590299999999997</v>
      </c>
      <c r="N2434">
        <v>51.409489999999998</v>
      </c>
    </row>
    <row r="2435" spans="1:14">
      <c r="A2435" t="s">
        <v>0</v>
      </c>
      <c r="B2435" s="1">
        <f t="shared" si="76"/>
        <v>40489.036099999998</v>
      </c>
      <c r="C2435">
        <f t="shared" si="77"/>
        <v>40489.036099999998</v>
      </c>
      <c r="D2435">
        <v>311.03609999999998</v>
      </c>
      <c r="E2435">
        <v>668.75</v>
      </c>
      <c r="F2435">
        <v>2676</v>
      </c>
      <c r="G2435">
        <v>8.484</v>
      </c>
      <c r="H2435">
        <v>9.6638999999999999</v>
      </c>
      <c r="I2435">
        <v>3.179662</v>
      </c>
      <c r="J2435">
        <v>1.6305000000000001</v>
      </c>
      <c r="K2435">
        <v>28.906300000000002</v>
      </c>
      <c r="L2435">
        <v>22.250900000000001</v>
      </c>
      <c r="M2435">
        <v>4.8458500000000004</v>
      </c>
      <c r="N2435">
        <v>51.258740000000003</v>
      </c>
    </row>
    <row r="2436" spans="1:14">
      <c r="A2436" t="s">
        <v>0</v>
      </c>
      <c r="B2436" s="1">
        <f t="shared" si="76"/>
        <v>40489.046516000002</v>
      </c>
      <c r="C2436">
        <f t="shared" si="77"/>
        <v>40489.046516000002</v>
      </c>
      <c r="D2436">
        <v>311.046516</v>
      </c>
      <c r="E2436">
        <v>669</v>
      </c>
      <c r="F2436">
        <v>2677</v>
      </c>
      <c r="G2436">
        <v>8.3859999999999992</v>
      </c>
      <c r="H2436">
        <v>9.6579999999999995</v>
      </c>
      <c r="I2436">
        <v>3.1809150000000002</v>
      </c>
      <c r="J2436">
        <v>1.6384000000000001</v>
      </c>
      <c r="K2436">
        <v>28.9237</v>
      </c>
      <c r="L2436">
        <v>22.2654</v>
      </c>
      <c r="M2436">
        <v>4.8795900000000003</v>
      </c>
      <c r="N2436">
        <v>51.614609999999999</v>
      </c>
    </row>
    <row r="2437" spans="1:14">
      <c r="A2437" t="s">
        <v>0</v>
      </c>
      <c r="B2437" s="1">
        <f t="shared" si="76"/>
        <v>40489.056933</v>
      </c>
      <c r="C2437">
        <f t="shared" si="77"/>
        <v>40489.056933</v>
      </c>
      <c r="D2437">
        <v>311.05693300000001</v>
      </c>
      <c r="E2437">
        <v>669.25</v>
      </c>
      <c r="F2437">
        <v>2678</v>
      </c>
      <c r="G2437">
        <v>8.4209999999999994</v>
      </c>
      <c r="H2437">
        <v>9.6569000000000003</v>
      </c>
      <c r="I2437">
        <v>3.180612</v>
      </c>
      <c r="J2437">
        <v>1.6394</v>
      </c>
      <c r="K2437">
        <v>28.921500000000002</v>
      </c>
      <c r="L2437">
        <v>22.2639</v>
      </c>
      <c r="M2437">
        <v>4.8836899999999996</v>
      </c>
      <c r="N2437">
        <v>51.655999999999999</v>
      </c>
    </row>
    <row r="2438" spans="1:14">
      <c r="A2438" t="s">
        <v>0</v>
      </c>
      <c r="B2438" s="1">
        <f t="shared" si="76"/>
        <v>40489.067349999998</v>
      </c>
      <c r="C2438">
        <f t="shared" si="77"/>
        <v>40489.067349999998</v>
      </c>
      <c r="D2438">
        <v>311.06734999999998</v>
      </c>
      <c r="E2438">
        <v>669.5</v>
      </c>
      <c r="F2438">
        <v>2679</v>
      </c>
      <c r="G2438">
        <v>8.5239999999999991</v>
      </c>
      <c r="H2438">
        <v>9.6646000000000001</v>
      </c>
      <c r="I2438">
        <v>3.1792449999999999</v>
      </c>
      <c r="J2438">
        <v>1.6386000000000001</v>
      </c>
      <c r="K2438">
        <v>28.901499999999999</v>
      </c>
      <c r="L2438">
        <v>22.2471</v>
      </c>
      <c r="M2438">
        <v>4.8802500000000002</v>
      </c>
      <c r="N2438">
        <v>51.621879999999997</v>
      </c>
    </row>
    <row r="2439" spans="1:14">
      <c r="A2439" t="s">
        <v>0</v>
      </c>
      <c r="B2439" s="1">
        <f t="shared" si="76"/>
        <v>40489.077766000002</v>
      </c>
      <c r="C2439">
        <f t="shared" si="77"/>
        <v>40489.077766000002</v>
      </c>
      <c r="D2439">
        <v>311.077766</v>
      </c>
      <c r="E2439">
        <v>669.75</v>
      </c>
      <c r="F2439">
        <v>2680</v>
      </c>
      <c r="G2439">
        <v>8.4600000000000009</v>
      </c>
      <c r="H2439">
        <v>9.6768999999999998</v>
      </c>
      <c r="I2439">
        <v>3.177146</v>
      </c>
      <c r="J2439">
        <v>1.6458999999999999</v>
      </c>
      <c r="K2439">
        <v>28.8706</v>
      </c>
      <c r="L2439">
        <v>22.2211</v>
      </c>
      <c r="M2439">
        <v>4.9108400000000003</v>
      </c>
      <c r="N2439">
        <v>51.949269999999999</v>
      </c>
    </row>
    <row r="2440" spans="1:14">
      <c r="A2440" t="s">
        <v>0</v>
      </c>
      <c r="B2440" s="1">
        <f t="shared" si="76"/>
        <v>40489.088183</v>
      </c>
      <c r="C2440">
        <f t="shared" si="77"/>
        <v>40489.088183</v>
      </c>
      <c r="D2440">
        <v>311.08818300000001</v>
      </c>
      <c r="E2440">
        <v>670</v>
      </c>
      <c r="F2440">
        <v>2681</v>
      </c>
      <c r="G2440">
        <v>8.1720000000000006</v>
      </c>
      <c r="H2440">
        <v>9.6743000000000006</v>
      </c>
      <c r="I2440">
        <v>3.1775630000000001</v>
      </c>
      <c r="J2440">
        <v>1.6449</v>
      </c>
      <c r="K2440">
        <v>28.876999999999999</v>
      </c>
      <c r="L2440">
        <v>22.226400000000002</v>
      </c>
      <c r="M2440">
        <v>4.9065500000000002</v>
      </c>
      <c r="N2440">
        <v>51.903039999999997</v>
      </c>
    </row>
    <row r="2441" spans="1:14">
      <c r="A2441" t="s">
        <v>0</v>
      </c>
      <c r="B2441" s="1">
        <f t="shared" si="76"/>
        <v>40489.098599999998</v>
      </c>
      <c r="C2441">
        <f t="shared" si="77"/>
        <v>40489.098599999998</v>
      </c>
      <c r="D2441">
        <v>311.09859999999998</v>
      </c>
      <c r="E2441">
        <v>670.25</v>
      </c>
      <c r="F2441">
        <v>2682</v>
      </c>
      <c r="G2441">
        <v>8.1989999999999998</v>
      </c>
      <c r="H2441">
        <v>9.6800999999999995</v>
      </c>
      <c r="I2441">
        <v>3.176831</v>
      </c>
      <c r="J2441">
        <v>1.6435</v>
      </c>
      <c r="K2441">
        <v>28.864999999999998</v>
      </c>
      <c r="L2441">
        <v>22.216200000000001</v>
      </c>
      <c r="M2441">
        <v>4.9004599999999998</v>
      </c>
      <c r="N2441">
        <v>51.841180000000001</v>
      </c>
    </row>
    <row r="2442" spans="1:14">
      <c r="A2442" t="s">
        <v>0</v>
      </c>
      <c r="B2442" s="1">
        <f t="shared" si="76"/>
        <v>40489.109016000002</v>
      </c>
      <c r="C2442">
        <f t="shared" si="77"/>
        <v>40489.109016000002</v>
      </c>
      <c r="D2442">
        <v>311.109016</v>
      </c>
      <c r="E2442">
        <v>670.5</v>
      </c>
      <c r="F2442">
        <v>2683</v>
      </c>
      <c r="G2442">
        <v>8.0879999999999992</v>
      </c>
      <c r="H2442">
        <v>9.6952999999999996</v>
      </c>
      <c r="I2442">
        <v>3.1740249999999999</v>
      </c>
      <c r="J2442">
        <v>1.6508</v>
      </c>
      <c r="K2442">
        <v>28.8247</v>
      </c>
      <c r="L2442">
        <v>22.182400000000001</v>
      </c>
      <c r="M2442">
        <v>4.93065</v>
      </c>
      <c r="N2442">
        <v>52.164589999999997</v>
      </c>
    </row>
    <row r="2443" spans="1:14">
      <c r="A2443" t="s">
        <v>0</v>
      </c>
      <c r="B2443" s="1">
        <f t="shared" si="76"/>
        <v>40489.119433</v>
      </c>
      <c r="C2443">
        <f t="shared" si="77"/>
        <v>40489.119433</v>
      </c>
      <c r="D2443">
        <v>311.11943300000001</v>
      </c>
      <c r="E2443">
        <v>670.75</v>
      </c>
      <c r="F2443">
        <v>2684</v>
      </c>
      <c r="G2443">
        <v>7.2069999999999999</v>
      </c>
      <c r="H2443">
        <v>9.7035</v>
      </c>
      <c r="I2443">
        <v>3.173511</v>
      </c>
      <c r="J2443">
        <v>1.6546000000000001</v>
      </c>
      <c r="K2443">
        <v>28.813300000000002</v>
      </c>
      <c r="L2443">
        <v>22.1723</v>
      </c>
      <c r="M2443">
        <v>4.9456800000000003</v>
      </c>
      <c r="N2443">
        <v>52.32931</v>
      </c>
    </row>
    <row r="2444" spans="1:14">
      <c r="A2444" t="s">
        <v>0</v>
      </c>
      <c r="B2444" s="1">
        <f t="shared" si="76"/>
        <v>40489.129849999998</v>
      </c>
      <c r="C2444">
        <f t="shared" si="77"/>
        <v>40489.129849999998</v>
      </c>
      <c r="D2444">
        <v>311.12984999999998</v>
      </c>
      <c r="E2444">
        <v>671</v>
      </c>
      <c r="F2444">
        <v>2685</v>
      </c>
      <c r="G2444">
        <v>7.984</v>
      </c>
      <c r="H2444">
        <v>9.7149999999999999</v>
      </c>
      <c r="I2444">
        <v>3.1759179999999998</v>
      </c>
      <c r="J2444">
        <v>1.8596999999999999</v>
      </c>
      <c r="K2444">
        <v>28.8279</v>
      </c>
      <c r="L2444">
        <v>22.181899999999999</v>
      </c>
      <c r="M2444">
        <v>5.8137699999999999</v>
      </c>
      <c r="N2444">
        <v>61.53586</v>
      </c>
    </row>
    <row r="2445" spans="1:14">
      <c r="A2445" t="s">
        <v>0</v>
      </c>
      <c r="B2445" s="1">
        <f t="shared" si="76"/>
        <v>40489.140266000002</v>
      </c>
      <c r="C2445">
        <f t="shared" si="77"/>
        <v>40489.140266000002</v>
      </c>
      <c r="D2445">
        <v>311.140266</v>
      </c>
      <c r="E2445">
        <v>671.25</v>
      </c>
      <c r="F2445">
        <v>2686</v>
      </c>
      <c r="G2445">
        <v>7.2320000000000002</v>
      </c>
      <c r="H2445">
        <v>9.7152999999999992</v>
      </c>
      <c r="I2445">
        <v>3.1682290000000002</v>
      </c>
      <c r="J2445">
        <v>1.8712</v>
      </c>
      <c r="K2445">
        <v>28.750800000000002</v>
      </c>
      <c r="L2445">
        <v>22.121700000000001</v>
      </c>
      <c r="M2445">
        <v>5.8649100000000001</v>
      </c>
      <c r="N2445">
        <v>62.04683</v>
      </c>
    </row>
    <row r="2446" spans="1:14">
      <c r="A2446" t="s">
        <v>0</v>
      </c>
      <c r="B2446" s="1">
        <f t="shared" si="76"/>
        <v>40489.150683</v>
      </c>
      <c r="C2446">
        <f t="shared" si="77"/>
        <v>40489.150683</v>
      </c>
      <c r="D2446">
        <v>311.15068300000001</v>
      </c>
      <c r="E2446">
        <v>671.5</v>
      </c>
      <c r="F2446">
        <v>2687</v>
      </c>
      <c r="G2446">
        <v>7.49</v>
      </c>
      <c r="H2446">
        <v>9.7196999999999996</v>
      </c>
      <c r="I2446">
        <v>3.1711839999999998</v>
      </c>
      <c r="J2446">
        <v>1.8675999999999999</v>
      </c>
      <c r="K2446">
        <v>28.776900000000001</v>
      </c>
      <c r="L2446">
        <v>22.141400000000001</v>
      </c>
      <c r="M2446">
        <v>5.8479900000000002</v>
      </c>
      <c r="N2446">
        <v>61.884180000000001</v>
      </c>
    </row>
    <row r="2447" spans="1:14">
      <c r="A2447" t="s">
        <v>0</v>
      </c>
      <c r="B2447" s="1">
        <f t="shared" si="76"/>
        <v>40489.161099999998</v>
      </c>
      <c r="C2447">
        <f t="shared" si="77"/>
        <v>40489.161099999998</v>
      </c>
      <c r="D2447">
        <v>311.16109999999998</v>
      </c>
      <c r="E2447">
        <v>671.75</v>
      </c>
      <c r="F2447">
        <v>2688</v>
      </c>
      <c r="G2447">
        <v>6.9930000000000003</v>
      </c>
      <c r="H2447">
        <v>9.7223000000000006</v>
      </c>
      <c r="I2447">
        <v>3.1599200000000001</v>
      </c>
      <c r="J2447">
        <v>1.8445</v>
      </c>
      <c r="K2447">
        <v>28.661899999999999</v>
      </c>
      <c r="L2447">
        <v>22.051300000000001</v>
      </c>
      <c r="M2447">
        <v>5.7538200000000002</v>
      </c>
      <c r="N2447">
        <v>60.846299999999999</v>
      </c>
    </row>
    <row r="2448" spans="1:14">
      <c r="A2448" t="s">
        <v>0</v>
      </c>
      <c r="B2448" s="1">
        <f t="shared" si="76"/>
        <v>40489.171516000002</v>
      </c>
      <c r="C2448">
        <f t="shared" si="77"/>
        <v>40489.171516000002</v>
      </c>
      <c r="D2448">
        <v>311.171516</v>
      </c>
      <c r="E2448">
        <v>672</v>
      </c>
      <c r="F2448">
        <v>2689</v>
      </c>
      <c r="G2448">
        <v>7.2009999999999996</v>
      </c>
      <c r="H2448">
        <v>9.7254000000000005</v>
      </c>
      <c r="I2448">
        <v>3.1960670000000002</v>
      </c>
      <c r="J2448">
        <v>1.8965000000000001</v>
      </c>
      <c r="K2448">
        <v>29.022300000000001</v>
      </c>
      <c r="L2448">
        <v>22.331800000000001</v>
      </c>
      <c r="M2448">
        <v>5.9601800000000003</v>
      </c>
      <c r="N2448">
        <v>63.178750000000001</v>
      </c>
    </row>
    <row r="2449" spans="1:14">
      <c r="A2449" t="s">
        <v>0</v>
      </c>
      <c r="B2449" s="1">
        <f t="shared" ref="B2449:B2512" si="78">C2449</f>
        <v>40489.181933</v>
      </c>
      <c r="C2449">
        <f t="shared" ref="C2449:C2512" si="79">40178+D2449</f>
        <v>40489.181933</v>
      </c>
      <c r="D2449">
        <v>311.18193300000001</v>
      </c>
      <c r="E2449">
        <v>672.25</v>
      </c>
      <c r="F2449">
        <v>2690</v>
      </c>
      <c r="G2449">
        <v>6.6589999999999998</v>
      </c>
      <c r="H2449">
        <v>9.7294</v>
      </c>
      <c r="I2449">
        <v>3.1676120000000001</v>
      </c>
      <c r="J2449">
        <v>1.8855999999999999</v>
      </c>
      <c r="K2449">
        <v>28.733599999999999</v>
      </c>
      <c r="L2449">
        <v>22.106100000000001</v>
      </c>
      <c r="M2449">
        <v>5.9243199999999998</v>
      </c>
      <c r="N2449">
        <v>62.688000000000002</v>
      </c>
    </row>
    <row r="2450" spans="1:14">
      <c r="A2450" t="s">
        <v>0</v>
      </c>
      <c r="B2450" s="1">
        <f t="shared" si="78"/>
        <v>40489.192349999998</v>
      </c>
      <c r="C2450">
        <f t="shared" si="79"/>
        <v>40489.192349999998</v>
      </c>
      <c r="D2450">
        <v>311.19234999999998</v>
      </c>
      <c r="E2450">
        <v>672.5</v>
      </c>
      <c r="F2450">
        <v>2691</v>
      </c>
      <c r="G2450">
        <v>6.883</v>
      </c>
      <c r="H2450">
        <v>9.7386999999999997</v>
      </c>
      <c r="I2450">
        <v>3.2581509999999998</v>
      </c>
      <c r="J2450">
        <v>1.9395</v>
      </c>
      <c r="K2450">
        <v>29.635999999999999</v>
      </c>
      <c r="L2450">
        <v>22.808399999999999</v>
      </c>
      <c r="M2450">
        <v>6.11599</v>
      </c>
      <c r="N2450">
        <v>65.105519999999999</v>
      </c>
    </row>
    <row r="2451" spans="1:14">
      <c r="A2451" t="s">
        <v>0</v>
      </c>
      <c r="B2451" s="1">
        <f t="shared" si="78"/>
        <v>40489.202766000002</v>
      </c>
      <c r="C2451">
        <f t="shared" si="79"/>
        <v>40489.202766000002</v>
      </c>
      <c r="D2451">
        <v>311.202766</v>
      </c>
      <c r="E2451">
        <v>672.75</v>
      </c>
      <c r="F2451">
        <v>2692</v>
      </c>
      <c r="G2451">
        <v>6.4950000000000001</v>
      </c>
      <c r="H2451">
        <v>9.7494999999999994</v>
      </c>
      <c r="I2451">
        <v>3.1345239999999999</v>
      </c>
      <c r="J2451">
        <v>1.8447</v>
      </c>
      <c r="K2451">
        <v>28.386199999999999</v>
      </c>
      <c r="L2451">
        <v>21.832100000000001</v>
      </c>
      <c r="M2451">
        <v>5.7606200000000003</v>
      </c>
      <c r="N2451">
        <v>60.847000000000001</v>
      </c>
    </row>
    <row r="2452" spans="1:14">
      <c r="A2452" t="s">
        <v>0</v>
      </c>
      <c r="B2452" s="1">
        <f t="shared" si="78"/>
        <v>40489.213183</v>
      </c>
      <c r="C2452">
        <f t="shared" si="79"/>
        <v>40489.213183</v>
      </c>
      <c r="D2452">
        <v>311.21318300000001</v>
      </c>
      <c r="E2452">
        <v>673</v>
      </c>
      <c r="F2452">
        <v>2693</v>
      </c>
      <c r="G2452">
        <v>6.7690000000000001</v>
      </c>
      <c r="H2452">
        <v>9.7425999999999995</v>
      </c>
      <c r="I2452">
        <v>3.0730439999999999</v>
      </c>
      <c r="J2452">
        <v>1.8344</v>
      </c>
      <c r="K2452">
        <v>27.776800000000001</v>
      </c>
      <c r="L2452">
        <v>21.3582</v>
      </c>
      <c r="M2452">
        <v>5.7404099999999998</v>
      </c>
      <c r="N2452">
        <v>60.387619999999998</v>
      </c>
    </row>
    <row r="2453" spans="1:14">
      <c r="A2453" t="s">
        <v>0</v>
      </c>
      <c r="B2453" s="1">
        <f t="shared" si="78"/>
        <v>40489.223599999998</v>
      </c>
      <c r="C2453">
        <f t="shared" si="79"/>
        <v>40489.223599999998</v>
      </c>
      <c r="D2453">
        <v>311.22359999999998</v>
      </c>
      <c r="E2453">
        <v>673.25</v>
      </c>
      <c r="F2453">
        <v>2694</v>
      </c>
      <c r="G2453">
        <v>6.19</v>
      </c>
      <c r="H2453">
        <v>9.7508999999999997</v>
      </c>
      <c r="I2453">
        <v>3.1519080000000002</v>
      </c>
      <c r="J2453">
        <v>1.8774999999999999</v>
      </c>
      <c r="K2453">
        <v>28.559200000000001</v>
      </c>
      <c r="L2453">
        <v>21.966799999999999</v>
      </c>
      <c r="M2453">
        <v>5.8933</v>
      </c>
      <c r="N2453">
        <v>62.319609999999997</v>
      </c>
    </row>
    <row r="2454" spans="1:14">
      <c r="A2454" t="s">
        <v>0</v>
      </c>
      <c r="B2454" s="1">
        <f t="shared" si="78"/>
        <v>40489.234016000002</v>
      </c>
      <c r="C2454">
        <f t="shared" si="79"/>
        <v>40489.234016000002</v>
      </c>
      <c r="D2454">
        <v>311.234016</v>
      </c>
      <c r="E2454">
        <v>673.5</v>
      </c>
      <c r="F2454">
        <v>2695</v>
      </c>
      <c r="G2454">
        <v>6.1580000000000004</v>
      </c>
      <c r="H2454">
        <v>9.7468000000000004</v>
      </c>
      <c r="I2454">
        <v>3.158887</v>
      </c>
      <c r="J2454">
        <v>1.8877999999999999</v>
      </c>
      <c r="K2454">
        <v>28.6325</v>
      </c>
      <c r="L2454">
        <v>22.0246</v>
      </c>
      <c r="M2454">
        <v>5.9344299999999999</v>
      </c>
      <c r="N2454">
        <v>62.778329999999997</v>
      </c>
    </row>
    <row r="2455" spans="1:14">
      <c r="A2455" t="s">
        <v>0</v>
      </c>
      <c r="B2455" s="1">
        <f t="shared" si="78"/>
        <v>40489.244433</v>
      </c>
      <c r="C2455">
        <f t="shared" si="79"/>
        <v>40489.244433</v>
      </c>
      <c r="D2455">
        <v>311.24443300000001</v>
      </c>
      <c r="E2455">
        <v>673.75</v>
      </c>
      <c r="F2455">
        <v>2696</v>
      </c>
      <c r="G2455">
        <v>6.2670000000000003</v>
      </c>
      <c r="H2455">
        <v>9.7380999999999993</v>
      </c>
      <c r="I2455">
        <v>3.16269</v>
      </c>
      <c r="J2455">
        <v>1.8909</v>
      </c>
      <c r="K2455">
        <v>28.677399999999999</v>
      </c>
      <c r="L2455">
        <v>22.061</v>
      </c>
      <c r="M2455">
        <v>5.9472699999999996</v>
      </c>
      <c r="N2455">
        <v>62.920279999999998</v>
      </c>
    </row>
    <row r="2456" spans="1:14">
      <c r="A2456" t="s">
        <v>0</v>
      </c>
      <c r="B2456" s="1">
        <f t="shared" si="78"/>
        <v>40489.254849999998</v>
      </c>
      <c r="C2456">
        <f t="shared" si="79"/>
        <v>40489.254849999998</v>
      </c>
      <c r="D2456">
        <v>311.25484999999998</v>
      </c>
      <c r="E2456">
        <v>674</v>
      </c>
      <c r="F2456">
        <v>2697</v>
      </c>
      <c r="G2456">
        <v>6.0389999999999997</v>
      </c>
      <c r="H2456">
        <v>9.7520000000000007</v>
      </c>
      <c r="I2456">
        <v>3.123208</v>
      </c>
      <c r="J2456">
        <v>1.8604000000000001</v>
      </c>
      <c r="K2456">
        <v>28.271100000000001</v>
      </c>
      <c r="L2456">
        <v>21.742000000000001</v>
      </c>
      <c r="M2456">
        <v>5.8309899999999999</v>
      </c>
      <c r="N2456">
        <v>61.548270000000002</v>
      </c>
    </row>
    <row r="2457" spans="1:14">
      <c r="A2457" t="s">
        <v>0</v>
      </c>
      <c r="B2457" s="1">
        <f t="shared" si="78"/>
        <v>40489.265266000002</v>
      </c>
      <c r="C2457">
        <f t="shared" si="79"/>
        <v>40489.265266000002</v>
      </c>
      <c r="D2457">
        <v>311.265266</v>
      </c>
      <c r="E2457">
        <v>674.25</v>
      </c>
      <c r="F2457">
        <v>2698</v>
      </c>
      <c r="G2457">
        <v>5.8159999999999998</v>
      </c>
      <c r="H2457">
        <v>9.7504000000000008</v>
      </c>
      <c r="I2457">
        <v>3.1745380000000001</v>
      </c>
      <c r="J2457">
        <v>1.8972</v>
      </c>
      <c r="K2457">
        <v>28.7867</v>
      </c>
      <c r="L2457">
        <v>22.144200000000001</v>
      </c>
      <c r="M2457">
        <v>5.9678800000000001</v>
      </c>
      <c r="N2457">
        <v>63.199660000000002</v>
      </c>
    </row>
    <row r="2458" spans="1:14">
      <c r="A2458" t="s">
        <v>0</v>
      </c>
      <c r="B2458" s="1">
        <f t="shared" si="78"/>
        <v>40489.275683</v>
      </c>
      <c r="C2458">
        <f t="shared" si="79"/>
        <v>40489.275683</v>
      </c>
      <c r="D2458">
        <v>311.27568300000001</v>
      </c>
      <c r="E2458">
        <v>674.5</v>
      </c>
      <c r="F2458">
        <v>2699</v>
      </c>
      <c r="G2458">
        <v>5.8550000000000004</v>
      </c>
      <c r="H2458">
        <v>9.7500999999999998</v>
      </c>
      <c r="I2458">
        <v>3.0691389999999998</v>
      </c>
      <c r="J2458">
        <v>1.8329</v>
      </c>
      <c r="K2458">
        <v>27.732399999999998</v>
      </c>
      <c r="L2458">
        <v>21.322500000000002</v>
      </c>
      <c r="M2458">
        <v>5.7341899999999999</v>
      </c>
      <c r="N2458">
        <v>60.314959999999999</v>
      </c>
    </row>
    <row r="2459" spans="1:14">
      <c r="A2459" t="s">
        <v>0</v>
      </c>
      <c r="B2459" s="1">
        <f t="shared" si="78"/>
        <v>40489.286099999998</v>
      </c>
      <c r="C2459">
        <f t="shared" si="79"/>
        <v>40489.286099999998</v>
      </c>
      <c r="D2459">
        <v>311.28609999999998</v>
      </c>
      <c r="E2459">
        <v>674.75</v>
      </c>
      <c r="F2459">
        <v>2700</v>
      </c>
      <c r="G2459">
        <v>5.9420000000000002</v>
      </c>
      <c r="H2459">
        <v>9.7533999999999992</v>
      </c>
      <c r="I2459">
        <v>3.2232980000000002</v>
      </c>
      <c r="J2459">
        <v>1.9374</v>
      </c>
      <c r="K2459">
        <v>29.273700000000002</v>
      </c>
      <c r="L2459">
        <v>22.523499999999999</v>
      </c>
      <c r="M2459">
        <v>6.1186800000000003</v>
      </c>
      <c r="N2459">
        <v>65.003990000000002</v>
      </c>
    </row>
    <row r="2460" spans="1:14">
      <c r="A2460" t="s">
        <v>0</v>
      </c>
      <c r="B2460" s="1">
        <f t="shared" si="78"/>
        <v>40489.296516000002</v>
      </c>
      <c r="C2460">
        <f t="shared" si="79"/>
        <v>40489.296516000002</v>
      </c>
      <c r="D2460">
        <v>311.296516</v>
      </c>
      <c r="E2460">
        <v>675</v>
      </c>
      <c r="F2460">
        <v>2701</v>
      </c>
      <c r="G2460">
        <v>6.0650000000000004</v>
      </c>
      <c r="H2460">
        <v>9.7446000000000002</v>
      </c>
      <c r="I2460">
        <v>3.2253660000000002</v>
      </c>
      <c r="J2460">
        <v>1.9397</v>
      </c>
      <c r="K2460">
        <v>29.301600000000001</v>
      </c>
      <c r="L2460">
        <v>22.546700000000001</v>
      </c>
      <c r="M2460">
        <v>6.1286199999999997</v>
      </c>
      <c r="N2460">
        <v>65.10848</v>
      </c>
    </row>
    <row r="2461" spans="1:14">
      <c r="A2461" t="s">
        <v>0</v>
      </c>
      <c r="B2461" s="1">
        <f t="shared" si="78"/>
        <v>40489.306933</v>
      </c>
      <c r="C2461">
        <f t="shared" si="79"/>
        <v>40489.306933</v>
      </c>
      <c r="D2461">
        <v>311.30693300000001</v>
      </c>
      <c r="E2461">
        <v>675.25</v>
      </c>
      <c r="F2461">
        <v>2702</v>
      </c>
      <c r="G2461">
        <v>6.1619999999999999</v>
      </c>
      <c r="H2461">
        <v>9.7370999999999999</v>
      </c>
      <c r="I2461">
        <v>3.226693</v>
      </c>
      <c r="J2461">
        <v>1.9417</v>
      </c>
      <c r="K2461">
        <v>29.321000000000002</v>
      </c>
      <c r="L2461">
        <v>22.562999999999999</v>
      </c>
      <c r="M2461">
        <v>6.1373800000000003</v>
      </c>
      <c r="N2461">
        <v>65.198939999999993</v>
      </c>
    </row>
    <row r="2462" spans="1:14">
      <c r="A2462" t="s">
        <v>0</v>
      </c>
      <c r="B2462" s="1">
        <f t="shared" si="78"/>
        <v>40489.317349999998</v>
      </c>
      <c r="C2462">
        <f t="shared" si="79"/>
        <v>40489.317349999998</v>
      </c>
      <c r="D2462">
        <v>311.31734999999998</v>
      </c>
      <c r="E2462">
        <v>675.5</v>
      </c>
      <c r="F2462">
        <v>2703</v>
      </c>
      <c r="G2462">
        <v>6.1859999999999999</v>
      </c>
      <c r="H2462">
        <v>9.7312999999999992</v>
      </c>
      <c r="I2462">
        <v>3.2300879999999998</v>
      </c>
      <c r="J2462">
        <v>1.9412</v>
      </c>
      <c r="K2462">
        <v>29.3598</v>
      </c>
      <c r="L2462">
        <v>22.594100000000001</v>
      </c>
      <c r="M2462">
        <v>6.1344399999999997</v>
      </c>
      <c r="N2462">
        <v>65.175709999999995</v>
      </c>
    </row>
    <row r="2463" spans="1:14">
      <c r="A2463" t="s">
        <v>0</v>
      </c>
      <c r="B2463" s="1">
        <f t="shared" si="78"/>
        <v>40489.327766000002</v>
      </c>
      <c r="C2463">
        <f t="shared" si="79"/>
        <v>40489.327766000002</v>
      </c>
      <c r="D2463">
        <v>311.327766</v>
      </c>
      <c r="E2463">
        <v>675.75</v>
      </c>
      <c r="F2463">
        <v>2704</v>
      </c>
      <c r="G2463">
        <v>6.35</v>
      </c>
      <c r="H2463">
        <v>9.7341999999999995</v>
      </c>
      <c r="I2463">
        <v>3.2262849999999998</v>
      </c>
      <c r="J2463">
        <v>1.9401999999999999</v>
      </c>
      <c r="K2463">
        <v>29.319199999999999</v>
      </c>
      <c r="L2463">
        <v>22.562000000000001</v>
      </c>
      <c r="M2463">
        <v>6.13157</v>
      </c>
      <c r="N2463">
        <v>65.132310000000004</v>
      </c>
    </row>
    <row r="2464" spans="1:14">
      <c r="A2464" t="s">
        <v>0</v>
      </c>
      <c r="B2464" s="1">
        <f t="shared" si="78"/>
        <v>40489.338183</v>
      </c>
      <c r="C2464">
        <f t="shared" si="79"/>
        <v>40489.338183</v>
      </c>
      <c r="D2464">
        <v>311.33818300000001</v>
      </c>
      <c r="E2464">
        <v>676</v>
      </c>
      <c r="F2464">
        <v>2705</v>
      </c>
      <c r="G2464">
        <v>6.3769999999999998</v>
      </c>
      <c r="H2464">
        <v>9.7352000000000007</v>
      </c>
      <c r="I2464">
        <v>3.2260659999999999</v>
      </c>
      <c r="J2464">
        <v>1.9447000000000001</v>
      </c>
      <c r="K2464">
        <v>29.316199999999998</v>
      </c>
      <c r="L2464">
        <v>22.5595</v>
      </c>
      <c r="M2464">
        <v>6.1505799999999997</v>
      </c>
      <c r="N2464">
        <v>65.334379999999996</v>
      </c>
    </row>
    <row r="2465" spans="1:14">
      <c r="A2465" t="s">
        <v>0</v>
      </c>
      <c r="B2465" s="1">
        <f t="shared" si="78"/>
        <v>40489.348599999998</v>
      </c>
      <c r="C2465">
        <f t="shared" si="79"/>
        <v>40489.348599999998</v>
      </c>
      <c r="D2465">
        <v>311.34859999999998</v>
      </c>
      <c r="E2465">
        <v>676.25</v>
      </c>
      <c r="F2465">
        <v>2706</v>
      </c>
      <c r="G2465">
        <v>6.5060000000000002</v>
      </c>
      <c r="H2465">
        <v>9.7337000000000007</v>
      </c>
      <c r="I2465">
        <v>3.2264979999999999</v>
      </c>
      <c r="J2465">
        <v>1.9432</v>
      </c>
      <c r="K2465">
        <v>29.3216</v>
      </c>
      <c r="L2465">
        <v>22.564</v>
      </c>
      <c r="M2465">
        <v>6.1445499999999997</v>
      </c>
      <c r="N2465">
        <v>65.27055</v>
      </c>
    </row>
    <row r="2466" spans="1:14">
      <c r="A2466" t="s">
        <v>0</v>
      </c>
      <c r="B2466" s="1">
        <f t="shared" si="78"/>
        <v>40489.359016000002</v>
      </c>
      <c r="C2466">
        <f t="shared" si="79"/>
        <v>40489.359016000002</v>
      </c>
      <c r="D2466">
        <v>311.359016</v>
      </c>
      <c r="E2466">
        <v>676.5</v>
      </c>
      <c r="F2466">
        <v>2707</v>
      </c>
      <c r="G2466">
        <v>6.5780000000000003</v>
      </c>
      <c r="H2466">
        <v>9.7333999999999996</v>
      </c>
      <c r="I2466">
        <v>3.2264010000000001</v>
      </c>
      <c r="J2466">
        <v>1.9401999999999999</v>
      </c>
      <c r="K2466">
        <v>29.320900000000002</v>
      </c>
      <c r="L2466">
        <v>22.563500000000001</v>
      </c>
      <c r="M2466">
        <v>6.1318000000000001</v>
      </c>
      <c r="N2466">
        <v>65.134280000000004</v>
      </c>
    </row>
    <row r="2467" spans="1:14">
      <c r="A2467" t="s">
        <v>0</v>
      </c>
      <c r="B2467" s="1">
        <f t="shared" si="78"/>
        <v>40489.369433</v>
      </c>
      <c r="C2467">
        <f t="shared" si="79"/>
        <v>40489.369433</v>
      </c>
      <c r="D2467">
        <v>311.36943300000001</v>
      </c>
      <c r="E2467">
        <v>676.75</v>
      </c>
      <c r="F2467">
        <v>2708</v>
      </c>
      <c r="G2467">
        <v>6.7069999999999999</v>
      </c>
      <c r="H2467">
        <v>9.7349999999999994</v>
      </c>
      <c r="I2467">
        <v>3.2259440000000001</v>
      </c>
      <c r="J2467">
        <v>1.9359999999999999</v>
      </c>
      <c r="K2467">
        <v>29.314900000000002</v>
      </c>
      <c r="L2467">
        <v>22.558499999999999</v>
      </c>
      <c r="M2467">
        <v>6.1141800000000002</v>
      </c>
      <c r="N2467">
        <v>64.946939999999998</v>
      </c>
    </row>
    <row r="2468" spans="1:14">
      <c r="A2468" t="s">
        <v>0</v>
      </c>
      <c r="B2468" s="1">
        <f t="shared" si="78"/>
        <v>40489.379849999998</v>
      </c>
      <c r="C2468">
        <f t="shared" si="79"/>
        <v>40489.379849999998</v>
      </c>
      <c r="D2468">
        <v>311.37984999999998</v>
      </c>
      <c r="E2468">
        <v>677</v>
      </c>
      <c r="F2468">
        <v>2709</v>
      </c>
      <c r="G2468">
        <v>6.9409999999999998</v>
      </c>
      <c r="H2468">
        <v>9.7172000000000001</v>
      </c>
      <c r="I2468">
        <v>3.2267359999999998</v>
      </c>
      <c r="J2468">
        <v>1.9286000000000001</v>
      </c>
      <c r="K2468">
        <v>29.337299999999999</v>
      </c>
      <c r="L2468">
        <v>22.578800000000001</v>
      </c>
      <c r="M2468">
        <v>6.0847699999999998</v>
      </c>
      <c r="N2468">
        <v>64.618449999999996</v>
      </c>
    </row>
    <row r="2469" spans="1:14">
      <c r="A2469" t="s">
        <v>0</v>
      </c>
      <c r="B2469" s="1">
        <f t="shared" si="78"/>
        <v>40489.390266000002</v>
      </c>
      <c r="C2469">
        <f t="shared" si="79"/>
        <v>40489.390266000002</v>
      </c>
      <c r="D2469">
        <v>311.390266</v>
      </c>
      <c r="E2469">
        <v>677.25</v>
      </c>
      <c r="F2469">
        <v>2710</v>
      </c>
      <c r="G2469">
        <v>7.03</v>
      </c>
      <c r="H2469">
        <v>9.7013999999999996</v>
      </c>
      <c r="I2469">
        <v>3.229231</v>
      </c>
      <c r="J2469">
        <v>1.9205000000000001</v>
      </c>
      <c r="K2469">
        <v>29.375299999999999</v>
      </c>
      <c r="L2469">
        <v>22.610800000000001</v>
      </c>
      <c r="M2469">
        <v>6.0514400000000004</v>
      </c>
      <c r="N2469">
        <v>64.257750000000001</v>
      </c>
    </row>
    <row r="2470" spans="1:14">
      <c r="A2470" t="s">
        <v>0</v>
      </c>
      <c r="B2470" s="1">
        <f t="shared" si="78"/>
        <v>40489.400683</v>
      </c>
      <c r="C2470">
        <f t="shared" si="79"/>
        <v>40489.400683</v>
      </c>
      <c r="D2470">
        <v>311.40068300000001</v>
      </c>
      <c r="E2470">
        <v>677.5</v>
      </c>
      <c r="F2470">
        <v>2711</v>
      </c>
      <c r="G2470">
        <v>7.1689999999999996</v>
      </c>
      <c r="H2470">
        <v>9.7386999999999997</v>
      </c>
      <c r="I2470">
        <v>3.2259259999999998</v>
      </c>
      <c r="J2470">
        <v>1.9544999999999999</v>
      </c>
      <c r="K2470">
        <v>29.311599999999999</v>
      </c>
      <c r="L2470">
        <v>22.555299999999999</v>
      </c>
      <c r="M2470">
        <v>6.1921200000000001</v>
      </c>
      <c r="N2470">
        <v>65.778790000000001</v>
      </c>
    </row>
    <row r="2471" spans="1:14">
      <c r="A2471" t="s">
        <v>0</v>
      </c>
      <c r="B2471" s="1">
        <f t="shared" si="78"/>
        <v>40489.411099999998</v>
      </c>
      <c r="C2471">
        <f t="shared" si="79"/>
        <v>40489.411099999998</v>
      </c>
      <c r="D2471">
        <v>311.41109999999998</v>
      </c>
      <c r="E2471">
        <v>677.75</v>
      </c>
      <c r="F2471">
        <v>2712</v>
      </c>
      <c r="G2471">
        <v>7.3490000000000002</v>
      </c>
      <c r="H2471">
        <v>9.7141999999999999</v>
      </c>
      <c r="I2471">
        <v>3.229066</v>
      </c>
      <c r="J2471">
        <v>1.9303999999999999</v>
      </c>
      <c r="K2471">
        <v>29.363</v>
      </c>
      <c r="L2471">
        <v>22.599299999999999</v>
      </c>
      <c r="M2471">
        <v>6.0922400000000003</v>
      </c>
      <c r="N2471">
        <v>64.704220000000007</v>
      </c>
    </row>
    <row r="2472" spans="1:14">
      <c r="A2472" t="s">
        <v>0</v>
      </c>
      <c r="B2472" s="1">
        <f t="shared" si="78"/>
        <v>40489.421516000002</v>
      </c>
      <c r="C2472">
        <f t="shared" si="79"/>
        <v>40489.421516000002</v>
      </c>
      <c r="D2472">
        <v>311.421516</v>
      </c>
      <c r="E2472">
        <v>678</v>
      </c>
      <c r="F2472">
        <v>2713</v>
      </c>
      <c r="G2472">
        <v>7.4669999999999996</v>
      </c>
      <c r="H2472">
        <v>9.6913999999999998</v>
      </c>
      <c r="I2472">
        <v>3.2339549999999999</v>
      </c>
      <c r="J2472">
        <v>1.9142999999999999</v>
      </c>
      <c r="K2472">
        <v>29.430900000000001</v>
      </c>
      <c r="L2472">
        <v>22.655799999999999</v>
      </c>
      <c r="M2472">
        <v>6.02494</v>
      </c>
      <c r="N2472">
        <v>63.984929999999999</v>
      </c>
    </row>
    <row r="2473" spans="1:14">
      <c r="A2473" t="s">
        <v>0</v>
      </c>
      <c r="B2473" s="1">
        <f t="shared" si="78"/>
        <v>40489.431933</v>
      </c>
      <c r="C2473">
        <f t="shared" si="79"/>
        <v>40489.431933</v>
      </c>
      <c r="D2473">
        <v>311.43193300000001</v>
      </c>
      <c r="E2473">
        <v>678.25</v>
      </c>
      <c r="F2473">
        <v>2714</v>
      </c>
      <c r="G2473">
        <v>7.6180000000000003</v>
      </c>
      <c r="H2473">
        <v>9.6875999999999998</v>
      </c>
      <c r="I2473">
        <v>3.2349600000000001</v>
      </c>
      <c r="J2473">
        <v>1.9112</v>
      </c>
      <c r="K2473">
        <v>29.444099999999999</v>
      </c>
      <c r="L2473">
        <v>22.666599999999999</v>
      </c>
      <c r="M2473">
        <v>6.01187</v>
      </c>
      <c r="N2473">
        <v>63.846139999999998</v>
      </c>
    </row>
    <row r="2474" spans="1:14">
      <c r="A2474" t="s">
        <v>0</v>
      </c>
      <c r="B2474" s="1">
        <f t="shared" si="78"/>
        <v>40489.442349999998</v>
      </c>
      <c r="C2474">
        <f t="shared" si="79"/>
        <v>40489.442349999998</v>
      </c>
      <c r="D2474">
        <v>311.44234999999998</v>
      </c>
      <c r="E2474">
        <v>678.5</v>
      </c>
      <c r="F2474">
        <v>2715</v>
      </c>
      <c r="G2474">
        <v>7.9029999999999996</v>
      </c>
      <c r="H2474">
        <v>9.6943999999999999</v>
      </c>
      <c r="I2474">
        <v>3.2339669999999998</v>
      </c>
      <c r="J2474">
        <v>1.9232</v>
      </c>
      <c r="K2474">
        <v>29.4283</v>
      </c>
      <c r="L2474">
        <v>22.653300000000002</v>
      </c>
      <c r="M2474">
        <v>6.0623300000000002</v>
      </c>
      <c r="N2474">
        <v>64.385339999999999</v>
      </c>
    </row>
    <row r="2475" spans="1:14">
      <c r="A2475" t="s">
        <v>0</v>
      </c>
      <c r="B2475" s="1">
        <f t="shared" si="78"/>
        <v>40489.452766000002</v>
      </c>
      <c r="C2475">
        <f t="shared" si="79"/>
        <v>40489.452766000002</v>
      </c>
      <c r="D2475">
        <v>311.452766</v>
      </c>
      <c r="E2475">
        <v>678.75</v>
      </c>
      <c r="F2475">
        <v>2716</v>
      </c>
      <c r="G2475">
        <v>7.9450000000000003</v>
      </c>
      <c r="H2475">
        <v>9.7013999999999996</v>
      </c>
      <c r="I2475">
        <v>3.232542</v>
      </c>
      <c r="J2475">
        <v>1.917</v>
      </c>
      <c r="K2475">
        <v>29.408300000000001</v>
      </c>
      <c r="L2475">
        <v>22.636600000000001</v>
      </c>
      <c r="M2475">
        <v>6.0360500000000004</v>
      </c>
      <c r="N2475">
        <v>64.107749999999996</v>
      </c>
    </row>
    <row r="2476" spans="1:14">
      <c r="A2476" t="s">
        <v>0</v>
      </c>
      <c r="B2476" s="1">
        <f t="shared" si="78"/>
        <v>40489.463183</v>
      </c>
      <c r="C2476">
        <f t="shared" si="79"/>
        <v>40489.463183</v>
      </c>
      <c r="D2476">
        <v>311.46318300000001</v>
      </c>
      <c r="E2476">
        <v>679</v>
      </c>
      <c r="F2476">
        <v>2717</v>
      </c>
      <c r="G2476">
        <v>8.0820000000000007</v>
      </c>
      <c r="H2476">
        <v>9.6839999999999993</v>
      </c>
      <c r="I2476">
        <v>3.236939</v>
      </c>
      <c r="J2476">
        <v>1.9056999999999999</v>
      </c>
      <c r="K2476">
        <v>29.466699999999999</v>
      </c>
      <c r="L2476">
        <v>22.684899999999999</v>
      </c>
      <c r="M2476">
        <v>5.9886400000000002</v>
      </c>
      <c r="N2476">
        <v>63.603720000000003</v>
      </c>
    </row>
    <row r="2477" spans="1:14">
      <c r="A2477" t="s">
        <v>0</v>
      </c>
      <c r="B2477" s="1">
        <f t="shared" si="78"/>
        <v>40489.473599999998</v>
      </c>
      <c r="C2477">
        <f t="shared" si="79"/>
        <v>40489.473599999998</v>
      </c>
      <c r="D2477">
        <v>311.47359999999998</v>
      </c>
      <c r="E2477">
        <v>679.25</v>
      </c>
      <c r="F2477">
        <v>2718</v>
      </c>
      <c r="G2477">
        <v>8.2089999999999996</v>
      </c>
      <c r="H2477">
        <v>9.6808999999999994</v>
      </c>
      <c r="I2477">
        <v>3.237482</v>
      </c>
      <c r="J2477">
        <v>1.9001999999999999</v>
      </c>
      <c r="K2477">
        <v>29.474599999999999</v>
      </c>
      <c r="L2477">
        <v>22.691500000000001</v>
      </c>
      <c r="M2477">
        <v>5.9656500000000001</v>
      </c>
      <c r="N2477">
        <v>63.358510000000003</v>
      </c>
    </row>
    <row r="2478" spans="1:14">
      <c r="A2478" t="s">
        <v>0</v>
      </c>
      <c r="B2478" s="1">
        <f t="shared" si="78"/>
        <v>40489.484016000002</v>
      </c>
      <c r="C2478">
        <f t="shared" si="79"/>
        <v>40489.484016000002</v>
      </c>
      <c r="D2478">
        <v>311.484016</v>
      </c>
      <c r="E2478">
        <v>679.5</v>
      </c>
      <c r="F2478">
        <v>2719</v>
      </c>
      <c r="G2478">
        <v>8.3179999999999996</v>
      </c>
      <c r="H2478">
        <v>9.6849000000000007</v>
      </c>
      <c r="I2478">
        <v>3.2366169999999999</v>
      </c>
      <c r="J2478">
        <v>1.9048</v>
      </c>
      <c r="K2478">
        <v>29.462599999999998</v>
      </c>
      <c r="L2478">
        <v>22.6815</v>
      </c>
      <c r="M2478">
        <v>5.9849800000000002</v>
      </c>
      <c r="N2478">
        <v>63.56447</v>
      </c>
    </row>
    <row r="2479" spans="1:14">
      <c r="A2479" t="s">
        <v>0</v>
      </c>
      <c r="B2479" s="1">
        <f t="shared" si="78"/>
        <v>40489.494433</v>
      </c>
      <c r="C2479">
        <f t="shared" si="79"/>
        <v>40489.494433</v>
      </c>
      <c r="D2479">
        <v>311.49443300000001</v>
      </c>
      <c r="E2479">
        <v>679.75</v>
      </c>
      <c r="F2479">
        <v>2720</v>
      </c>
      <c r="G2479">
        <v>8.4730000000000008</v>
      </c>
      <c r="H2479">
        <v>9.6837999999999997</v>
      </c>
      <c r="I2479">
        <v>3.2363179999999998</v>
      </c>
      <c r="J2479">
        <v>1.9014</v>
      </c>
      <c r="K2479">
        <v>29.4605</v>
      </c>
      <c r="L2479">
        <v>22.68</v>
      </c>
      <c r="M2479">
        <v>5.9708300000000003</v>
      </c>
      <c r="N2479">
        <v>63.411740000000002</v>
      </c>
    </row>
    <row r="2480" spans="1:14">
      <c r="A2480" t="s">
        <v>0</v>
      </c>
      <c r="B2480" s="1">
        <f t="shared" si="78"/>
        <v>40489.504849999998</v>
      </c>
      <c r="C2480">
        <f t="shared" si="79"/>
        <v>40489.504849999998</v>
      </c>
      <c r="D2480">
        <v>311.50484999999998</v>
      </c>
      <c r="E2480">
        <v>680</v>
      </c>
      <c r="F2480">
        <v>2721</v>
      </c>
      <c r="G2480">
        <v>8.59</v>
      </c>
      <c r="H2480">
        <v>9.6807999999999996</v>
      </c>
      <c r="I2480">
        <v>3.2361900000000001</v>
      </c>
      <c r="J2480">
        <v>1.8956999999999999</v>
      </c>
      <c r="K2480">
        <v>29.461600000000001</v>
      </c>
      <c r="L2480">
        <v>22.6814</v>
      </c>
      <c r="M2480">
        <v>5.9474400000000003</v>
      </c>
      <c r="N2480">
        <v>63.159590000000001</v>
      </c>
    </row>
    <row r="2481" spans="1:14">
      <c r="A2481" t="s">
        <v>0</v>
      </c>
      <c r="B2481" s="1">
        <f t="shared" si="78"/>
        <v>40489.515266000002</v>
      </c>
      <c r="C2481">
        <f t="shared" si="79"/>
        <v>40489.515266000002</v>
      </c>
      <c r="D2481">
        <v>311.515266</v>
      </c>
      <c r="E2481">
        <v>680.25</v>
      </c>
      <c r="F2481">
        <v>2722</v>
      </c>
      <c r="G2481">
        <v>8.7430000000000003</v>
      </c>
      <c r="H2481">
        <v>9.6780000000000008</v>
      </c>
      <c r="I2481">
        <v>3.235112</v>
      </c>
      <c r="J2481">
        <v>1.8978999999999999</v>
      </c>
      <c r="K2481">
        <v>29.4529</v>
      </c>
      <c r="L2481">
        <v>22.6751</v>
      </c>
      <c r="M2481">
        <v>5.9576200000000004</v>
      </c>
      <c r="N2481">
        <v>63.260359999999999</v>
      </c>
    </row>
    <row r="2482" spans="1:14">
      <c r="A2482" t="s">
        <v>0</v>
      </c>
      <c r="B2482" s="1">
        <f t="shared" si="78"/>
        <v>40489.525683</v>
      </c>
      <c r="C2482">
        <f t="shared" si="79"/>
        <v>40489.525683</v>
      </c>
      <c r="D2482">
        <v>311.52568300000001</v>
      </c>
      <c r="E2482">
        <v>680.5</v>
      </c>
      <c r="F2482">
        <v>2723</v>
      </c>
      <c r="G2482">
        <v>8.8420000000000005</v>
      </c>
      <c r="H2482">
        <v>9.6780000000000008</v>
      </c>
      <c r="I2482">
        <v>3.2346560000000002</v>
      </c>
      <c r="J2482">
        <v>1.8986000000000001</v>
      </c>
      <c r="K2482">
        <v>29.4483</v>
      </c>
      <c r="L2482">
        <v>22.671399999999998</v>
      </c>
      <c r="M2482">
        <v>5.9607799999999997</v>
      </c>
      <c r="N2482">
        <v>63.291969999999999</v>
      </c>
    </row>
    <row r="2483" spans="1:14">
      <c r="A2483" t="s">
        <v>0</v>
      </c>
      <c r="B2483" s="1">
        <f t="shared" si="78"/>
        <v>40489.536099999998</v>
      </c>
      <c r="C2483">
        <f t="shared" si="79"/>
        <v>40489.536099999998</v>
      </c>
      <c r="D2483">
        <v>311.53609999999998</v>
      </c>
      <c r="E2483">
        <v>680.75</v>
      </c>
      <c r="F2483">
        <v>2724</v>
      </c>
      <c r="G2483">
        <v>8.8729999999999993</v>
      </c>
      <c r="H2483">
        <v>9.6753999999999998</v>
      </c>
      <c r="I2483">
        <v>3.233968</v>
      </c>
      <c r="J2483">
        <v>1.8958999999999999</v>
      </c>
      <c r="K2483">
        <v>29.4435</v>
      </c>
      <c r="L2483">
        <v>22.668099999999999</v>
      </c>
      <c r="M2483">
        <v>5.9497400000000003</v>
      </c>
      <c r="N2483">
        <v>63.16919</v>
      </c>
    </row>
    <row r="2484" spans="1:14">
      <c r="A2484" t="s">
        <v>0</v>
      </c>
      <c r="B2484" s="1">
        <f t="shared" si="78"/>
        <v>40489.546516000002</v>
      </c>
      <c r="C2484">
        <f t="shared" si="79"/>
        <v>40489.546516000002</v>
      </c>
      <c r="D2484">
        <v>311.546516</v>
      </c>
      <c r="E2484">
        <v>681</v>
      </c>
      <c r="F2484">
        <v>2725</v>
      </c>
      <c r="G2484">
        <v>8.9770000000000003</v>
      </c>
      <c r="H2484">
        <v>9.6670999999999996</v>
      </c>
      <c r="I2484">
        <v>3.2345459999999999</v>
      </c>
      <c r="J2484">
        <v>1.8879999999999999</v>
      </c>
      <c r="K2484">
        <v>29.456099999999999</v>
      </c>
      <c r="L2484">
        <v>22.679200000000002</v>
      </c>
      <c r="M2484">
        <v>5.9172799999999999</v>
      </c>
      <c r="N2484">
        <v>62.818069999999999</v>
      </c>
    </row>
    <row r="2485" spans="1:14">
      <c r="A2485" t="s">
        <v>0</v>
      </c>
      <c r="B2485" s="1">
        <f t="shared" si="78"/>
        <v>40489.556933</v>
      </c>
      <c r="C2485">
        <f t="shared" si="79"/>
        <v>40489.556933</v>
      </c>
      <c r="D2485">
        <v>311.55693300000001</v>
      </c>
      <c r="E2485">
        <v>681.25</v>
      </c>
      <c r="F2485">
        <v>2726</v>
      </c>
      <c r="G2485">
        <v>9.0310000000000006</v>
      </c>
      <c r="H2485">
        <v>9.6694999999999993</v>
      </c>
      <c r="I2485">
        <v>3.2339980000000002</v>
      </c>
      <c r="J2485">
        <v>1.8956</v>
      </c>
      <c r="K2485">
        <v>29.448599999999999</v>
      </c>
      <c r="L2485">
        <v>22.672999999999998</v>
      </c>
      <c r="M2485">
        <v>5.9495300000000002</v>
      </c>
      <c r="N2485">
        <v>63.160710000000002</v>
      </c>
    </row>
    <row r="2486" spans="1:14">
      <c r="A2486" t="s">
        <v>0</v>
      </c>
      <c r="B2486" s="1">
        <f t="shared" si="78"/>
        <v>40489.567349999998</v>
      </c>
      <c r="C2486">
        <f t="shared" si="79"/>
        <v>40489.567349999998</v>
      </c>
      <c r="D2486">
        <v>311.56734999999998</v>
      </c>
      <c r="E2486">
        <v>681.5</v>
      </c>
      <c r="F2486">
        <v>2727</v>
      </c>
      <c r="G2486">
        <v>9.0449999999999999</v>
      </c>
      <c r="H2486">
        <v>9.6692999999999998</v>
      </c>
      <c r="I2486">
        <v>3.2337609999999999</v>
      </c>
      <c r="J2486">
        <v>1.8922000000000001</v>
      </c>
      <c r="K2486">
        <v>29.446300000000001</v>
      </c>
      <c r="L2486">
        <v>22.671199999999999</v>
      </c>
      <c r="M2486">
        <v>5.93513</v>
      </c>
      <c r="N2486">
        <v>63.006749999999997</v>
      </c>
    </row>
    <row r="2487" spans="1:14">
      <c r="A2487" t="s">
        <v>0</v>
      </c>
      <c r="B2487" s="1">
        <f t="shared" si="78"/>
        <v>40489.577766000002</v>
      </c>
      <c r="C2487">
        <f t="shared" si="79"/>
        <v>40489.577766000002</v>
      </c>
      <c r="D2487">
        <v>311.577766</v>
      </c>
      <c r="E2487">
        <v>681.75</v>
      </c>
      <c r="F2487">
        <v>2728</v>
      </c>
      <c r="G2487">
        <v>9.0530000000000008</v>
      </c>
      <c r="H2487">
        <v>9.6692999999999998</v>
      </c>
      <c r="I2487">
        <v>3.2343570000000001</v>
      </c>
      <c r="J2487">
        <v>1.8927</v>
      </c>
      <c r="K2487">
        <v>29.452300000000001</v>
      </c>
      <c r="L2487">
        <v>22.675899999999999</v>
      </c>
      <c r="M2487">
        <v>5.9368400000000001</v>
      </c>
      <c r="N2487">
        <v>63.027349999999998</v>
      </c>
    </row>
    <row r="2488" spans="1:14">
      <c r="A2488" t="s">
        <v>0</v>
      </c>
      <c r="B2488" s="1">
        <f t="shared" si="78"/>
        <v>40489.588183</v>
      </c>
      <c r="C2488">
        <f t="shared" si="79"/>
        <v>40489.588183</v>
      </c>
      <c r="D2488">
        <v>311.58818300000001</v>
      </c>
      <c r="E2488">
        <v>682</v>
      </c>
      <c r="F2488">
        <v>2729</v>
      </c>
      <c r="G2488">
        <v>9.0559999999999992</v>
      </c>
      <c r="H2488">
        <v>9.6727000000000007</v>
      </c>
      <c r="I2488">
        <v>3.2332670000000001</v>
      </c>
      <c r="J2488">
        <v>1.8956</v>
      </c>
      <c r="K2488">
        <v>29.438600000000001</v>
      </c>
      <c r="L2488">
        <v>22.6647</v>
      </c>
      <c r="M2488">
        <v>5.9494800000000003</v>
      </c>
      <c r="N2488">
        <v>63.160620000000002</v>
      </c>
    </row>
    <row r="2489" spans="1:14">
      <c r="A2489" t="s">
        <v>0</v>
      </c>
      <c r="B2489" s="1">
        <f t="shared" si="78"/>
        <v>40489.598599999998</v>
      </c>
      <c r="C2489">
        <f t="shared" si="79"/>
        <v>40489.598599999998</v>
      </c>
      <c r="D2489">
        <v>311.59859999999998</v>
      </c>
      <c r="E2489">
        <v>682.25</v>
      </c>
      <c r="F2489">
        <v>2730</v>
      </c>
      <c r="G2489">
        <v>9.0350000000000001</v>
      </c>
      <c r="H2489">
        <v>9.6742000000000008</v>
      </c>
      <c r="I2489">
        <v>3.232726</v>
      </c>
      <c r="J2489">
        <v>1.8978999999999999</v>
      </c>
      <c r="K2489">
        <v>29.431899999999999</v>
      </c>
      <c r="L2489">
        <v>22.659199999999998</v>
      </c>
      <c r="M2489">
        <v>5.9591799999999999</v>
      </c>
      <c r="N2489">
        <v>63.263039999999997</v>
      </c>
    </row>
    <row r="2490" spans="1:14">
      <c r="A2490" t="s">
        <v>0</v>
      </c>
      <c r="B2490" s="1">
        <f t="shared" si="78"/>
        <v>40489.609016000002</v>
      </c>
      <c r="C2490">
        <f t="shared" si="79"/>
        <v>40489.609016000002</v>
      </c>
      <c r="D2490">
        <v>311.609016</v>
      </c>
      <c r="E2490">
        <v>682.5</v>
      </c>
      <c r="F2490">
        <v>2731</v>
      </c>
      <c r="G2490">
        <v>9.0239999999999991</v>
      </c>
      <c r="H2490">
        <v>9.6692999999999998</v>
      </c>
      <c r="I2490">
        <v>3.233895</v>
      </c>
      <c r="J2490">
        <v>1.8925000000000001</v>
      </c>
      <c r="K2490">
        <v>29.447700000000001</v>
      </c>
      <c r="L2490">
        <v>22.6723</v>
      </c>
      <c r="M2490">
        <v>5.9363599999999996</v>
      </c>
      <c r="N2490">
        <v>63.02028</v>
      </c>
    </row>
    <row r="2491" spans="1:14">
      <c r="A2491" t="s">
        <v>0</v>
      </c>
      <c r="B2491" s="1">
        <f t="shared" si="78"/>
        <v>40489.619433</v>
      </c>
      <c r="C2491">
        <f t="shared" si="79"/>
        <v>40489.619433</v>
      </c>
      <c r="D2491">
        <v>311.61943300000001</v>
      </c>
      <c r="E2491">
        <v>682.75</v>
      </c>
      <c r="F2491">
        <v>2732</v>
      </c>
      <c r="G2491">
        <v>9.0030000000000001</v>
      </c>
      <c r="H2491">
        <v>9.6708999999999996</v>
      </c>
      <c r="I2491">
        <v>3.2333219999999998</v>
      </c>
      <c r="J2491">
        <v>1.8946000000000001</v>
      </c>
      <c r="K2491">
        <v>29.4406</v>
      </c>
      <c r="L2491">
        <v>22.666599999999999</v>
      </c>
      <c r="M2491">
        <v>5.9451000000000001</v>
      </c>
      <c r="N2491">
        <v>63.11242</v>
      </c>
    </row>
    <row r="2492" spans="1:14">
      <c r="A2492" t="s">
        <v>0</v>
      </c>
      <c r="B2492" s="1">
        <f t="shared" si="78"/>
        <v>40489.629849999998</v>
      </c>
      <c r="C2492">
        <f t="shared" si="79"/>
        <v>40489.629849999998</v>
      </c>
      <c r="D2492">
        <v>311.62984999999998</v>
      </c>
      <c r="E2492">
        <v>683</v>
      </c>
      <c r="F2492">
        <v>2733</v>
      </c>
      <c r="G2492">
        <v>8.9809999999999999</v>
      </c>
      <c r="H2492">
        <v>9.6713000000000005</v>
      </c>
      <c r="I2492">
        <v>3.2332010000000002</v>
      </c>
      <c r="J2492">
        <v>1.8966000000000001</v>
      </c>
      <c r="K2492">
        <v>29.4391</v>
      </c>
      <c r="L2492">
        <v>22.665299999999998</v>
      </c>
      <c r="M2492">
        <v>5.9537899999999997</v>
      </c>
      <c r="N2492">
        <v>63.204659999999997</v>
      </c>
    </row>
    <row r="2493" spans="1:14">
      <c r="A2493" t="s">
        <v>0</v>
      </c>
      <c r="B2493" s="1">
        <f t="shared" si="78"/>
        <v>40489.640266000002</v>
      </c>
      <c r="C2493">
        <f t="shared" si="79"/>
        <v>40489.640266000002</v>
      </c>
      <c r="D2493">
        <v>311.640266</v>
      </c>
      <c r="E2493">
        <v>683.25</v>
      </c>
      <c r="F2493">
        <v>2734</v>
      </c>
      <c r="G2493">
        <v>8.9480000000000004</v>
      </c>
      <c r="H2493">
        <v>9.6704000000000008</v>
      </c>
      <c r="I2493">
        <v>3.233158</v>
      </c>
      <c r="J2493">
        <v>1.8943000000000001</v>
      </c>
      <c r="K2493">
        <v>29.439399999999999</v>
      </c>
      <c r="L2493">
        <v>22.665700000000001</v>
      </c>
      <c r="M2493">
        <v>5.9438800000000001</v>
      </c>
      <c r="N2493">
        <v>63.098329999999997</v>
      </c>
    </row>
    <row r="2494" spans="1:14">
      <c r="A2494" t="s">
        <v>0</v>
      </c>
      <c r="B2494" s="1">
        <f t="shared" si="78"/>
        <v>40489.650683</v>
      </c>
      <c r="C2494">
        <f t="shared" si="79"/>
        <v>40489.650683</v>
      </c>
      <c r="D2494">
        <v>311.65068300000001</v>
      </c>
      <c r="E2494">
        <v>683.5</v>
      </c>
      <c r="F2494">
        <v>2735</v>
      </c>
      <c r="G2494">
        <v>8.907</v>
      </c>
      <c r="H2494">
        <v>9.6541999999999994</v>
      </c>
      <c r="I2494">
        <v>3.2317459999999998</v>
      </c>
      <c r="J2494">
        <v>1.8907</v>
      </c>
      <c r="K2494">
        <v>29.438400000000001</v>
      </c>
      <c r="L2494">
        <v>22.667400000000001</v>
      </c>
      <c r="M2494">
        <v>5.9313099999999999</v>
      </c>
      <c r="N2494">
        <v>62.941899999999997</v>
      </c>
    </row>
    <row r="2495" spans="1:14">
      <c r="A2495" t="s">
        <v>0</v>
      </c>
      <c r="B2495" s="1">
        <f t="shared" si="78"/>
        <v>40489.661099999998</v>
      </c>
      <c r="C2495">
        <f t="shared" si="79"/>
        <v>40489.661099999998</v>
      </c>
      <c r="D2495">
        <v>311.66109999999998</v>
      </c>
      <c r="E2495">
        <v>683.75</v>
      </c>
      <c r="F2495">
        <v>2736</v>
      </c>
      <c r="G2495">
        <v>9.359</v>
      </c>
      <c r="H2495">
        <v>9.6545000000000005</v>
      </c>
      <c r="I2495">
        <v>3.2311670000000001</v>
      </c>
      <c r="J2495">
        <v>1.8875999999999999</v>
      </c>
      <c r="K2495">
        <v>29.432200000000002</v>
      </c>
      <c r="L2495">
        <v>22.662500000000001</v>
      </c>
      <c r="M2495">
        <v>5.9186100000000001</v>
      </c>
      <c r="N2495">
        <v>62.805100000000003</v>
      </c>
    </row>
    <row r="2496" spans="1:14">
      <c r="A2496" t="s">
        <v>0</v>
      </c>
      <c r="B2496" s="1">
        <f t="shared" si="78"/>
        <v>40489.671516000002</v>
      </c>
      <c r="C2496">
        <f t="shared" si="79"/>
        <v>40489.671516000002</v>
      </c>
      <c r="D2496">
        <v>311.671516</v>
      </c>
      <c r="E2496">
        <v>684</v>
      </c>
      <c r="F2496">
        <v>2737</v>
      </c>
      <c r="G2496">
        <v>9.7219999999999995</v>
      </c>
      <c r="H2496">
        <v>9.6498000000000008</v>
      </c>
      <c r="I2496">
        <v>3.2315879999999999</v>
      </c>
      <c r="J2496">
        <v>1.8857999999999999</v>
      </c>
      <c r="K2496">
        <v>29.440100000000001</v>
      </c>
      <c r="L2496">
        <v>22.669499999999999</v>
      </c>
      <c r="M2496">
        <v>5.9115000000000002</v>
      </c>
      <c r="N2496">
        <v>62.726230000000001</v>
      </c>
    </row>
    <row r="2497" spans="1:14">
      <c r="A2497" t="s">
        <v>0</v>
      </c>
      <c r="B2497" s="1">
        <f t="shared" si="78"/>
        <v>40489.681933</v>
      </c>
      <c r="C2497">
        <f t="shared" si="79"/>
        <v>40489.681933</v>
      </c>
      <c r="D2497">
        <v>311.68193300000001</v>
      </c>
      <c r="E2497">
        <v>684.25</v>
      </c>
      <c r="F2497">
        <v>2738</v>
      </c>
      <c r="G2497">
        <v>9.1940000000000008</v>
      </c>
      <c r="H2497">
        <v>9.6415000000000006</v>
      </c>
      <c r="I2497">
        <v>3.2316120000000002</v>
      </c>
      <c r="J2497">
        <v>1.8781000000000001</v>
      </c>
      <c r="K2497">
        <v>29.447399999999998</v>
      </c>
      <c r="L2497">
        <v>22.676400000000001</v>
      </c>
      <c r="M2497">
        <v>5.8793800000000003</v>
      </c>
      <c r="N2497">
        <v>62.37688</v>
      </c>
    </row>
    <row r="2498" spans="1:14">
      <c r="A2498" t="s">
        <v>0</v>
      </c>
      <c r="B2498" s="1">
        <f t="shared" si="78"/>
        <v>40489.692349999998</v>
      </c>
      <c r="C2498">
        <f t="shared" si="79"/>
        <v>40489.692349999998</v>
      </c>
      <c r="D2498">
        <v>311.69234999999998</v>
      </c>
      <c r="E2498">
        <v>684.5</v>
      </c>
      <c r="F2498">
        <v>2739</v>
      </c>
      <c r="G2498">
        <v>8.9979999999999993</v>
      </c>
      <c r="H2498">
        <v>9.6504999999999992</v>
      </c>
      <c r="I2498">
        <v>3.2295729999999998</v>
      </c>
      <c r="J2498">
        <v>1.8774</v>
      </c>
      <c r="K2498">
        <v>29.419499999999999</v>
      </c>
      <c r="L2498">
        <v>22.653300000000002</v>
      </c>
      <c r="M2498">
        <v>5.8761400000000004</v>
      </c>
      <c r="N2498">
        <v>62.343730000000001</v>
      </c>
    </row>
    <row r="2499" spans="1:14">
      <c r="A2499" t="s">
        <v>0</v>
      </c>
      <c r="B2499" s="1">
        <f t="shared" si="78"/>
        <v>40489.702766000002</v>
      </c>
      <c r="C2499">
        <f t="shared" si="79"/>
        <v>40489.702766000002</v>
      </c>
      <c r="D2499">
        <v>311.702766</v>
      </c>
      <c r="E2499">
        <v>684.75</v>
      </c>
      <c r="F2499">
        <v>2740</v>
      </c>
      <c r="G2499">
        <v>8.9489999999999998</v>
      </c>
      <c r="H2499">
        <v>9.6534999999999993</v>
      </c>
      <c r="I2499">
        <v>3.230102</v>
      </c>
      <c r="J2499">
        <v>1.8877999999999999</v>
      </c>
      <c r="K2499">
        <v>29.422499999999999</v>
      </c>
      <c r="L2499">
        <v>22.655100000000001</v>
      </c>
      <c r="M2499">
        <v>5.9197899999999999</v>
      </c>
      <c r="N2499">
        <v>62.812190000000001</v>
      </c>
    </row>
    <row r="2500" spans="1:14">
      <c r="A2500" t="s">
        <v>0</v>
      </c>
      <c r="B2500" s="1">
        <f t="shared" si="78"/>
        <v>40489.713183</v>
      </c>
      <c r="C2500">
        <f t="shared" si="79"/>
        <v>40489.713183</v>
      </c>
      <c r="D2500">
        <v>311.71318300000001</v>
      </c>
      <c r="E2500">
        <v>685</v>
      </c>
      <c r="F2500">
        <v>2741</v>
      </c>
      <c r="G2500">
        <v>8.7240000000000002</v>
      </c>
      <c r="H2500">
        <v>9.6538000000000004</v>
      </c>
      <c r="I2500">
        <v>3.2307959999999998</v>
      </c>
      <c r="J2500">
        <v>1.8953</v>
      </c>
      <c r="K2500">
        <v>29.429300000000001</v>
      </c>
      <c r="L2500">
        <v>22.660399999999999</v>
      </c>
      <c r="M2500">
        <v>5.9509400000000001</v>
      </c>
      <c r="N2500">
        <v>63.145919999999997</v>
      </c>
    </row>
    <row r="2501" spans="1:14">
      <c r="A2501" t="s">
        <v>0</v>
      </c>
      <c r="B2501" s="1">
        <f t="shared" si="78"/>
        <v>40489.723599999998</v>
      </c>
      <c r="C2501">
        <f t="shared" si="79"/>
        <v>40489.723599999998</v>
      </c>
      <c r="D2501">
        <v>311.72359999999998</v>
      </c>
      <c r="E2501">
        <v>685.25</v>
      </c>
      <c r="F2501">
        <v>2742</v>
      </c>
      <c r="G2501">
        <v>8.4120000000000008</v>
      </c>
      <c r="H2501">
        <v>9.6516999999999999</v>
      </c>
      <c r="I2501">
        <v>3.2299739999999999</v>
      </c>
      <c r="J2501">
        <v>1.893</v>
      </c>
      <c r="K2501">
        <v>29.422899999999998</v>
      </c>
      <c r="L2501">
        <v>22.6557</v>
      </c>
      <c r="M2501">
        <v>5.9412399999999996</v>
      </c>
      <c r="N2501">
        <v>63.037460000000003</v>
      </c>
    </row>
    <row r="2502" spans="1:14">
      <c r="A2502" t="s">
        <v>0</v>
      </c>
      <c r="B2502" s="1">
        <f t="shared" si="78"/>
        <v>40489.734016000002</v>
      </c>
      <c r="C2502">
        <f t="shared" si="79"/>
        <v>40489.734016000002</v>
      </c>
      <c r="D2502">
        <v>311.734016</v>
      </c>
      <c r="E2502">
        <v>685.5</v>
      </c>
      <c r="F2502">
        <v>2743</v>
      </c>
      <c r="G2502">
        <v>9.202</v>
      </c>
      <c r="H2502">
        <v>9.6903000000000006</v>
      </c>
      <c r="I2502">
        <v>3.2251729999999998</v>
      </c>
      <c r="J2502">
        <v>1.9115</v>
      </c>
      <c r="K2502">
        <v>29.342600000000001</v>
      </c>
      <c r="L2502">
        <v>22.5871</v>
      </c>
      <c r="M2502">
        <v>6.0179</v>
      </c>
      <c r="N2502">
        <v>63.872459999999997</v>
      </c>
    </row>
    <row r="2503" spans="1:14">
      <c r="A2503" t="s">
        <v>0</v>
      </c>
      <c r="B2503" s="1">
        <f t="shared" si="78"/>
        <v>40489.744433</v>
      </c>
      <c r="C2503">
        <f t="shared" si="79"/>
        <v>40489.744433</v>
      </c>
      <c r="D2503">
        <v>311.74443300000001</v>
      </c>
      <c r="E2503">
        <v>685.75</v>
      </c>
      <c r="F2503">
        <v>2744</v>
      </c>
      <c r="G2503">
        <v>8.9819999999999993</v>
      </c>
      <c r="H2503">
        <v>9.6991999999999994</v>
      </c>
      <c r="I2503">
        <v>3.223579</v>
      </c>
      <c r="J2503">
        <v>1.9177</v>
      </c>
      <c r="K2503">
        <v>29.319400000000002</v>
      </c>
      <c r="L2503">
        <v>22.567599999999999</v>
      </c>
      <c r="M2503">
        <v>6.0434999999999999</v>
      </c>
      <c r="N2503">
        <v>64.147229999999993</v>
      </c>
    </row>
    <row r="2504" spans="1:14">
      <c r="A2504" t="s">
        <v>0</v>
      </c>
      <c r="B2504" s="1">
        <f t="shared" si="78"/>
        <v>40489.754849999998</v>
      </c>
      <c r="C2504">
        <f t="shared" si="79"/>
        <v>40489.754849999998</v>
      </c>
      <c r="D2504">
        <v>311.75484999999998</v>
      </c>
      <c r="E2504">
        <v>686</v>
      </c>
      <c r="F2504">
        <v>2745</v>
      </c>
      <c r="G2504">
        <v>8.8879999999999999</v>
      </c>
      <c r="H2504">
        <v>9.6778999999999993</v>
      </c>
      <c r="I2504">
        <v>3.2276799999999999</v>
      </c>
      <c r="J2504">
        <v>1.9129</v>
      </c>
      <c r="K2504">
        <v>29.3781</v>
      </c>
      <c r="L2504">
        <v>22.616700000000002</v>
      </c>
      <c r="M2504">
        <v>6.0238500000000004</v>
      </c>
      <c r="N2504">
        <v>63.932650000000002</v>
      </c>
    </row>
    <row r="2505" spans="1:14">
      <c r="A2505" t="s">
        <v>0</v>
      </c>
      <c r="B2505" s="1">
        <f t="shared" si="78"/>
        <v>40489.765266000002</v>
      </c>
      <c r="C2505">
        <f t="shared" si="79"/>
        <v>40489.765266000002</v>
      </c>
      <c r="D2505">
        <v>311.765266</v>
      </c>
      <c r="E2505">
        <v>686.25</v>
      </c>
      <c r="F2505">
        <v>2746</v>
      </c>
      <c r="G2505">
        <v>8.8719999999999999</v>
      </c>
      <c r="H2505">
        <v>9.7070000000000007</v>
      </c>
      <c r="I2505">
        <v>3.2224240000000002</v>
      </c>
      <c r="J2505">
        <v>1.9202999999999999</v>
      </c>
      <c r="K2505">
        <v>29.301400000000001</v>
      </c>
      <c r="L2505">
        <v>22.552399999999999</v>
      </c>
      <c r="M2505">
        <v>6.0539699999999996</v>
      </c>
      <c r="N2505">
        <v>64.262039999999999</v>
      </c>
    </row>
    <row r="2506" spans="1:14">
      <c r="A2506" t="s">
        <v>0</v>
      </c>
      <c r="B2506" s="1">
        <f t="shared" si="78"/>
        <v>40489.775683</v>
      </c>
      <c r="C2506">
        <f t="shared" si="79"/>
        <v>40489.775683</v>
      </c>
      <c r="D2506">
        <v>311.77568300000001</v>
      </c>
      <c r="E2506">
        <v>686.5</v>
      </c>
      <c r="F2506">
        <v>2747</v>
      </c>
      <c r="G2506">
        <v>8.9019999999999992</v>
      </c>
      <c r="H2506">
        <v>9.7088999999999999</v>
      </c>
      <c r="I2506">
        <v>3.2233909999999999</v>
      </c>
      <c r="J2506">
        <v>1.92</v>
      </c>
      <c r="K2506">
        <v>29.309699999999999</v>
      </c>
      <c r="L2506">
        <v>22.558499999999999</v>
      </c>
      <c r="M2506">
        <v>6.0521200000000004</v>
      </c>
      <c r="N2506">
        <v>64.248419999999996</v>
      </c>
    </row>
    <row r="2507" spans="1:14">
      <c r="A2507" t="s">
        <v>0</v>
      </c>
      <c r="B2507" s="1">
        <f t="shared" si="78"/>
        <v>40489.786099999998</v>
      </c>
      <c r="C2507">
        <f t="shared" si="79"/>
        <v>40489.786099999998</v>
      </c>
      <c r="D2507">
        <v>311.78609999999998</v>
      </c>
      <c r="E2507">
        <v>686.75</v>
      </c>
      <c r="F2507">
        <v>2748</v>
      </c>
      <c r="G2507">
        <v>8.7539999999999996</v>
      </c>
      <c r="H2507">
        <v>9.7163000000000004</v>
      </c>
      <c r="I2507">
        <v>3.222734</v>
      </c>
      <c r="J2507">
        <v>1.9248000000000001</v>
      </c>
      <c r="K2507">
        <v>29.297000000000001</v>
      </c>
      <c r="L2507">
        <v>22.547499999999999</v>
      </c>
      <c r="M2507">
        <v>6.0717499999999998</v>
      </c>
      <c r="N2507">
        <v>64.462249999999997</v>
      </c>
    </row>
    <row r="2508" spans="1:14">
      <c r="A2508" t="s">
        <v>0</v>
      </c>
      <c r="B2508" s="1">
        <f t="shared" si="78"/>
        <v>40489.796516000002</v>
      </c>
      <c r="C2508">
        <f t="shared" si="79"/>
        <v>40489.796516000002</v>
      </c>
      <c r="D2508">
        <v>311.796516</v>
      </c>
      <c r="E2508">
        <v>687</v>
      </c>
      <c r="F2508">
        <v>2749</v>
      </c>
      <c r="G2508">
        <v>8.7560000000000002</v>
      </c>
      <c r="H2508">
        <v>9.7234999999999996</v>
      </c>
      <c r="I2508">
        <v>3.2220710000000001</v>
      </c>
      <c r="J2508">
        <v>1.9286000000000001</v>
      </c>
      <c r="K2508">
        <v>29.284500000000001</v>
      </c>
      <c r="L2508">
        <v>22.5366</v>
      </c>
      <c r="M2508">
        <v>6.0873400000000002</v>
      </c>
      <c r="N2508">
        <v>64.632810000000006</v>
      </c>
    </row>
    <row r="2509" spans="1:14">
      <c r="A2509" t="s">
        <v>0</v>
      </c>
      <c r="B2509" s="1">
        <f t="shared" si="78"/>
        <v>40489.806933</v>
      </c>
      <c r="C2509">
        <f t="shared" si="79"/>
        <v>40489.806933</v>
      </c>
      <c r="D2509">
        <v>311.80693300000001</v>
      </c>
      <c r="E2509">
        <v>687.25</v>
      </c>
      <c r="F2509">
        <v>2750</v>
      </c>
      <c r="G2509">
        <v>8.5340000000000007</v>
      </c>
      <c r="H2509">
        <v>9.7271999999999998</v>
      </c>
      <c r="I2509">
        <v>3.2223809999999999</v>
      </c>
      <c r="J2509">
        <v>1.9252</v>
      </c>
      <c r="K2509">
        <v>29.284800000000001</v>
      </c>
      <c r="L2509">
        <v>22.536200000000001</v>
      </c>
      <c r="M2509">
        <v>6.0721299999999996</v>
      </c>
      <c r="N2509">
        <v>64.476600000000005</v>
      </c>
    </row>
    <row r="2510" spans="1:14">
      <c r="A2510" t="s">
        <v>0</v>
      </c>
      <c r="B2510" s="1">
        <f t="shared" si="78"/>
        <v>40489.817349999998</v>
      </c>
      <c r="C2510">
        <f t="shared" si="79"/>
        <v>40489.817349999998</v>
      </c>
      <c r="D2510">
        <v>311.81734999999998</v>
      </c>
      <c r="E2510">
        <v>687.5</v>
      </c>
      <c r="F2510">
        <v>2751</v>
      </c>
      <c r="G2510">
        <v>8.4719999999999995</v>
      </c>
      <c r="H2510">
        <v>9.7302</v>
      </c>
      <c r="I2510">
        <v>3.222302</v>
      </c>
      <c r="J2510">
        <v>1.9255</v>
      </c>
      <c r="K2510">
        <v>29.281600000000001</v>
      </c>
      <c r="L2510">
        <v>22.533300000000001</v>
      </c>
      <c r="M2510">
        <v>6.0733899999999998</v>
      </c>
      <c r="N2510">
        <v>64.492940000000004</v>
      </c>
    </row>
    <row r="2511" spans="1:14">
      <c r="A2511" t="s">
        <v>0</v>
      </c>
      <c r="B2511" s="1">
        <f t="shared" si="78"/>
        <v>40489.827766000002</v>
      </c>
      <c r="C2511">
        <f t="shared" si="79"/>
        <v>40489.827766000002</v>
      </c>
      <c r="D2511">
        <v>311.827766</v>
      </c>
      <c r="E2511">
        <v>687.75</v>
      </c>
      <c r="F2511">
        <v>2752</v>
      </c>
      <c r="G2511">
        <v>8.4429999999999996</v>
      </c>
      <c r="H2511">
        <v>9.7550000000000008</v>
      </c>
      <c r="I2511">
        <v>3.2258170000000002</v>
      </c>
      <c r="J2511">
        <v>1.9280999999999999</v>
      </c>
      <c r="K2511">
        <v>29.296700000000001</v>
      </c>
      <c r="L2511">
        <v>22.5412</v>
      </c>
      <c r="M2511">
        <v>6.08019</v>
      </c>
      <c r="N2511">
        <v>64.606880000000004</v>
      </c>
    </row>
    <row r="2512" spans="1:14">
      <c r="A2512" t="s">
        <v>0</v>
      </c>
      <c r="B2512" s="1">
        <f t="shared" si="78"/>
        <v>40489.838183</v>
      </c>
      <c r="C2512">
        <f t="shared" si="79"/>
        <v>40489.838183</v>
      </c>
      <c r="D2512">
        <v>311.83818300000001</v>
      </c>
      <c r="E2512">
        <v>688</v>
      </c>
      <c r="F2512">
        <v>2753</v>
      </c>
      <c r="G2512">
        <v>8.4939999999999998</v>
      </c>
      <c r="H2512">
        <v>9.7696000000000005</v>
      </c>
      <c r="I2512">
        <v>3.2277819999999999</v>
      </c>
      <c r="J2512">
        <v>1.9346000000000001</v>
      </c>
      <c r="K2512">
        <v>29.304500000000001</v>
      </c>
      <c r="L2512">
        <v>22.545000000000002</v>
      </c>
      <c r="M2512">
        <v>6.1052099999999996</v>
      </c>
      <c r="N2512">
        <v>64.896979999999999</v>
      </c>
    </row>
    <row r="2513" spans="1:14">
      <c r="A2513" t="s">
        <v>0</v>
      </c>
      <c r="B2513" s="1">
        <f t="shared" ref="B2513:B2576" si="80">C2513</f>
        <v>40489.848599999998</v>
      </c>
      <c r="C2513">
        <f t="shared" ref="C2513:C2576" si="81">40178+D2513</f>
        <v>40489.848599999998</v>
      </c>
      <c r="D2513">
        <v>311.84859999999998</v>
      </c>
      <c r="E2513">
        <v>688.25</v>
      </c>
      <c r="F2513">
        <v>2754</v>
      </c>
      <c r="G2513">
        <v>8.4990000000000006</v>
      </c>
      <c r="H2513">
        <v>9.7615999999999996</v>
      </c>
      <c r="I2513">
        <v>3.225568</v>
      </c>
      <c r="J2513">
        <v>1.9269000000000001</v>
      </c>
      <c r="K2513">
        <v>29.288799999999998</v>
      </c>
      <c r="L2513">
        <v>22.533999999999999</v>
      </c>
      <c r="M2513">
        <v>6.0744499999999997</v>
      </c>
      <c r="N2513">
        <v>64.55198</v>
      </c>
    </row>
    <row r="2514" spans="1:14">
      <c r="A2514" t="s">
        <v>0</v>
      </c>
      <c r="B2514" s="1">
        <f t="shared" si="80"/>
        <v>40489.859016000002</v>
      </c>
      <c r="C2514">
        <f t="shared" si="81"/>
        <v>40489.859016000002</v>
      </c>
      <c r="D2514">
        <v>311.859016</v>
      </c>
      <c r="E2514">
        <v>688.5</v>
      </c>
      <c r="F2514">
        <v>2755</v>
      </c>
      <c r="G2514">
        <v>8.5410000000000004</v>
      </c>
      <c r="H2514">
        <v>9.7635000000000005</v>
      </c>
      <c r="I2514">
        <v>3.2261700000000002</v>
      </c>
      <c r="J2514">
        <v>1.9347000000000001</v>
      </c>
      <c r="K2514">
        <v>29.293299999999999</v>
      </c>
      <c r="L2514">
        <v>22.537199999999999</v>
      </c>
      <c r="M2514">
        <v>6.1068899999999999</v>
      </c>
      <c r="N2514">
        <v>64.901340000000005</v>
      </c>
    </row>
    <row r="2515" spans="1:14">
      <c r="A2515" t="s">
        <v>0</v>
      </c>
      <c r="B2515" s="1">
        <f t="shared" si="80"/>
        <v>40489.869433</v>
      </c>
      <c r="C2515">
        <f t="shared" si="81"/>
        <v>40489.869433</v>
      </c>
      <c r="D2515">
        <v>311.86943300000001</v>
      </c>
      <c r="E2515">
        <v>688.75</v>
      </c>
      <c r="F2515">
        <v>2756</v>
      </c>
      <c r="G2515">
        <v>8.6620000000000008</v>
      </c>
      <c r="H2515">
        <v>9.7824000000000009</v>
      </c>
      <c r="I2515">
        <v>3.2343009999999999</v>
      </c>
      <c r="J2515">
        <v>1.9319999999999999</v>
      </c>
      <c r="K2515">
        <v>29.3596</v>
      </c>
      <c r="L2515">
        <v>22.585999999999999</v>
      </c>
      <c r="M2515">
        <v>6.0904199999999999</v>
      </c>
      <c r="N2515">
        <v>64.780829999999995</v>
      </c>
    </row>
    <row r="2516" spans="1:14">
      <c r="A2516" t="s">
        <v>0</v>
      </c>
      <c r="B2516" s="1">
        <f t="shared" si="80"/>
        <v>40489.879849999998</v>
      </c>
      <c r="C2516">
        <f t="shared" si="81"/>
        <v>40489.879849999998</v>
      </c>
      <c r="D2516">
        <v>311.87984999999998</v>
      </c>
      <c r="E2516">
        <v>689</v>
      </c>
      <c r="F2516">
        <v>2757</v>
      </c>
      <c r="G2516">
        <v>8.6389999999999993</v>
      </c>
      <c r="H2516">
        <v>9.7434999999999992</v>
      </c>
      <c r="I2516">
        <v>3.2329500000000002</v>
      </c>
      <c r="J2516">
        <v>1.9191</v>
      </c>
      <c r="K2516">
        <v>29.377700000000001</v>
      </c>
      <c r="L2516">
        <v>22.606200000000001</v>
      </c>
      <c r="M2516">
        <v>6.0408099999999996</v>
      </c>
      <c r="N2516">
        <v>64.205529999999996</v>
      </c>
    </row>
    <row r="2517" spans="1:14">
      <c r="A2517" t="s">
        <v>0</v>
      </c>
      <c r="B2517" s="1">
        <f t="shared" si="80"/>
        <v>40489.890266000002</v>
      </c>
      <c r="C2517">
        <f t="shared" si="81"/>
        <v>40489.890266000002</v>
      </c>
      <c r="D2517">
        <v>311.890266</v>
      </c>
      <c r="E2517">
        <v>689.25</v>
      </c>
      <c r="F2517">
        <v>2758</v>
      </c>
      <c r="G2517">
        <v>8.67</v>
      </c>
      <c r="H2517">
        <v>9.7603000000000009</v>
      </c>
      <c r="I2517">
        <v>3.2332179999999999</v>
      </c>
      <c r="J2517">
        <v>1.9319</v>
      </c>
      <c r="K2517">
        <v>29.366700000000002</v>
      </c>
      <c r="L2517">
        <v>22.594899999999999</v>
      </c>
      <c r="M2517">
        <v>6.0926600000000004</v>
      </c>
      <c r="N2517">
        <v>64.776020000000003</v>
      </c>
    </row>
    <row r="2518" spans="1:14">
      <c r="A2518" t="s">
        <v>0</v>
      </c>
      <c r="B2518" s="1">
        <f t="shared" si="80"/>
        <v>40489.900683</v>
      </c>
      <c r="C2518">
        <f t="shared" si="81"/>
        <v>40489.900683</v>
      </c>
      <c r="D2518">
        <v>311.90068300000001</v>
      </c>
      <c r="E2518">
        <v>689.5</v>
      </c>
      <c r="F2518">
        <v>2759</v>
      </c>
      <c r="G2518">
        <v>8.673</v>
      </c>
      <c r="H2518">
        <v>9.7451000000000008</v>
      </c>
      <c r="I2518">
        <v>3.2311480000000001</v>
      </c>
      <c r="J2518">
        <v>1.9214</v>
      </c>
      <c r="K2518">
        <v>29.3583</v>
      </c>
      <c r="L2518">
        <v>22.590800000000002</v>
      </c>
      <c r="M2518">
        <v>6.0510400000000004</v>
      </c>
      <c r="N2518">
        <v>64.30838</v>
      </c>
    </row>
    <row r="2519" spans="1:14">
      <c r="A2519" t="s">
        <v>0</v>
      </c>
      <c r="B2519" s="1">
        <f t="shared" si="80"/>
        <v>40489.911099999998</v>
      </c>
      <c r="C2519">
        <f t="shared" si="81"/>
        <v>40489.911099999998</v>
      </c>
      <c r="D2519">
        <v>311.91109999999998</v>
      </c>
      <c r="E2519">
        <v>689.75</v>
      </c>
      <c r="F2519">
        <v>2760</v>
      </c>
      <c r="G2519">
        <v>8.7189999999999994</v>
      </c>
      <c r="H2519">
        <v>9.7339000000000002</v>
      </c>
      <c r="I2519">
        <v>3.2337419999999999</v>
      </c>
      <c r="J2519">
        <v>1.9084000000000001</v>
      </c>
      <c r="K2519">
        <v>29.3935</v>
      </c>
      <c r="L2519">
        <v>22.62</v>
      </c>
      <c r="M2519">
        <v>5.9965200000000003</v>
      </c>
      <c r="N2519">
        <v>63.727730000000001</v>
      </c>
    </row>
    <row r="2520" spans="1:14">
      <c r="A2520" t="s">
        <v>0</v>
      </c>
      <c r="B2520" s="1">
        <f t="shared" si="80"/>
        <v>40489.921516000002</v>
      </c>
      <c r="C2520">
        <f t="shared" si="81"/>
        <v>40489.921516000002</v>
      </c>
      <c r="D2520">
        <v>311.921516</v>
      </c>
      <c r="E2520">
        <v>690</v>
      </c>
      <c r="F2520">
        <v>2761</v>
      </c>
      <c r="G2520">
        <v>8.7490000000000006</v>
      </c>
      <c r="H2520">
        <v>9.7287999999999997</v>
      </c>
      <c r="I2520">
        <v>3.234588</v>
      </c>
      <c r="J2520">
        <v>1.9039999999999999</v>
      </c>
      <c r="K2520">
        <v>29.406099999999999</v>
      </c>
      <c r="L2520">
        <v>22.630600000000001</v>
      </c>
      <c r="M2520">
        <v>5.9780899999999999</v>
      </c>
      <c r="N2520">
        <v>63.529850000000003</v>
      </c>
    </row>
    <row r="2521" spans="1:14">
      <c r="A2521" t="s">
        <v>0</v>
      </c>
      <c r="B2521" s="1">
        <f t="shared" si="80"/>
        <v>40489.931933</v>
      </c>
      <c r="C2521">
        <f t="shared" si="81"/>
        <v>40489.931933</v>
      </c>
      <c r="D2521">
        <v>311.93193300000001</v>
      </c>
      <c r="E2521">
        <v>690.25</v>
      </c>
      <c r="F2521">
        <v>2762</v>
      </c>
      <c r="G2521">
        <v>8.77</v>
      </c>
      <c r="H2521">
        <v>9.7289999999999992</v>
      </c>
      <c r="I2521">
        <v>3.235039</v>
      </c>
      <c r="J2521">
        <v>1.901</v>
      </c>
      <c r="K2521">
        <v>29.410499999999999</v>
      </c>
      <c r="L2521">
        <v>22.634</v>
      </c>
      <c r="M2521">
        <v>5.9653400000000003</v>
      </c>
      <c r="N2521">
        <v>63.396470000000001</v>
      </c>
    </row>
    <row r="2522" spans="1:14">
      <c r="A2522" t="s">
        <v>0</v>
      </c>
      <c r="B2522" s="1">
        <f t="shared" si="80"/>
        <v>40489.942349999998</v>
      </c>
      <c r="C2522">
        <f t="shared" si="81"/>
        <v>40489.942349999998</v>
      </c>
      <c r="D2522">
        <v>311.94234999999998</v>
      </c>
      <c r="E2522">
        <v>690.5</v>
      </c>
      <c r="F2522">
        <v>2763</v>
      </c>
      <c r="G2522">
        <v>8.8119999999999994</v>
      </c>
      <c r="H2522">
        <v>9.6898999999999997</v>
      </c>
      <c r="I2522">
        <v>3.234162</v>
      </c>
      <c r="J2522">
        <v>1.8797999999999999</v>
      </c>
      <c r="K2522">
        <v>29.433599999999998</v>
      </c>
      <c r="L2522">
        <v>22.658200000000001</v>
      </c>
      <c r="M2522">
        <v>5.88002</v>
      </c>
      <c r="N2522">
        <v>62.444980000000001</v>
      </c>
    </row>
    <row r="2523" spans="1:14">
      <c r="A2523" t="s">
        <v>0</v>
      </c>
      <c r="B2523" s="1">
        <f t="shared" si="80"/>
        <v>40489.952766000002</v>
      </c>
      <c r="C2523">
        <f t="shared" si="81"/>
        <v>40489.952766000002</v>
      </c>
      <c r="D2523">
        <v>311.952766</v>
      </c>
      <c r="E2523">
        <v>690.75</v>
      </c>
      <c r="F2523">
        <v>2764</v>
      </c>
      <c r="G2523">
        <v>8.8460000000000001</v>
      </c>
      <c r="H2523">
        <v>9.6643000000000008</v>
      </c>
      <c r="I2523">
        <v>3.2372809999999999</v>
      </c>
      <c r="J2523">
        <v>1.8707</v>
      </c>
      <c r="K2523">
        <v>29.486000000000001</v>
      </c>
      <c r="L2523">
        <v>22.702999999999999</v>
      </c>
      <c r="M2523">
        <v>5.8432300000000001</v>
      </c>
      <c r="N2523">
        <v>62.040010000000002</v>
      </c>
    </row>
    <row r="2524" spans="1:14">
      <c r="A2524" t="s">
        <v>0</v>
      </c>
      <c r="B2524" s="1">
        <f t="shared" si="80"/>
        <v>40489.963183</v>
      </c>
      <c r="C2524">
        <f t="shared" si="81"/>
        <v>40489.963183</v>
      </c>
      <c r="D2524">
        <v>311.96318300000001</v>
      </c>
      <c r="E2524">
        <v>691</v>
      </c>
      <c r="F2524">
        <v>2765</v>
      </c>
      <c r="G2524">
        <v>8.8770000000000007</v>
      </c>
      <c r="H2524">
        <v>9.6637000000000004</v>
      </c>
      <c r="I2524">
        <v>3.237098</v>
      </c>
      <c r="J2524">
        <v>1.8702000000000001</v>
      </c>
      <c r="K2524">
        <v>29.4846</v>
      </c>
      <c r="L2524">
        <v>22.702000000000002</v>
      </c>
      <c r="M2524">
        <v>5.84145</v>
      </c>
      <c r="N2524">
        <v>62.019759999999998</v>
      </c>
    </row>
    <row r="2525" spans="1:14">
      <c r="A2525" t="s">
        <v>0</v>
      </c>
      <c r="B2525" s="1">
        <f t="shared" si="80"/>
        <v>40489.973599999998</v>
      </c>
      <c r="C2525">
        <f t="shared" si="81"/>
        <v>40489.973599999998</v>
      </c>
      <c r="D2525">
        <v>311.97359999999998</v>
      </c>
      <c r="E2525">
        <v>691.25</v>
      </c>
      <c r="F2525">
        <v>2766</v>
      </c>
      <c r="G2525">
        <v>8.8840000000000003</v>
      </c>
      <c r="H2525">
        <v>9.6641999999999992</v>
      </c>
      <c r="I2525">
        <v>3.2369520000000001</v>
      </c>
      <c r="J2525">
        <v>1.8694</v>
      </c>
      <c r="K2525">
        <v>29.482800000000001</v>
      </c>
      <c r="L2525">
        <v>22.700500000000002</v>
      </c>
      <c r="M2525">
        <v>5.8379099999999999</v>
      </c>
      <c r="N2525">
        <v>61.982109999999999</v>
      </c>
    </row>
    <row r="2526" spans="1:14">
      <c r="A2526" t="s">
        <v>0</v>
      </c>
      <c r="B2526" s="1">
        <f t="shared" si="80"/>
        <v>40489.984016000002</v>
      </c>
      <c r="C2526">
        <f t="shared" si="81"/>
        <v>40489.984016000002</v>
      </c>
      <c r="D2526">
        <v>311.984016</v>
      </c>
      <c r="E2526">
        <v>691.5</v>
      </c>
      <c r="F2526">
        <v>2767</v>
      </c>
      <c r="G2526">
        <v>8.8840000000000003</v>
      </c>
      <c r="H2526">
        <v>9.6632999999999996</v>
      </c>
      <c r="I2526">
        <v>3.2390110000000001</v>
      </c>
      <c r="J2526">
        <v>1.8689</v>
      </c>
      <c r="K2526">
        <v>29.504300000000001</v>
      </c>
      <c r="L2526">
        <v>22.717400000000001</v>
      </c>
      <c r="M2526">
        <v>5.8352899999999996</v>
      </c>
      <c r="N2526">
        <v>61.961649999999999</v>
      </c>
    </row>
    <row r="2527" spans="1:14">
      <c r="A2527" t="s">
        <v>0</v>
      </c>
      <c r="B2527" s="1">
        <f t="shared" si="80"/>
        <v>40489.994433</v>
      </c>
      <c r="C2527">
        <f t="shared" si="81"/>
        <v>40489.994433</v>
      </c>
      <c r="D2527">
        <v>311.99443300000001</v>
      </c>
      <c r="E2527">
        <v>691.75</v>
      </c>
      <c r="F2527">
        <v>2768</v>
      </c>
      <c r="G2527">
        <v>8.8800000000000008</v>
      </c>
      <c r="H2527">
        <v>9.6600999999999999</v>
      </c>
      <c r="I2527">
        <v>3.2391999999999999</v>
      </c>
      <c r="J2527">
        <v>1.8681000000000001</v>
      </c>
      <c r="K2527">
        <v>29.508800000000001</v>
      </c>
      <c r="L2527">
        <v>22.721399999999999</v>
      </c>
      <c r="M2527">
        <v>5.8320100000000004</v>
      </c>
      <c r="N2527">
        <v>61.924219999999998</v>
      </c>
    </row>
    <row r="2528" spans="1:14">
      <c r="A2528" t="s">
        <v>0</v>
      </c>
      <c r="B2528" s="1">
        <f t="shared" si="80"/>
        <v>40490.004849999998</v>
      </c>
      <c r="C2528">
        <f t="shared" si="81"/>
        <v>40490.004849999998</v>
      </c>
      <c r="D2528">
        <v>312.00484999999998</v>
      </c>
      <c r="E2528">
        <v>692</v>
      </c>
      <c r="F2528">
        <v>2769</v>
      </c>
      <c r="G2528">
        <v>8.8369999999999997</v>
      </c>
      <c r="H2528">
        <v>9.6700999999999997</v>
      </c>
      <c r="I2528">
        <v>3.2375060000000002</v>
      </c>
      <c r="J2528">
        <v>1.8717999999999999</v>
      </c>
      <c r="K2528">
        <v>29.483599999999999</v>
      </c>
      <c r="L2528">
        <v>22.700199999999999</v>
      </c>
      <c r="M2528">
        <v>5.8473600000000001</v>
      </c>
      <c r="N2528">
        <v>62.090800000000002</v>
      </c>
    </row>
    <row r="2529" spans="1:14">
      <c r="A2529" t="s">
        <v>0</v>
      </c>
      <c r="B2529" s="1">
        <f t="shared" si="80"/>
        <v>40490.015266000002</v>
      </c>
      <c r="C2529">
        <f t="shared" si="81"/>
        <v>40490.015266000002</v>
      </c>
      <c r="D2529">
        <v>312.015266</v>
      </c>
      <c r="E2529">
        <v>692.25</v>
      </c>
      <c r="F2529">
        <v>2770</v>
      </c>
      <c r="G2529">
        <v>8.7989999999999995</v>
      </c>
      <c r="H2529">
        <v>9.6868999999999996</v>
      </c>
      <c r="I2529">
        <v>3.236532</v>
      </c>
      <c r="J2529">
        <v>1.8794999999999999</v>
      </c>
      <c r="K2529">
        <v>29.46</v>
      </c>
      <c r="L2529">
        <v>22.679099999999998</v>
      </c>
      <c r="M2529">
        <v>5.8784599999999996</v>
      </c>
      <c r="N2529">
        <v>62.434869999999997</v>
      </c>
    </row>
    <row r="2530" spans="1:14">
      <c r="A2530" t="s">
        <v>0</v>
      </c>
      <c r="B2530" s="1">
        <f t="shared" si="80"/>
        <v>40490.025683</v>
      </c>
      <c r="C2530">
        <f t="shared" si="81"/>
        <v>40490.025683</v>
      </c>
      <c r="D2530">
        <v>312.02568300000001</v>
      </c>
      <c r="E2530">
        <v>692.5</v>
      </c>
      <c r="F2530">
        <v>2771</v>
      </c>
      <c r="G2530">
        <v>8.7390000000000008</v>
      </c>
      <c r="H2530">
        <v>9.6722999999999999</v>
      </c>
      <c r="I2530">
        <v>3.2379630000000001</v>
      </c>
      <c r="J2530">
        <v>1.8721000000000001</v>
      </c>
      <c r="K2530">
        <v>29.4863</v>
      </c>
      <c r="L2530">
        <v>22.702000000000002</v>
      </c>
      <c r="M2530">
        <v>5.8478399999999997</v>
      </c>
      <c r="N2530">
        <v>62.100099999999998</v>
      </c>
    </row>
    <row r="2531" spans="1:14">
      <c r="A2531" t="s">
        <v>0</v>
      </c>
      <c r="B2531" s="1">
        <f t="shared" si="80"/>
        <v>40490.036099999998</v>
      </c>
      <c r="C2531">
        <f t="shared" si="81"/>
        <v>40490.036099999998</v>
      </c>
      <c r="D2531">
        <v>312.03609999999998</v>
      </c>
      <c r="E2531">
        <v>692.75</v>
      </c>
      <c r="F2531">
        <v>2772</v>
      </c>
      <c r="G2531">
        <v>8.673</v>
      </c>
      <c r="H2531">
        <v>9.6689000000000007</v>
      </c>
      <c r="I2531">
        <v>3.238518</v>
      </c>
      <c r="J2531">
        <v>1.8727</v>
      </c>
      <c r="K2531">
        <v>29.494700000000002</v>
      </c>
      <c r="L2531">
        <v>22.709099999999999</v>
      </c>
      <c r="M2531">
        <v>5.8505200000000004</v>
      </c>
      <c r="N2531">
        <v>62.12726</v>
      </c>
    </row>
    <row r="2532" spans="1:14">
      <c r="A2532" t="s">
        <v>0</v>
      </c>
      <c r="B2532" s="1">
        <f t="shared" si="80"/>
        <v>40490.046516000002</v>
      </c>
      <c r="C2532">
        <f t="shared" si="81"/>
        <v>40490.046516000002</v>
      </c>
      <c r="D2532">
        <v>312.046516</v>
      </c>
      <c r="E2532">
        <v>693</v>
      </c>
      <c r="F2532">
        <v>2773</v>
      </c>
      <c r="G2532">
        <v>8.58</v>
      </c>
      <c r="H2532">
        <v>9.6740999999999993</v>
      </c>
      <c r="I2532">
        <v>3.2376830000000001</v>
      </c>
      <c r="J2532">
        <v>1.8727</v>
      </c>
      <c r="K2532">
        <v>29.482099999999999</v>
      </c>
      <c r="L2532">
        <v>22.698399999999999</v>
      </c>
      <c r="M2532">
        <v>5.8502099999999997</v>
      </c>
      <c r="N2532">
        <v>62.126080000000002</v>
      </c>
    </row>
    <row r="2533" spans="1:14">
      <c r="A2533" t="s">
        <v>0</v>
      </c>
      <c r="B2533" s="1">
        <f t="shared" si="80"/>
        <v>40490.056933</v>
      </c>
      <c r="C2533">
        <f t="shared" si="81"/>
        <v>40490.056933</v>
      </c>
      <c r="D2533">
        <v>312.05693300000001</v>
      </c>
      <c r="E2533">
        <v>693.25</v>
      </c>
      <c r="F2533">
        <v>2774</v>
      </c>
      <c r="G2533">
        <v>8.484</v>
      </c>
      <c r="H2533">
        <v>9.7188999999999997</v>
      </c>
      <c r="I2533">
        <v>3.232707</v>
      </c>
      <c r="J2533">
        <v>1.8984000000000001</v>
      </c>
      <c r="K2533">
        <v>29.395399999999999</v>
      </c>
      <c r="L2533">
        <v>22.623799999999999</v>
      </c>
      <c r="M2533">
        <v>5.9558499999999999</v>
      </c>
      <c r="N2533">
        <v>63.275230000000001</v>
      </c>
    </row>
    <row r="2534" spans="1:14">
      <c r="A2534" t="s">
        <v>0</v>
      </c>
      <c r="B2534" s="1">
        <f t="shared" si="80"/>
        <v>40490.067349999998</v>
      </c>
      <c r="C2534">
        <f t="shared" si="81"/>
        <v>40490.067349999998</v>
      </c>
      <c r="D2534">
        <v>312.06734999999998</v>
      </c>
      <c r="E2534">
        <v>693.5</v>
      </c>
      <c r="F2534">
        <v>2775</v>
      </c>
      <c r="G2534">
        <v>8.3829999999999991</v>
      </c>
      <c r="H2534">
        <v>9.7476000000000003</v>
      </c>
      <c r="I2534">
        <v>3.231884</v>
      </c>
      <c r="J2534">
        <v>1.9202999999999999</v>
      </c>
      <c r="K2534">
        <v>29.363700000000001</v>
      </c>
      <c r="L2534">
        <v>22.5946</v>
      </c>
      <c r="M2534">
        <v>6.0457299999999998</v>
      </c>
      <c r="N2534">
        <v>64.257859999999994</v>
      </c>
    </row>
    <row r="2535" spans="1:14">
      <c r="A2535" t="s">
        <v>0</v>
      </c>
      <c r="B2535" s="1">
        <f t="shared" si="80"/>
        <v>40490.077766000002</v>
      </c>
      <c r="C2535">
        <f t="shared" si="81"/>
        <v>40490.077766000002</v>
      </c>
      <c r="D2535">
        <v>312.077766</v>
      </c>
      <c r="E2535">
        <v>693.75</v>
      </c>
      <c r="F2535">
        <v>2776</v>
      </c>
      <c r="G2535">
        <v>8.27</v>
      </c>
      <c r="H2535">
        <v>9.7463999999999995</v>
      </c>
      <c r="I2535">
        <v>3.230801</v>
      </c>
      <c r="J2535">
        <v>1.9260999999999999</v>
      </c>
      <c r="K2535">
        <v>29.353899999999999</v>
      </c>
      <c r="L2535">
        <v>22.587199999999999</v>
      </c>
      <c r="M2535">
        <v>6.07036</v>
      </c>
      <c r="N2535">
        <v>64.513800000000003</v>
      </c>
    </row>
    <row r="2536" spans="1:14">
      <c r="A2536" t="s">
        <v>0</v>
      </c>
      <c r="B2536" s="1">
        <f t="shared" si="80"/>
        <v>40490.088183</v>
      </c>
      <c r="C2536">
        <f t="shared" si="81"/>
        <v>40490.088183</v>
      </c>
      <c r="D2536">
        <v>312.08818300000001</v>
      </c>
      <c r="E2536">
        <v>694</v>
      </c>
      <c r="F2536">
        <v>2777</v>
      </c>
      <c r="G2536">
        <v>8.5809999999999995</v>
      </c>
      <c r="H2536">
        <v>9.7180999999999997</v>
      </c>
      <c r="I2536">
        <v>3.2264379999999999</v>
      </c>
      <c r="J2536">
        <v>1.9166000000000001</v>
      </c>
      <c r="K2536">
        <v>29.332999999999998</v>
      </c>
      <c r="L2536">
        <v>22.575299999999999</v>
      </c>
      <c r="M2536">
        <v>6.0354799999999997</v>
      </c>
      <c r="N2536">
        <v>64.094350000000006</v>
      </c>
    </row>
    <row r="2537" spans="1:14">
      <c r="A2537" t="s">
        <v>0</v>
      </c>
      <c r="B2537" s="1">
        <f t="shared" si="80"/>
        <v>40490.098599999998</v>
      </c>
      <c r="C2537">
        <f t="shared" si="81"/>
        <v>40490.098599999998</v>
      </c>
      <c r="D2537">
        <v>312.09859999999998</v>
      </c>
      <c r="E2537">
        <v>694.25</v>
      </c>
      <c r="F2537">
        <v>2778</v>
      </c>
      <c r="G2537">
        <v>8.4030000000000005</v>
      </c>
      <c r="H2537">
        <v>9.7228999999999992</v>
      </c>
      <c r="I2537">
        <v>3.226426</v>
      </c>
      <c r="J2537">
        <v>1.9207000000000001</v>
      </c>
      <c r="K2537">
        <v>29.328900000000001</v>
      </c>
      <c r="L2537">
        <v>22.571300000000001</v>
      </c>
      <c r="M2537">
        <v>6.0518900000000002</v>
      </c>
      <c r="N2537">
        <v>64.273910000000001</v>
      </c>
    </row>
    <row r="2538" spans="1:14">
      <c r="A2538" t="s">
        <v>0</v>
      </c>
      <c r="B2538" s="1">
        <f t="shared" si="80"/>
        <v>40490.109016000002</v>
      </c>
      <c r="C2538">
        <f t="shared" si="81"/>
        <v>40490.109016000002</v>
      </c>
      <c r="D2538">
        <v>312.109016</v>
      </c>
      <c r="E2538">
        <v>694.5</v>
      </c>
      <c r="F2538">
        <v>2779</v>
      </c>
      <c r="G2538">
        <v>8.3130000000000006</v>
      </c>
      <c r="H2538">
        <v>9.7276000000000007</v>
      </c>
      <c r="I2538">
        <v>3.2255560000000001</v>
      </c>
      <c r="J2538">
        <v>1.9255</v>
      </c>
      <c r="K2538">
        <v>29.316400000000002</v>
      </c>
      <c r="L2538">
        <v>22.5609</v>
      </c>
      <c r="M2538">
        <v>6.0722699999999996</v>
      </c>
      <c r="N2538">
        <v>64.491860000000003</v>
      </c>
    </row>
    <row r="2539" spans="1:14">
      <c r="A2539" t="s">
        <v>0</v>
      </c>
      <c r="B2539" s="1">
        <f t="shared" si="80"/>
        <v>40490.119433</v>
      </c>
      <c r="C2539">
        <f t="shared" si="81"/>
        <v>40490.119433</v>
      </c>
      <c r="D2539">
        <v>312.11943300000001</v>
      </c>
      <c r="E2539">
        <v>694.75</v>
      </c>
      <c r="F2539">
        <v>2780</v>
      </c>
      <c r="G2539">
        <v>8.3089999999999993</v>
      </c>
      <c r="H2539">
        <v>9.7345000000000006</v>
      </c>
      <c r="I2539">
        <v>3.2251120000000002</v>
      </c>
      <c r="J2539">
        <v>1.925</v>
      </c>
      <c r="K2539">
        <v>29.3063</v>
      </c>
      <c r="L2539">
        <v>22.5519</v>
      </c>
      <c r="M2539">
        <v>6.06942</v>
      </c>
      <c r="N2539">
        <v>64.467250000000007</v>
      </c>
    </row>
    <row r="2540" spans="1:14">
      <c r="A2540" t="s">
        <v>0</v>
      </c>
      <c r="B2540" s="1">
        <f t="shared" si="80"/>
        <v>40490.129849999998</v>
      </c>
      <c r="C2540">
        <f t="shared" si="81"/>
        <v>40490.129849999998</v>
      </c>
      <c r="D2540">
        <v>312.12984999999998</v>
      </c>
      <c r="E2540">
        <v>695</v>
      </c>
      <c r="F2540">
        <v>2781</v>
      </c>
      <c r="G2540">
        <v>8.0190000000000001</v>
      </c>
      <c r="H2540">
        <v>9.7498000000000005</v>
      </c>
      <c r="I2540">
        <v>3.2257929999999999</v>
      </c>
      <c r="J2540">
        <v>1.9298</v>
      </c>
      <c r="K2540">
        <v>29.300799999999999</v>
      </c>
      <c r="L2540">
        <v>22.545200000000001</v>
      </c>
      <c r="M2540">
        <v>6.0875300000000001</v>
      </c>
      <c r="N2540">
        <v>64.679169999999999</v>
      </c>
    </row>
    <row r="2541" spans="1:14">
      <c r="A2541" t="s">
        <v>0</v>
      </c>
      <c r="B2541" s="1">
        <f t="shared" si="80"/>
        <v>40490.140266000002</v>
      </c>
      <c r="C2541">
        <f t="shared" si="81"/>
        <v>40490.140266000002</v>
      </c>
      <c r="D2541">
        <v>312.140266</v>
      </c>
      <c r="E2541">
        <v>695.25</v>
      </c>
      <c r="F2541">
        <v>2782</v>
      </c>
      <c r="G2541">
        <v>7.7640000000000002</v>
      </c>
      <c r="H2541">
        <v>9.7598000000000003</v>
      </c>
      <c r="I2541">
        <v>3.2257920000000002</v>
      </c>
      <c r="J2541">
        <v>1.9332</v>
      </c>
      <c r="K2541">
        <v>29.2928</v>
      </c>
      <c r="L2541">
        <v>22.537400000000002</v>
      </c>
      <c r="M2541">
        <v>6.1007199999999999</v>
      </c>
      <c r="N2541">
        <v>64.830219999999997</v>
      </c>
    </row>
    <row r="2542" spans="1:14">
      <c r="A2542" t="s">
        <v>0</v>
      </c>
      <c r="B2542" s="1">
        <f t="shared" si="80"/>
        <v>40490.150683</v>
      </c>
      <c r="C2542">
        <f t="shared" si="81"/>
        <v>40490.150683</v>
      </c>
      <c r="D2542">
        <v>312.15068300000001</v>
      </c>
      <c r="E2542">
        <v>695.5</v>
      </c>
      <c r="F2542">
        <v>2783</v>
      </c>
      <c r="G2542">
        <v>7.1230000000000002</v>
      </c>
      <c r="H2542">
        <v>9.7495999999999992</v>
      </c>
      <c r="I2542">
        <v>3.2277450000000001</v>
      </c>
      <c r="J2542">
        <v>1.9380999999999999</v>
      </c>
      <c r="K2542">
        <v>29.321000000000002</v>
      </c>
      <c r="L2542">
        <v>22.561</v>
      </c>
      <c r="M2542">
        <v>6.1211900000000004</v>
      </c>
      <c r="N2542">
        <v>65.044910000000002</v>
      </c>
    </row>
    <row r="2543" spans="1:14">
      <c r="A2543" t="s">
        <v>0</v>
      </c>
      <c r="B2543" s="1">
        <f t="shared" si="80"/>
        <v>40490.161099999998</v>
      </c>
      <c r="C2543">
        <f t="shared" si="81"/>
        <v>40490.161099999998</v>
      </c>
      <c r="D2543">
        <v>312.16109999999998</v>
      </c>
      <c r="E2543">
        <v>695.75</v>
      </c>
      <c r="F2543">
        <v>2784</v>
      </c>
      <c r="G2543">
        <v>7.694</v>
      </c>
      <c r="H2543">
        <v>9.7637999999999998</v>
      </c>
      <c r="I2543">
        <v>3.222928</v>
      </c>
      <c r="J2543">
        <v>1.9370000000000001</v>
      </c>
      <c r="K2543">
        <v>29.2608</v>
      </c>
      <c r="L2543">
        <v>22.511900000000001</v>
      </c>
      <c r="M2543">
        <v>6.1171300000000004</v>
      </c>
      <c r="N2543">
        <v>64.997010000000003</v>
      </c>
    </row>
    <row r="2544" spans="1:14">
      <c r="A2544" t="s">
        <v>0</v>
      </c>
      <c r="B2544" s="1">
        <f t="shared" si="80"/>
        <v>40490.171516000002</v>
      </c>
      <c r="C2544">
        <f t="shared" si="81"/>
        <v>40490.171516000002</v>
      </c>
      <c r="D2544">
        <v>312.171516</v>
      </c>
      <c r="E2544">
        <v>696</v>
      </c>
      <c r="F2544">
        <v>2785</v>
      </c>
      <c r="G2544">
        <v>7.4669999999999996</v>
      </c>
      <c r="H2544">
        <v>9.7669999999999995</v>
      </c>
      <c r="I2544">
        <v>3.2222650000000002</v>
      </c>
      <c r="J2544">
        <v>1.9386000000000001</v>
      </c>
      <c r="K2544">
        <v>29.2516</v>
      </c>
      <c r="L2544">
        <v>22.504200000000001</v>
      </c>
      <c r="M2544">
        <v>6.1236199999999998</v>
      </c>
      <c r="N2544">
        <v>65.066730000000007</v>
      </c>
    </row>
    <row r="2545" spans="1:14">
      <c r="A2545" t="s">
        <v>0</v>
      </c>
      <c r="B2545" s="1">
        <f t="shared" si="80"/>
        <v>40490.181933</v>
      </c>
      <c r="C2545">
        <f t="shared" si="81"/>
        <v>40490.181933</v>
      </c>
      <c r="D2545">
        <v>312.18193300000001</v>
      </c>
      <c r="E2545">
        <v>696.25</v>
      </c>
      <c r="F2545">
        <v>2786</v>
      </c>
      <c r="G2545">
        <v>7.5709999999999997</v>
      </c>
      <c r="H2545">
        <v>9.7731999999999992</v>
      </c>
      <c r="I2545">
        <v>3.219255</v>
      </c>
      <c r="J2545">
        <v>1.9436</v>
      </c>
      <c r="K2545">
        <v>29.2163</v>
      </c>
      <c r="L2545">
        <v>22.4757</v>
      </c>
      <c r="M2545">
        <v>6.1454599999999999</v>
      </c>
      <c r="N2545">
        <v>65.292950000000005</v>
      </c>
    </row>
    <row r="2546" spans="1:14">
      <c r="A2546" t="s">
        <v>0</v>
      </c>
      <c r="B2546" s="1">
        <f t="shared" si="80"/>
        <v>40490.192349999998</v>
      </c>
      <c r="C2546">
        <f t="shared" si="81"/>
        <v>40490.192349999998</v>
      </c>
      <c r="D2546">
        <v>312.19234999999998</v>
      </c>
      <c r="E2546">
        <v>696.5</v>
      </c>
      <c r="F2546">
        <v>2787</v>
      </c>
      <c r="G2546">
        <v>7.1909999999999998</v>
      </c>
      <c r="H2546">
        <v>9.7904999999999998</v>
      </c>
      <c r="I2546">
        <v>3.2248860000000001</v>
      </c>
      <c r="J2546">
        <v>1.9513</v>
      </c>
      <c r="K2546">
        <v>29.259</v>
      </c>
      <c r="L2546">
        <v>22.5063</v>
      </c>
      <c r="M2546">
        <v>6.1735100000000003</v>
      </c>
      <c r="N2546">
        <v>65.633939999999996</v>
      </c>
    </row>
    <row r="2547" spans="1:14">
      <c r="A2547" t="s">
        <v>0</v>
      </c>
      <c r="B2547" s="1">
        <f t="shared" si="80"/>
        <v>40490.202766000002</v>
      </c>
      <c r="C2547">
        <f t="shared" si="81"/>
        <v>40490.202766000002</v>
      </c>
      <c r="D2547">
        <v>312.202766</v>
      </c>
      <c r="E2547">
        <v>696.75</v>
      </c>
      <c r="F2547">
        <v>2788</v>
      </c>
      <c r="G2547">
        <v>7.2249999999999996</v>
      </c>
      <c r="H2547">
        <v>9.7825000000000006</v>
      </c>
      <c r="I2547">
        <v>3.2191450000000001</v>
      </c>
      <c r="J2547">
        <v>1.9477</v>
      </c>
      <c r="K2547">
        <v>29.207799999999999</v>
      </c>
      <c r="L2547">
        <v>22.467600000000001</v>
      </c>
      <c r="M2547">
        <v>6.1612499999999999</v>
      </c>
      <c r="N2547">
        <v>65.470650000000006</v>
      </c>
    </row>
    <row r="2548" spans="1:14">
      <c r="A2548" t="s">
        <v>0</v>
      </c>
      <c r="B2548" s="1">
        <f t="shared" si="80"/>
        <v>40490.213183</v>
      </c>
      <c r="C2548">
        <f t="shared" si="81"/>
        <v>40490.213183</v>
      </c>
      <c r="D2548">
        <v>312.21318300000001</v>
      </c>
      <c r="E2548">
        <v>697</v>
      </c>
      <c r="F2548">
        <v>2789</v>
      </c>
      <c r="G2548">
        <v>6.2089999999999996</v>
      </c>
      <c r="H2548">
        <v>9.7744999999999997</v>
      </c>
      <c r="I2548">
        <v>3.2212239999999999</v>
      </c>
      <c r="J2548">
        <v>1.9418</v>
      </c>
      <c r="K2548">
        <v>29.235700000000001</v>
      </c>
      <c r="L2548">
        <v>22.490600000000001</v>
      </c>
      <c r="M2548">
        <v>6.1357200000000001</v>
      </c>
      <c r="N2548">
        <v>65.199389999999994</v>
      </c>
    </row>
    <row r="2549" spans="1:14">
      <c r="A2549" t="s">
        <v>0</v>
      </c>
      <c r="B2549" s="1">
        <f t="shared" si="80"/>
        <v>40490.223599999998</v>
      </c>
      <c r="C2549">
        <f t="shared" si="81"/>
        <v>40490.223599999998</v>
      </c>
      <c r="D2549">
        <v>312.22359999999998</v>
      </c>
      <c r="E2549">
        <v>697.25</v>
      </c>
      <c r="F2549">
        <v>2790</v>
      </c>
      <c r="G2549">
        <v>6.8440000000000003</v>
      </c>
      <c r="H2549">
        <v>9.7825000000000006</v>
      </c>
      <c r="I2549">
        <v>3.218744</v>
      </c>
      <c r="J2549">
        <v>1.9453</v>
      </c>
      <c r="K2549">
        <v>29.204000000000001</v>
      </c>
      <c r="L2549">
        <v>22.464600000000001</v>
      </c>
      <c r="M2549">
        <v>6.1511199999999997</v>
      </c>
      <c r="N2549">
        <v>65.361369999999994</v>
      </c>
    </row>
    <row r="2550" spans="1:14">
      <c r="A2550" t="s">
        <v>0</v>
      </c>
      <c r="B2550" s="1">
        <f t="shared" si="80"/>
        <v>40490.234016000002</v>
      </c>
      <c r="C2550">
        <f t="shared" si="81"/>
        <v>40490.234016000002</v>
      </c>
      <c r="D2550">
        <v>312.234016</v>
      </c>
      <c r="E2550">
        <v>697.5</v>
      </c>
      <c r="F2550">
        <v>2791</v>
      </c>
      <c r="G2550">
        <v>6.6479999999999997</v>
      </c>
      <c r="H2550">
        <v>9.7809000000000008</v>
      </c>
      <c r="I2550">
        <v>3.2196009999999999</v>
      </c>
      <c r="J2550">
        <v>1.9419999999999999</v>
      </c>
      <c r="K2550">
        <v>29.213999999999999</v>
      </c>
      <c r="L2550">
        <v>22.4727</v>
      </c>
      <c r="M2550">
        <v>6.1369600000000002</v>
      </c>
      <c r="N2550">
        <v>65.212729999999993</v>
      </c>
    </row>
    <row r="2551" spans="1:14">
      <c r="A2551" t="s">
        <v>0</v>
      </c>
      <c r="B2551" s="1">
        <f t="shared" si="80"/>
        <v>40490.244433</v>
      </c>
      <c r="C2551">
        <f t="shared" si="81"/>
        <v>40490.244433</v>
      </c>
      <c r="D2551">
        <v>312.24443300000001</v>
      </c>
      <c r="E2551">
        <v>697.75</v>
      </c>
      <c r="F2551">
        <v>2792</v>
      </c>
      <c r="G2551">
        <v>6.6479999999999997</v>
      </c>
      <c r="H2551">
        <v>9.7794000000000008</v>
      </c>
      <c r="I2551">
        <v>3.2160519999999999</v>
      </c>
      <c r="J2551">
        <v>1.9470000000000001</v>
      </c>
      <c r="K2551">
        <v>29.179600000000001</v>
      </c>
      <c r="L2551">
        <v>22.446100000000001</v>
      </c>
      <c r="M2551">
        <v>6.1594800000000003</v>
      </c>
      <c r="N2551">
        <v>65.435329999999993</v>
      </c>
    </row>
    <row r="2552" spans="1:14">
      <c r="A2552" t="s">
        <v>0</v>
      </c>
      <c r="B2552" s="1">
        <f t="shared" si="80"/>
        <v>40490.254849999998</v>
      </c>
      <c r="C2552">
        <f t="shared" si="81"/>
        <v>40490.254849999998</v>
      </c>
      <c r="D2552">
        <v>312.25484999999998</v>
      </c>
      <c r="E2552">
        <v>698</v>
      </c>
      <c r="F2552">
        <v>2793</v>
      </c>
      <c r="G2552">
        <v>6.4980000000000002</v>
      </c>
      <c r="H2552">
        <v>9.7821999999999996</v>
      </c>
      <c r="I2552">
        <v>3.2179359999999999</v>
      </c>
      <c r="J2552">
        <v>1.9503999999999999</v>
      </c>
      <c r="K2552">
        <v>29.196300000000001</v>
      </c>
      <c r="L2552">
        <v>22.458600000000001</v>
      </c>
      <c r="M2552">
        <v>6.17279</v>
      </c>
      <c r="N2552">
        <v>65.587829999999997</v>
      </c>
    </row>
    <row r="2553" spans="1:14">
      <c r="A2553" t="s">
        <v>0</v>
      </c>
      <c r="B2553" s="1">
        <f t="shared" si="80"/>
        <v>40490.265266000002</v>
      </c>
      <c r="C2553">
        <f t="shared" si="81"/>
        <v>40490.265266000002</v>
      </c>
      <c r="D2553">
        <v>312.265266</v>
      </c>
      <c r="E2553">
        <v>698.25</v>
      </c>
      <c r="F2553">
        <v>2794</v>
      </c>
      <c r="G2553">
        <v>6.1749999999999998</v>
      </c>
      <c r="H2553">
        <v>9.7726000000000006</v>
      </c>
      <c r="I2553">
        <v>3.2188469999999998</v>
      </c>
      <c r="J2553">
        <v>1.9441999999999999</v>
      </c>
      <c r="K2553">
        <v>29.2133</v>
      </c>
      <c r="L2553">
        <v>22.473500000000001</v>
      </c>
      <c r="M2553">
        <v>6.1471600000000004</v>
      </c>
      <c r="N2553">
        <v>65.308790000000002</v>
      </c>
    </row>
    <row r="2554" spans="1:14">
      <c r="A2554" t="s">
        <v>0</v>
      </c>
      <c r="B2554" s="1">
        <f t="shared" si="80"/>
        <v>40490.275683</v>
      </c>
      <c r="C2554">
        <f t="shared" si="81"/>
        <v>40490.275683</v>
      </c>
      <c r="D2554">
        <v>312.27568300000001</v>
      </c>
      <c r="E2554">
        <v>698.5</v>
      </c>
      <c r="F2554">
        <v>2795</v>
      </c>
      <c r="G2554">
        <v>5.82</v>
      </c>
      <c r="H2554">
        <v>9.7741000000000007</v>
      </c>
      <c r="I2554">
        <v>3.2185549999999998</v>
      </c>
      <c r="J2554">
        <v>1.9449000000000001</v>
      </c>
      <c r="K2554">
        <v>29.209299999999999</v>
      </c>
      <c r="L2554">
        <v>22.470099999999999</v>
      </c>
      <c r="M2554">
        <v>6.1497200000000003</v>
      </c>
      <c r="N2554">
        <v>65.336510000000004</v>
      </c>
    </row>
    <row r="2555" spans="1:14">
      <c r="A2555" t="s">
        <v>0</v>
      </c>
      <c r="B2555" s="1">
        <f t="shared" si="80"/>
        <v>40490.286099999998</v>
      </c>
      <c r="C2555">
        <f t="shared" si="81"/>
        <v>40490.286099999998</v>
      </c>
      <c r="D2555">
        <v>312.28609999999998</v>
      </c>
      <c r="E2555">
        <v>698.75</v>
      </c>
      <c r="F2555">
        <v>2796</v>
      </c>
      <c r="G2555">
        <v>6.2439999999999998</v>
      </c>
      <c r="H2555">
        <v>9.7705000000000002</v>
      </c>
      <c r="I2555">
        <v>3.2177349999999998</v>
      </c>
      <c r="J2555">
        <v>1.9496</v>
      </c>
      <c r="K2555">
        <v>29.203800000000001</v>
      </c>
      <c r="L2555">
        <v>22.4664</v>
      </c>
      <c r="M2555">
        <v>6.1707599999999996</v>
      </c>
      <c r="N2555">
        <v>65.552549999999997</v>
      </c>
    </row>
    <row r="2556" spans="1:14">
      <c r="A2556" t="s">
        <v>0</v>
      </c>
      <c r="B2556" s="1">
        <f t="shared" si="80"/>
        <v>40490.296516000002</v>
      </c>
      <c r="C2556">
        <f t="shared" si="81"/>
        <v>40490.296516000002</v>
      </c>
      <c r="D2556">
        <v>312.296516</v>
      </c>
      <c r="E2556">
        <v>699</v>
      </c>
      <c r="F2556">
        <v>2797</v>
      </c>
      <c r="G2556">
        <v>6.3209999999999997</v>
      </c>
      <c r="H2556">
        <v>9.7441999999999993</v>
      </c>
      <c r="I2556">
        <v>3.2149519999999998</v>
      </c>
      <c r="J2556">
        <v>1.9379999999999999</v>
      </c>
      <c r="K2556">
        <v>29.197099999999999</v>
      </c>
      <c r="L2556">
        <v>22.465199999999999</v>
      </c>
      <c r="M2556">
        <v>6.1258900000000001</v>
      </c>
      <c r="N2556">
        <v>65.035330000000002</v>
      </c>
    </row>
    <row r="2557" spans="1:14">
      <c r="A2557" t="s">
        <v>0</v>
      </c>
      <c r="B2557" s="1">
        <f t="shared" si="80"/>
        <v>40490.306933</v>
      </c>
      <c r="C2557">
        <f t="shared" si="81"/>
        <v>40490.306933</v>
      </c>
      <c r="D2557">
        <v>312.30693300000001</v>
      </c>
      <c r="E2557">
        <v>699.25</v>
      </c>
      <c r="F2557">
        <v>2798</v>
      </c>
      <c r="G2557">
        <v>6.2590000000000003</v>
      </c>
      <c r="H2557">
        <v>9.7460000000000004</v>
      </c>
      <c r="I2557">
        <v>3.2150560000000001</v>
      </c>
      <c r="J2557">
        <v>1.9374</v>
      </c>
      <c r="K2557">
        <v>29.1967</v>
      </c>
      <c r="L2557">
        <v>22.464700000000001</v>
      </c>
      <c r="M2557">
        <v>6.1227</v>
      </c>
      <c r="N2557">
        <v>65.003860000000003</v>
      </c>
    </row>
    <row r="2558" spans="1:14">
      <c r="A2558" t="s">
        <v>0</v>
      </c>
      <c r="B2558" s="1">
        <f t="shared" si="80"/>
        <v>40490.317349999998</v>
      </c>
      <c r="C2558">
        <f t="shared" si="81"/>
        <v>40490.317349999998</v>
      </c>
      <c r="D2558">
        <v>312.31734999999998</v>
      </c>
      <c r="E2558">
        <v>699.5</v>
      </c>
      <c r="F2558">
        <v>2799</v>
      </c>
      <c r="G2558">
        <v>6.3179999999999996</v>
      </c>
      <c r="H2558">
        <v>9.7600999999999996</v>
      </c>
      <c r="I2558">
        <v>3.2177229999999999</v>
      </c>
      <c r="J2558">
        <v>1.946</v>
      </c>
      <c r="K2558">
        <v>29.2121</v>
      </c>
      <c r="L2558">
        <v>22.474399999999999</v>
      </c>
      <c r="M2558">
        <v>6.1565300000000001</v>
      </c>
      <c r="N2558">
        <v>65.389830000000003</v>
      </c>
    </row>
    <row r="2559" spans="1:14">
      <c r="A2559" t="s">
        <v>0</v>
      </c>
      <c r="B2559" s="1">
        <f t="shared" si="80"/>
        <v>40490.327766000002</v>
      </c>
      <c r="C2559">
        <f t="shared" si="81"/>
        <v>40490.327766000002</v>
      </c>
      <c r="D2559">
        <v>312.327766</v>
      </c>
      <c r="E2559">
        <v>699.75</v>
      </c>
      <c r="F2559">
        <v>2800</v>
      </c>
      <c r="G2559">
        <v>6.0019999999999998</v>
      </c>
      <c r="H2559">
        <v>9.7490000000000006</v>
      </c>
      <c r="I2559">
        <v>3.215608</v>
      </c>
      <c r="J2559">
        <v>1.9283999999999999</v>
      </c>
      <c r="K2559">
        <v>29.2</v>
      </c>
      <c r="L2559">
        <v>22.466699999999999</v>
      </c>
      <c r="M2559">
        <v>6.0842299999999998</v>
      </c>
      <c r="N2559">
        <v>64.601039999999998</v>
      </c>
    </row>
    <row r="2560" spans="1:14">
      <c r="A2560" t="s">
        <v>0</v>
      </c>
      <c r="B2560" s="1">
        <f t="shared" si="80"/>
        <v>40490.338183</v>
      </c>
      <c r="C2560">
        <f t="shared" si="81"/>
        <v>40490.338183</v>
      </c>
      <c r="D2560">
        <v>312.33818300000001</v>
      </c>
      <c r="E2560">
        <v>700</v>
      </c>
      <c r="F2560">
        <v>2801</v>
      </c>
      <c r="G2560">
        <v>6.0679999999999996</v>
      </c>
      <c r="H2560">
        <v>9.7466000000000008</v>
      </c>
      <c r="I2560">
        <v>3.2149580000000002</v>
      </c>
      <c r="J2560">
        <v>1.9240999999999999</v>
      </c>
      <c r="K2560">
        <v>29.195399999999999</v>
      </c>
      <c r="L2560">
        <v>22.4635</v>
      </c>
      <c r="M2560">
        <v>6.0664199999999999</v>
      </c>
      <c r="N2560">
        <v>64.406720000000007</v>
      </c>
    </row>
    <row r="2561" spans="1:14">
      <c r="A2561" t="s">
        <v>0</v>
      </c>
      <c r="B2561" s="1">
        <f t="shared" si="80"/>
        <v>40490.348599999998</v>
      </c>
      <c r="C2561">
        <f t="shared" si="81"/>
        <v>40490.348599999998</v>
      </c>
      <c r="D2561">
        <v>312.34859999999998</v>
      </c>
      <c r="E2561">
        <v>700.25</v>
      </c>
      <c r="F2561">
        <v>2802</v>
      </c>
      <c r="G2561">
        <v>6.25</v>
      </c>
      <c r="H2561">
        <v>9.7476000000000003</v>
      </c>
      <c r="I2561">
        <v>3.21522</v>
      </c>
      <c r="J2561">
        <v>1.9347000000000001</v>
      </c>
      <c r="K2561">
        <v>29.197099999999999</v>
      </c>
      <c r="L2561">
        <v>22.464700000000001</v>
      </c>
      <c r="M2561">
        <v>6.1111599999999999</v>
      </c>
      <c r="N2561">
        <v>64.883849999999995</v>
      </c>
    </row>
    <row r="2562" spans="1:14">
      <c r="A2562" t="s">
        <v>0</v>
      </c>
      <c r="B2562" s="1">
        <f t="shared" si="80"/>
        <v>40490.359016000002</v>
      </c>
      <c r="C2562">
        <f t="shared" si="81"/>
        <v>40490.359016000002</v>
      </c>
      <c r="D2562">
        <v>312.359016</v>
      </c>
      <c r="E2562">
        <v>700.5</v>
      </c>
      <c r="F2562">
        <v>2803</v>
      </c>
      <c r="G2562">
        <v>6.2409999999999997</v>
      </c>
      <c r="H2562">
        <v>9.7311999999999994</v>
      </c>
      <c r="I2562">
        <v>3.2192669999999999</v>
      </c>
      <c r="J2562">
        <v>1.9208000000000001</v>
      </c>
      <c r="K2562">
        <v>29.251100000000001</v>
      </c>
      <c r="L2562">
        <v>22.5093</v>
      </c>
      <c r="M2562">
        <v>6.0527199999999999</v>
      </c>
      <c r="N2562">
        <v>64.262330000000006</v>
      </c>
    </row>
    <row r="2563" spans="1:14">
      <c r="A2563" t="s">
        <v>0</v>
      </c>
      <c r="B2563" s="1">
        <f t="shared" si="80"/>
        <v>40490.369433</v>
      </c>
      <c r="C2563">
        <f t="shared" si="81"/>
        <v>40490.369433</v>
      </c>
      <c r="D2563">
        <v>312.36943300000001</v>
      </c>
      <c r="E2563">
        <v>700.75</v>
      </c>
      <c r="F2563">
        <v>2804</v>
      </c>
      <c r="G2563">
        <v>6.2990000000000004</v>
      </c>
      <c r="H2563">
        <v>9.7302999999999997</v>
      </c>
      <c r="I2563">
        <v>3.2182339999999998</v>
      </c>
      <c r="J2563">
        <v>1.9166000000000001</v>
      </c>
      <c r="K2563">
        <v>29.241399999999999</v>
      </c>
      <c r="L2563">
        <v>22.501999999999999</v>
      </c>
      <c r="M2563">
        <v>6.0355400000000001</v>
      </c>
      <c r="N2563">
        <v>64.074650000000005</v>
      </c>
    </row>
    <row r="2564" spans="1:14">
      <c r="A2564" t="s">
        <v>0</v>
      </c>
      <c r="B2564" s="1">
        <f t="shared" si="80"/>
        <v>40490.379849999998</v>
      </c>
      <c r="C2564">
        <f t="shared" si="81"/>
        <v>40490.379849999998</v>
      </c>
      <c r="D2564">
        <v>312.37984999999998</v>
      </c>
      <c r="E2564">
        <v>701</v>
      </c>
      <c r="F2564">
        <v>2805</v>
      </c>
      <c r="G2564">
        <v>6.391</v>
      </c>
      <c r="H2564">
        <v>9.7256999999999998</v>
      </c>
      <c r="I2564">
        <v>3.2179790000000001</v>
      </c>
      <c r="J2564">
        <v>1.9138999999999999</v>
      </c>
      <c r="K2564">
        <v>29.242599999999999</v>
      </c>
      <c r="L2564">
        <v>22.503599999999999</v>
      </c>
      <c r="M2564">
        <v>6.0249300000000003</v>
      </c>
      <c r="N2564">
        <v>63.956009999999999</v>
      </c>
    </row>
    <row r="2565" spans="1:14">
      <c r="A2565" t="s">
        <v>0</v>
      </c>
      <c r="B2565" s="1">
        <f t="shared" si="80"/>
        <v>40490.390266000002</v>
      </c>
      <c r="C2565">
        <f t="shared" si="81"/>
        <v>40490.390266000002</v>
      </c>
      <c r="D2565">
        <v>312.390266</v>
      </c>
      <c r="E2565">
        <v>701.25</v>
      </c>
      <c r="F2565">
        <v>2806</v>
      </c>
      <c r="G2565">
        <v>6.5439999999999996</v>
      </c>
      <c r="H2565">
        <v>9.7101000000000006</v>
      </c>
      <c r="I2565">
        <v>3.2155239999999998</v>
      </c>
      <c r="J2565">
        <v>1.9164000000000001</v>
      </c>
      <c r="K2565">
        <v>29.230499999999999</v>
      </c>
      <c r="L2565">
        <v>22.496600000000001</v>
      </c>
      <c r="M2565">
        <v>6.0380500000000001</v>
      </c>
      <c r="N2565">
        <v>64.068169999999995</v>
      </c>
    </row>
    <row r="2566" spans="1:14">
      <c r="A2566" t="s">
        <v>0</v>
      </c>
      <c r="B2566" s="1">
        <f t="shared" si="80"/>
        <v>40490.400683</v>
      </c>
      <c r="C2566">
        <f t="shared" si="81"/>
        <v>40490.400683</v>
      </c>
      <c r="D2566">
        <v>312.40068300000001</v>
      </c>
      <c r="E2566">
        <v>701.5</v>
      </c>
      <c r="F2566">
        <v>2807</v>
      </c>
      <c r="G2566">
        <v>6.6870000000000003</v>
      </c>
      <c r="H2566">
        <v>9.7025000000000006</v>
      </c>
      <c r="I2566">
        <v>3.216119</v>
      </c>
      <c r="J2566">
        <v>1.9165000000000001</v>
      </c>
      <c r="K2566">
        <v>29.242599999999999</v>
      </c>
      <c r="L2566">
        <v>22.507200000000001</v>
      </c>
      <c r="M2566">
        <v>6.0390899999999998</v>
      </c>
      <c r="N2566">
        <v>64.073430000000002</v>
      </c>
    </row>
    <row r="2567" spans="1:14">
      <c r="A2567" t="s">
        <v>0</v>
      </c>
      <c r="B2567" s="1">
        <f t="shared" si="80"/>
        <v>40490.411099999998</v>
      </c>
      <c r="C2567">
        <f t="shared" si="81"/>
        <v>40490.411099999998</v>
      </c>
      <c r="D2567">
        <v>312.41109999999998</v>
      </c>
      <c r="E2567">
        <v>701.75</v>
      </c>
      <c r="F2567">
        <v>2808</v>
      </c>
      <c r="G2567">
        <v>7.2690000000000001</v>
      </c>
      <c r="H2567">
        <v>9.7165999999999997</v>
      </c>
      <c r="I2567">
        <v>3.2164480000000002</v>
      </c>
      <c r="J2567">
        <v>1.9007000000000001</v>
      </c>
      <c r="K2567">
        <v>29.234200000000001</v>
      </c>
      <c r="L2567">
        <v>22.4984</v>
      </c>
      <c r="M2567">
        <v>5.9714099999999997</v>
      </c>
      <c r="N2567">
        <v>63.371760000000002</v>
      </c>
    </row>
    <row r="2568" spans="1:14">
      <c r="A2568" t="s">
        <v>0</v>
      </c>
      <c r="B2568" s="1">
        <f t="shared" si="80"/>
        <v>40490.421516000002</v>
      </c>
      <c r="C2568">
        <f t="shared" si="81"/>
        <v>40490.421516000002</v>
      </c>
      <c r="D2568">
        <v>312.421516</v>
      </c>
      <c r="E2568">
        <v>702</v>
      </c>
      <c r="F2568">
        <v>2809</v>
      </c>
      <c r="G2568">
        <v>7.0640000000000001</v>
      </c>
      <c r="H2568">
        <v>9.6919000000000004</v>
      </c>
      <c r="I2568">
        <v>3.2214870000000002</v>
      </c>
      <c r="J2568">
        <v>1.901</v>
      </c>
      <c r="K2568">
        <v>29.305099999999999</v>
      </c>
      <c r="L2568">
        <v>22.557600000000001</v>
      </c>
      <c r="M2568">
        <v>5.9729700000000001</v>
      </c>
      <c r="N2568">
        <v>63.382550000000002</v>
      </c>
    </row>
    <row r="2569" spans="1:14">
      <c r="A2569" t="s">
        <v>0</v>
      </c>
      <c r="B2569" s="1">
        <f t="shared" si="80"/>
        <v>40490.431933</v>
      </c>
      <c r="C2569">
        <f t="shared" si="81"/>
        <v>40490.431933</v>
      </c>
      <c r="D2569">
        <v>312.43193300000001</v>
      </c>
      <c r="E2569">
        <v>702.25</v>
      </c>
      <c r="F2569">
        <v>2810</v>
      </c>
      <c r="G2569">
        <v>7.3540000000000001</v>
      </c>
      <c r="H2569">
        <v>9.6890999999999998</v>
      </c>
      <c r="I2569">
        <v>3.2215419999999999</v>
      </c>
      <c r="J2569">
        <v>1.9036</v>
      </c>
      <c r="K2569">
        <v>29.3078</v>
      </c>
      <c r="L2569">
        <v>22.560099999999998</v>
      </c>
      <c r="M2569">
        <v>5.9847700000000001</v>
      </c>
      <c r="N2569">
        <v>63.504950000000001</v>
      </c>
    </row>
    <row r="2570" spans="1:14">
      <c r="A2570" t="s">
        <v>0</v>
      </c>
      <c r="B2570" s="1">
        <f t="shared" si="80"/>
        <v>40490.442349999998</v>
      </c>
      <c r="C2570">
        <f t="shared" si="81"/>
        <v>40490.442349999998</v>
      </c>
      <c r="D2570">
        <v>312.44234999999998</v>
      </c>
      <c r="E2570">
        <v>702.5</v>
      </c>
      <c r="F2570">
        <v>2811</v>
      </c>
      <c r="G2570">
        <v>7.2649999999999997</v>
      </c>
      <c r="H2570">
        <v>9.6914999999999996</v>
      </c>
      <c r="I2570">
        <v>3.2208969999999999</v>
      </c>
      <c r="J2570">
        <v>1.8996999999999999</v>
      </c>
      <c r="K2570">
        <v>29.299299999999999</v>
      </c>
      <c r="L2570">
        <v>22.553100000000001</v>
      </c>
      <c r="M2570">
        <v>5.9679099999999998</v>
      </c>
      <c r="N2570">
        <v>63.326000000000001</v>
      </c>
    </row>
    <row r="2571" spans="1:14">
      <c r="A2571" t="s">
        <v>0</v>
      </c>
      <c r="B2571" s="1">
        <f t="shared" si="80"/>
        <v>40490.452766000002</v>
      </c>
      <c r="C2571">
        <f t="shared" si="81"/>
        <v>40490.452766000002</v>
      </c>
      <c r="D2571">
        <v>312.452766</v>
      </c>
      <c r="E2571">
        <v>702.75</v>
      </c>
      <c r="F2571">
        <v>2812</v>
      </c>
      <c r="G2571">
        <v>7.3860000000000001</v>
      </c>
      <c r="H2571">
        <v>9.6951999999999998</v>
      </c>
      <c r="I2571">
        <v>3.216272</v>
      </c>
      <c r="J2571">
        <v>1.9043000000000001</v>
      </c>
      <c r="K2571">
        <v>29.2498</v>
      </c>
      <c r="L2571">
        <v>22.5139</v>
      </c>
      <c r="M2571">
        <v>5.9890800000000004</v>
      </c>
      <c r="N2571">
        <v>63.53548</v>
      </c>
    </row>
    <row r="2572" spans="1:14">
      <c r="A2572" t="s">
        <v>0</v>
      </c>
      <c r="B2572" s="1">
        <f t="shared" si="80"/>
        <v>40490.463183</v>
      </c>
      <c r="C2572">
        <f t="shared" si="81"/>
        <v>40490.463183</v>
      </c>
      <c r="D2572">
        <v>312.46318300000001</v>
      </c>
      <c r="E2572">
        <v>703</v>
      </c>
      <c r="F2572">
        <v>2813</v>
      </c>
      <c r="G2572">
        <v>7.5519999999999996</v>
      </c>
      <c r="H2572">
        <v>9.6974</v>
      </c>
      <c r="I2572">
        <v>3.2166969999999999</v>
      </c>
      <c r="J2572">
        <v>1.91</v>
      </c>
      <c r="K2572">
        <v>29.252099999999999</v>
      </c>
      <c r="L2572">
        <v>22.5154</v>
      </c>
      <c r="M2572">
        <v>6.0129900000000003</v>
      </c>
      <c r="N2572">
        <v>63.793370000000003</v>
      </c>
    </row>
    <row r="2573" spans="1:14">
      <c r="A2573" t="s">
        <v>0</v>
      </c>
      <c r="B2573" s="1">
        <f t="shared" si="80"/>
        <v>40490.473599999998</v>
      </c>
      <c r="C2573">
        <f t="shared" si="81"/>
        <v>40490.473599999998</v>
      </c>
      <c r="D2573">
        <v>312.47359999999998</v>
      </c>
      <c r="E2573">
        <v>703.25</v>
      </c>
      <c r="F2573">
        <v>2814</v>
      </c>
      <c r="G2573">
        <v>7.7320000000000002</v>
      </c>
      <c r="H2573">
        <v>9.6944999999999997</v>
      </c>
      <c r="I2573">
        <v>3.216825</v>
      </c>
      <c r="J2573">
        <v>1.9048</v>
      </c>
      <c r="K2573">
        <v>29.255700000000001</v>
      </c>
      <c r="L2573">
        <v>22.518699999999999</v>
      </c>
      <c r="M2573">
        <v>5.9911399999999997</v>
      </c>
      <c r="N2573">
        <v>63.558880000000002</v>
      </c>
    </row>
    <row r="2574" spans="1:14">
      <c r="A2574" t="s">
        <v>0</v>
      </c>
      <c r="B2574" s="1">
        <f t="shared" si="80"/>
        <v>40490.484016000002</v>
      </c>
      <c r="C2574">
        <f t="shared" si="81"/>
        <v>40490.484016000002</v>
      </c>
      <c r="D2574">
        <v>312.484016</v>
      </c>
      <c r="E2574">
        <v>703.5</v>
      </c>
      <c r="F2574">
        <v>2815</v>
      </c>
      <c r="G2574">
        <v>7.9059999999999997</v>
      </c>
      <c r="H2574">
        <v>9.7042000000000002</v>
      </c>
      <c r="I2574">
        <v>3.2166489999999999</v>
      </c>
      <c r="J2574">
        <v>1.9033</v>
      </c>
      <c r="K2574">
        <v>29.245999999999999</v>
      </c>
      <c r="L2574">
        <v>22.509599999999999</v>
      </c>
      <c r="M2574">
        <v>5.9838300000000002</v>
      </c>
      <c r="N2574">
        <v>63.490960000000001</v>
      </c>
    </row>
    <row r="2575" spans="1:14">
      <c r="A2575" t="s">
        <v>0</v>
      </c>
      <c r="B2575" s="1">
        <f t="shared" si="80"/>
        <v>40490.494433</v>
      </c>
      <c r="C2575">
        <f t="shared" si="81"/>
        <v>40490.494433</v>
      </c>
      <c r="D2575">
        <v>312.49443300000001</v>
      </c>
      <c r="E2575">
        <v>703.75</v>
      </c>
      <c r="F2575">
        <v>2816</v>
      </c>
      <c r="G2575">
        <v>8.032</v>
      </c>
      <c r="H2575">
        <v>9.6936</v>
      </c>
      <c r="I2575">
        <v>3.2163330000000001</v>
      </c>
      <c r="J2575">
        <v>1.9084000000000001</v>
      </c>
      <c r="K2575">
        <v>29.2514</v>
      </c>
      <c r="L2575">
        <v>22.5154</v>
      </c>
      <c r="M2575">
        <v>6.0071500000000002</v>
      </c>
      <c r="N2575">
        <v>63.725720000000003</v>
      </c>
    </row>
    <row r="2576" spans="1:14">
      <c r="A2576" t="s">
        <v>0</v>
      </c>
      <c r="B2576" s="1">
        <f t="shared" si="80"/>
        <v>40490.504849999998</v>
      </c>
      <c r="C2576">
        <f t="shared" si="81"/>
        <v>40490.504849999998</v>
      </c>
      <c r="D2576">
        <v>312.50484999999998</v>
      </c>
      <c r="E2576">
        <v>704</v>
      </c>
      <c r="F2576">
        <v>2817</v>
      </c>
      <c r="G2576">
        <v>8.1809999999999992</v>
      </c>
      <c r="H2576">
        <v>9.6780000000000008</v>
      </c>
      <c r="I2576">
        <v>3.217797</v>
      </c>
      <c r="J2576">
        <v>1.8889</v>
      </c>
      <c r="K2576">
        <v>29.2788</v>
      </c>
      <c r="L2576">
        <v>22.539200000000001</v>
      </c>
      <c r="M2576">
        <v>5.9257799999999996</v>
      </c>
      <c r="N2576">
        <v>62.851840000000003</v>
      </c>
    </row>
    <row r="2577" spans="1:14">
      <c r="A2577" t="s">
        <v>0</v>
      </c>
      <c r="B2577" s="1">
        <f t="shared" ref="B2577:B2640" si="82">C2577</f>
        <v>40490.515266000002</v>
      </c>
      <c r="C2577">
        <f t="shared" ref="C2577:C2640" si="83">40178+D2577</f>
        <v>40490.515266000002</v>
      </c>
      <c r="D2577">
        <v>312.515266</v>
      </c>
      <c r="E2577">
        <v>704.25</v>
      </c>
      <c r="F2577">
        <v>2818</v>
      </c>
      <c r="G2577">
        <v>8.7059999999999995</v>
      </c>
      <c r="H2577">
        <v>9.6841000000000008</v>
      </c>
      <c r="I2577">
        <v>3.2179920000000002</v>
      </c>
      <c r="J2577">
        <v>1.8644000000000001</v>
      </c>
      <c r="K2577">
        <v>29.275600000000001</v>
      </c>
      <c r="L2577">
        <v>22.535799999999998</v>
      </c>
      <c r="M2577">
        <v>5.8218399999999999</v>
      </c>
      <c r="N2577">
        <v>61.756430000000002</v>
      </c>
    </row>
    <row r="2578" spans="1:14">
      <c r="A2578" t="s">
        <v>0</v>
      </c>
      <c r="B2578" s="1">
        <f t="shared" si="82"/>
        <v>40490.525683</v>
      </c>
      <c r="C2578">
        <f t="shared" si="83"/>
        <v>40490.525683</v>
      </c>
      <c r="D2578">
        <v>312.52568300000001</v>
      </c>
      <c r="E2578">
        <v>704.5</v>
      </c>
      <c r="F2578">
        <v>2819</v>
      </c>
      <c r="G2578">
        <v>8.4440000000000008</v>
      </c>
      <c r="H2578">
        <v>9.6922999999999995</v>
      </c>
      <c r="I2578">
        <v>3.2151299999999998</v>
      </c>
      <c r="J2578">
        <v>1.9028</v>
      </c>
      <c r="K2578">
        <v>29.240200000000002</v>
      </c>
      <c r="L2578">
        <v>22.506900000000002</v>
      </c>
      <c r="M2578">
        <v>5.9842000000000004</v>
      </c>
      <c r="N2578">
        <v>63.475810000000003</v>
      </c>
    </row>
    <row r="2579" spans="1:14">
      <c r="A2579" t="s">
        <v>0</v>
      </c>
      <c r="B2579" s="1">
        <f t="shared" si="82"/>
        <v>40490.536099999998</v>
      </c>
      <c r="C2579">
        <f t="shared" si="83"/>
        <v>40490.536099999998</v>
      </c>
      <c r="D2579">
        <v>312.53609999999998</v>
      </c>
      <c r="E2579">
        <v>704.75</v>
      </c>
      <c r="F2579">
        <v>2820</v>
      </c>
      <c r="G2579">
        <v>8.5820000000000007</v>
      </c>
      <c r="H2579">
        <v>9.7007999999999992</v>
      </c>
      <c r="I2579">
        <v>3.2153179999999999</v>
      </c>
      <c r="J2579">
        <v>1.9041999999999999</v>
      </c>
      <c r="K2579">
        <v>29.235099999999999</v>
      </c>
      <c r="L2579">
        <v>22.5016</v>
      </c>
      <c r="M2579">
        <v>5.9891199999999998</v>
      </c>
      <c r="N2579">
        <v>63.537820000000004</v>
      </c>
    </row>
    <row r="2580" spans="1:14">
      <c r="A2580" t="s">
        <v>0</v>
      </c>
      <c r="B2580" s="1">
        <f t="shared" si="82"/>
        <v>40490.546516000002</v>
      </c>
      <c r="C2580">
        <f t="shared" si="83"/>
        <v>40490.546516000002</v>
      </c>
      <c r="D2580">
        <v>312.546516</v>
      </c>
      <c r="E2580">
        <v>705</v>
      </c>
      <c r="F2580">
        <v>2821</v>
      </c>
      <c r="G2580">
        <v>8.7119999999999997</v>
      </c>
      <c r="H2580">
        <v>9.6906999999999996</v>
      </c>
      <c r="I2580">
        <v>3.2179310000000001</v>
      </c>
      <c r="J2580">
        <v>1.8996999999999999</v>
      </c>
      <c r="K2580">
        <v>29.269600000000001</v>
      </c>
      <c r="L2580">
        <v>22.530100000000001</v>
      </c>
      <c r="M2580">
        <v>5.9705899999999996</v>
      </c>
      <c r="N2580">
        <v>63.341169999999998</v>
      </c>
    </row>
    <row r="2581" spans="1:14">
      <c r="A2581" t="s">
        <v>0</v>
      </c>
      <c r="B2581" s="1">
        <f t="shared" si="82"/>
        <v>40490.556933</v>
      </c>
      <c r="C2581">
        <f t="shared" si="83"/>
        <v>40490.556933</v>
      </c>
      <c r="D2581">
        <v>312.55693300000001</v>
      </c>
      <c r="E2581">
        <v>705.25</v>
      </c>
      <c r="F2581">
        <v>2822</v>
      </c>
      <c r="G2581">
        <v>8.8219999999999992</v>
      </c>
      <c r="H2581">
        <v>9.6795000000000009</v>
      </c>
      <c r="I2581">
        <v>3.2217980000000002</v>
      </c>
      <c r="J2581">
        <v>1.8856999999999999</v>
      </c>
      <c r="K2581">
        <v>29.317599999999999</v>
      </c>
      <c r="L2581">
        <v>22.569299999999998</v>
      </c>
      <c r="M2581">
        <v>5.9110300000000002</v>
      </c>
      <c r="N2581">
        <v>62.713030000000003</v>
      </c>
    </row>
    <row r="2582" spans="1:14">
      <c r="A2582" t="s">
        <v>0</v>
      </c>
      <c r="B2582" s="1">
        <f t="shared" si="82"/>
        <v>40490.567349999998</v>
      </c>
      <c r="C2582">
        <f t="shared" si="83"/>
        <v>40490.567349999998</v>
      </c>
      <c r="D2582">
        <v>312.56734999999998</v>
      </c>
      <c r="E2582">
        <v>705.5</v>
      </c>
      <c r="F2582">
        <v>2823</v>
      </c>
      <c r="G2582">
        <v>8.8480000000000008</v>
      </c>
      <c r="H2582">
        <v>9.69</v>
      </c>
      <c r="I2582">
        <v>3.2171409999999998</v>
      </c>
      <c r="J2582">
        <v>1.8956</v>
      </c>
      <c r="K2582">
        <v>29.2621</v>
      </c>
      <c r="L2582">
        <v>22.5244</v>
      </c>
      <c r="M2582">
        <v>5.9533300000000002</v>
      </c>
      <c r="N2582">
        <v>63.15401</v>
      </c>
    </row>
    <row r="2583" spans="1:14">
      <c r="A2583" t="s">
        <v>0</v>
      </c>
      <c r="B2583" s="1">
        <f t="shared" si="82"/>
        <v>40490.577766000002</v>
      </c>
      <c r="C2583">
        <f t="shared" si="83"/>
        <v>40490.577766000002</v>
      </c>
      <c r="D2583">
        <v>312.577766</v>
      </c>
      <c r="E2583">
        <v>705.75</v>
      </c>
      <c r="F2583">
        <v>2824</v>
      </c>
      <c r="G2583">
        <v>8.9250000000000007</v>
      </c>
      <c r="H2583">
        <v>9.6791999999999998</v>
      </c>
      <c r="I2583">
        <v>3.2215060000000002</v>
      </c>
      <c r="J2583">
        <v>1.8852</v>
      </c>
      <c r="K2583">
        <v>29.314800000000002</v>
      </c>
      <c r="L2583">
        <v>22.5671</v>
      </c>
      <c r="M2583">
        <v>5.9089799999999997</v>
      </c>
      <c r="N2583">
        <v>62.689909999999998</v>
      </c>
    </row>
    <row r="2584" spans="1:14">
      <c r="A2584" t="s">
        <v>0</v>
      </c>
      <c r="B2584" s="1">
        <f t="shared" si="82"/>
        <v>40490.588183</v>
      </c>
      <c r="C2584">
        <f t="shared" si="83"/>
        <v>40490.588183</v>
      </c>
      <c r="D2584">
        <v>312.58818300000001</v>
      </c>
      <c r="E2584">
        <v>706</v>
      </c>
      <c r="F2584">
        <v>2825</v>
      </c>
      <c r="G2584">
        <v>8.9960000000000004</v>
      </c>
      <c r="H2584">
        <v>9.6771999999999991</v>
      </c>
      <c r="I2584">
        <v>3.2217549999999999</v>
      </c>
      <c r="J2584">
        <v>1.8848</v>
      </c>
      <c r="K2584">
        <v>29.318999999999999</v>
      </c>
      <c r="L2584">
        <v>22.570699999999999</v>
      </c>
      <c r="M2584">
        <v>5.9075499999999996</v>
      </c>
      <c r="N2584">
        <v>62.67353</v>
      </c>
    </row>
    <row r="2585" spans="1:14">
      <c r="A2585" t="s">
        <v>0</v>
      </c>
      <c r="B2585" s="1">
        <f t="shared" si="82"/>
        <v>40490.598599999998</v>
      </c>
      <c r="C2585">
        <f t="shared" si="83"/>
        <v>40490.598599999998</v>
      </c>
      <c r="D2585">
        <v>312.59859999999998</v>
      </c>
      <c r="E2585">
        <v>706.25</v>
      </c>
      <c r="F2585">
        <v>2826</v>
      </c>
      <c r="G2585">
        <v>9.0180000000000007</v>
      </c>
      <c r="H2585">
        <v>9.6777999999999995</v>
      </c>
      <c r="I2585">
        <v>3.2186849999999998</v>
      </c>
      <c r="J2585">
        <v>1.8862000000000001</v>
      </c>
      <c r="K2585">
        <v>29.287500000000001</v>
      </c>
      <c r="L2585">
        <v>22.546099999999999</v>
      </c>
      <c r="M2585">
        <v>5.9144800000000002</v>
      </c>
      <c r="N2585">
        <v>62.735280000000003</v>
      </c>
    </row>
    <row r="2586" spans="1:14">
      <c r="A2586" t="s">
        <v>0</v>
      </c>
      <c r="B2586" s="1">
        <f t="shared" si="82"/>
        <v>40490.609016000002</v>
      </c>
      <c r="C2586">
        <f t="shared" si="83"/>
        <v>40490.609016000002</v>
      </c>
      <c r="D2586">
        <v>312.609016</v>
      </c>
      <c r="E2586">
        <v>706.5</v>
      </c>
      <c r="F2586">
        <v>2827</v>
      </c>
      <c r="G2586">
        <v>9.0640000000000001</v>
      </c>
      <c r="H2586">
        <v>9.6791999999999998</v>
      </c>
      <c r="I2586">
        <v>3.219986</v>
      </c>
      <c r="J2586">
        <v>1.8824000000000001</v>
      </c>
      <c r="K2586">
        <v>29.299499999999998</v>
      </c>
      <c r="L2586">
        <v>22.555199999999999</v>
      </c>
      <c r="M2586">
        <v>5.8980600000000001</v>
      </c>
      <c r="N2586">
        <v>62.56776</v>
      </c>
    </row>
    <row r="2587" spans="1:14">
      <c r="A2587" t="s">
        <v>0</v>
      </c>
      <c r="B2587" s="1">
        <f t="shared" si="82"/>
        <v>40490.619433</v>
      </c>
      <c r="C2587">
        <f t="shared" si="83"/>
        <v>40490.619433</v>
      </c>
      <c r="D2587">
        <v>312.61943300000001</v>
      </c>
      <c r="E2587">
        <v>706.75</v>
      </c>
      <c r="F2587">
        <v>2828</v>
      </c>
      <c r="G2587">
        <v>9.0879999999999992</v>
      </c>
      <c r="H2587">
        <v>9.6752000000000002</v>
      </c>
      <c r="I2587">
        <v>3.2202229999999998</v>
      </c>
      <c r="J2587">
        <v>1.8823000000000001</v>
      </c>
      <c r="K2587">
        <v>29.305099999999999</v>
      </c>
      <c r="L2587">
        <v>22.560199999999998</v>
      </c>
      <c r="M2587">
        <v>5.8977700000000004</v>
      </c>
      <c r="N2587">
        <v>62.561439999999997</v>
      </c>
    </row>
    <row r="2588" spans="1:14">
      <c r="A2588" t="s">
        <v>0</v>
      </c>
      <c r="B2588" s="1">
        <f t="shared" si="82"/>
        <v>40490.629849999998</v>
      </c>
      <c r="C2588">
        <f t="shared" si="83"/>
        <v>40490.629849999998</v>
      </c>
      <c r="D2588">
        <v>312.62984999999998</v>
      </c>
      <c r="E2588">
        <v>707</v>
      </c>
      <c r="F2588">
        <v>2829</v>
      </c>
      <c r="G2588">
        <v>9.0860000000000003</v>
      </c>
      <c r="H2588">
        <v>9.6745999999999999</v>
      </c>
      <c r="I2588">
        <v>3.2198159999999998</v>
      </c>
      <c r="J2588">
        <v>1.8788</v>
      </c>
      <c r="K2588">
        <v>29.301500000000001</v>
      </c>
      <c r="L2588">
        <v>22.557500000000001</v>
      </c>
      <c r="M2588">
        <v>5.88314</v>
      </c>
      <c r="N2588">
        <v>62.403970000000001</v>
      </c>
    </row>
    <row r="2589" spans="1:14">
      <c r="A2589" t="s">
        <v>0</v>
      </c>
      <c r="B2589" s="1">
        <f t="shared" si="82"/>
        <v>40490.640266000002</v>
      </c>
      <c r="C2589">
        <f t="shared" si="83"/>
        <v>40490.640266000002</v>
      </c>
      <c r="D2589">
        <v>312.640266</v>
      </c>
      <c r="E2589">
        <v>707.25</v>
      </c>
      <c r="F2589">
        <v>2830</v>
      </c>
      <c r="G2589">
        <v>9.0820000000000007</v>
      </c>
      <c r="H2589">
        <v>9.6738</v>
      </c>
      <c r="I2589">
        <v>3.2200410000000002</v>
      </c>
      <c r="J2589">
        <v>1.8819999999999999</v>
      </c>
      <c r="K2589">
        <v>29.304400000000001</v>
      </c>
      <c r="L2589">
        <v>22.559899999999999</v>
      </c>
      <c r="M2589">
        <v>5.8966900000000004</v>
      </c>
      <c r="N2589">
        <v>62.547820000000002</v>
      </c>
    </row>
    <row r="2590" spans="1:14">
      <c r="A2590" t="s">
        <v>0</v>
      </c>
      <c r="B2590" s="1">
        <f t="shared" si="82"/>
        <v>40490.650683</v>
      </c>
      <c r="C2590">
        <f t="shared" si="83"/>
        <v>40490.650683</v>
      </c>
      <c r="D2590">
        <v>312.65068300000001</v>
      </c>
      <c r="E2590">
        <v>707.5</v>
      </c>
      <c r="F2590">
        <v>2831</v>
      </c>
      <c r="G2590">
        <v>9.08</v>
      </c>
      <c r="H2590">
        <v>9.6734000000000009</v>
      </c>
      <c r="I2590">
        <v>3.2198340000000001</v>
      </c>
      <c r="J2590">
        <v>1.8846000000000001</v>
      </c>
      <c r="K2590">
        <v>29.302600000000002</v>
      </c>
      <c r="L2590">
        <v>22.558499999999999</v>
      </c>
      <c r="M2590">
        <v>5.9081099999999998</v>
      </c>
      <c r="N2590">
        <v>62.667679999999997</v>
      </c>
    </row>
    <row r="2591" spans="1:14">
      <c r="A2591" t="s">
        <v>0</v>
      </c>
      <c r="B2591" s="1">
        <f t="shared" si="82"/>
        <v>40490.661099999998</v>
      </c>
      <c r="C2591">
        <f t="shared" si="83"/>
        <v>40490.661099999998</v>
      </c>
      <c r="D2591">
        <v>312.66109999999998</v>
      </c>
      <c r="E2591">
        <v>707.75</v>
      </c>
      <c r="F2591">
        <v>2832</v>
      </c>
      <c r="G2591">
        <v>9.0289999999999999</v>
      </c>
      <c r="H2591">
        <v>9.6692</v>
      </c>
      <c r="I2591">
        <v>3.2204299999999999</v>
      </c>
      <c r="J2591">
        <v>1.8766</v>
      </c>
      <c r="K2591">
        <v>29.312100000000001</v>
      </c>
      <c r="L2591">
        <v>22.566600000000001</v>
      </c>
      <c r="M2591">
        <v>5.8743999999999996</v>
      </c>
      <c r="N2591">
        <v>62.308109999999999</v>
      </c>
    </row>
    <row r="2592" spans="1:14">
      <c r="A2592" t="s">
        <v>0</v>
      </c>
      <c r="B2592" s="1">
        <f t="shared" si="82"/>
        <v>40490.671516000002</v>
      </c>
      <c r="C2592">
        <f t="shared" si="83"/>
        <v>40490.671516000002</v>
      </c>
      <c r="D2592">
        <v>312.671516</v>
      </c>
      <c r="E2592">
        <v>708</v>
      </c>
      <c r="F2592">
        <v>2833</v>
      </c>
      <c r="G2592">
        <v>8.9990000000000006</v>
      </c>
      <c r="H2592">
        <v>9.6677</v>
      </c>
      <c r="I2592">
        <v>3.2201439999999999</v>
      </c>
      <c r="J2592">
        <v>1.8811</v>
      </c>
      <c r="K2592">
        <v>29.310500000000001</v>
      </c>
      <c r="L2592">
        <v>22.5656</v>
      </c>
      <c r="M2592">
        <v>5.8933799999999996</v>
      </c>
      <c r="N2592">
        <v>62.506610000000002</v>
      </c>
    </row>
    <row r="2593" spans="1:14">
      <c r="A2593" t="s">
        <v>0</v>
      </c>
      <c r="B2593" s="1">
        <f t="shared" si="82"/>
        <v>40490.681933</v>
      </c>
      <c r="C2593">
        <f t="shared" si="83"/>
        <v>40490.681933</v>
      </c>
      <c r="D2593">
        <v>312.68193300000001</v>
      </c>
      <c r="E2593">
        <v>708.25</v>
      </c>
      <c r="F2593">
        <v>2834</v>
      </c>
      <c r="G2593">
        <v>8.9369999999999994</v>
      </c>
      <c r="H2593">
        <v>9.6635000000000009</v>
      </c>
      <c r="I2593">
        <v>3.2202480000000002</v>
      </c>
      <c r="J2593">
        <v>1.8772</v>
      </c>
      <c r="K2593">
        <v>29.314900000000002</v>
      </c>
      <c r="L2593">
        <v>22.569700000000001</v>
      </c>
      <c r="M2593">
        <v>5.8772700000000002</v>
      </c>
      <c r="N2593">
        <v>62.33184</v>
      </c>
    </row>
    <row r="2594" spans="1:14">
      <c r="A2594" t="s">
        <v>0</v>
      </c>
      <c r="B2594" s="1">
        <f t="shared" si="82"/>
        <v>40490.692349999998</v>
      </c>
      <c r="C2594">
        <f t="shared" si="83"/>
        <v>40490.692349999998</v>
      </c>
      <c r="D2594">
        <v>312.69234999999998</v>
      </c>
      <c r="E2594">
        <v>708.5</v>
      </c>
      <c r="F2594">
        <v>2835</v>
      </c>
      <c r="G2594">
        <v>9.3620000000000001</v>
      </c>
      <c r="H2594">
        <v>9.6559000000000008</v>
      </c>
      <c r="I2594">
        <v>3.220923</v>
      </c>
      <c r="J2594">
        <v>1.8564000000000001</v>
      </c>
      <c r="K2594">
        <v>29.3278</v>
      </c>
      <c r="L2594">
        <v>22.5809</v>
      </c>
      <c r="M2594">
        <v>5.79033</v>
      </c>
      <c r="N2594">
        <v>61.40446</v>
      </c>
    </row>
    <row r="2595" spans="1:14">
      <c r="A2595" t="s">
        <v>0</v>
      </c>
      <c r="B2595" s="1">
        <f t="shared" si="82"/>
        <v>40490.702766000002</v>
      </c>
      <c r="C2595">
        <f t="shared" si="83"/>
        <v>40490.702766000002</v>
      </c>
      <c r="D2595">
        <v>312.702766</v>
      </c>
      <c r="E2595">
        <v>708.75</v>
      </c>
      <c r="F2595">
        <v>2836</v>
      </c>
      <c r="G2595">
        <v>9.5860000000000003</v>
      </c>
      <c r="H2595">
        <v>9.6557999999999993</v>
      </c>
      <c r="I2595">
        <v>3.2209099999999999</v>
      </c>
      <c r="J2595">
        <v>1.8906000000000001</v>
      </c>
      <c r="K2595">
        <v>29.3276</v>
      </c>
      <c r="L2595">
        <v>22.5808</v>
      </c>
      <c r="M2595">
        <v>5.9351700000000003</v>
      </c>
      <c r="N2595">
        <v>62.940350000000002</v>
      </c>
    </row>
    <row r="2596" spans="1:14">
      <c r="A2596" t="s">
        <v>0</v>
      </c>
      <c r="B2596" s="1">
        <f t="shared" si="82"/>
        <v>40490.713183</v>
      </c>
      <c r="C2596">
        <f t="shared" si="83"/>
        <v>40490.713183</v>
      </c>
      <c r="D2596">
        <v>312.71318300000001</v>
      </c>
      <c r="E2596">
        <v>709</v>
      </c>
      <c r="F2596">
        <v>2837</v>
      </c>
      <c r="G2596">
        <v>9.5709999999999997</v>
      </c>
      <c r="H2596">
        <v>9.6547000000000001</v>
      </c>
      <c r="I2596">
        <v>3.2216100000000001</v>
      </c>
      <c r="J2596">
        <v>1.8798999999999999</v>
      </c>
      <c r="K2596">
        <v>29.335599999999999</v>
      </c>
      <c r="L2596">
        <v>22.587199999999999</v>
      </c>
      <c r="M2596">
        <v>5.8898099999999998</v>
      </c>
      <c r="N2596">
        <v>62.460920000000002</v>
      </c>
    </row>
    <row r="2597" spans="1:14">
      <c r="A2597" t="s">
        <v>0</v>
      </c>
      <c r="B2597" s="1">
        <f t="shared" si="82"/>
        <v>40490.723599999998</v>
      </c>
      <c r="C2597">
        <f t="shared" si="83"/>
        <v>40490.723599999998</v>
      </c>
      <c r="D2597">
        <v>312.72359999999998</v>
      </c>
      <c r="E2597">
        <v>709.25</v>
      </c>
      <c r="F2597">
        <v>2838</v>
      </c>
      <c r="G2597">
        <v>9.2959999999999994</v>
      </c>
      <c r="H2597">
        <v>9.6485000000000003</v>
      </c>
      <c r="I2597">
        <v>3.222966</v>
      </c>
      <c r="J2597">
        <v>1.8781000000000001</v>
      </c>
      <c r="K2597">
        <v>29.354500000000002</v>
      </c>
      <c r="L2597">
        <v>22.602799999999998</v>
      </c>
      <c r="M2597">
        <v>5.8819999999999997</v>
      </c>
      <c r="N2597">
        <v>62.377090000000003</v>
      </c>
    </row>
    <row r="2598" spans="1:14">
      <c r="A2598" t="s">
        <v>0</v>
      </c>
      <c r="B2598" s="1">
        <f t="shared" si="82"/>
        <v>40490.734016000002</v>
      </c>
      <c r="C2598">
        <f t="shared" si="83"/>
        <v>40490.734016000002</v>
      </c>
      <c r="D2598">
        <v>312.734016</v>
      </c>
      <c r="E2598">
        <v>709.5</v>
      </c>
      <c r="F2598">
        <v>2839</v>
      </c>
      <c r="G2598">
        <v>9.0239999999999991</v>
      </c>
      <c r="H2598">
        <v>9.6506000000000007</v>
      </c>
      <c r="I2598">
        <v>3.2226189999999999</v>
      </c>
      <c r="J2598">
        <v>1.8779999999999999</v>
      </c>
      <c r="K2598">
        <v>29.349299999999999</v>
      </c>
      <c r="L2598">
        <v>22.598500000000001</v>
      </c>
      <c r="M2598">
        <v>5.8813700000000004</v>
      </c>
      <c r="N2598">
        <v>62.371319999999997</v>
      </c>
    </row>
    <row r="2599" spans="1:14">
      <c r="A2599" t="s">
        <v>0</v>
      </c>
      <c r="B2599" s="1">
        <f t="shared" si="82"/>
        <v>40490.744433</v>
      </c>
      <c r="C2599">
        <f t="shared" si="83"/>
        <v>40490.744433</v>
      </c>
      <c r="D2599">
        <v>312.74443300000001</v>
      </c>
      <c r="E2599">
        <v>709.75</v>
      </c>
      <c r="F2599">
        <v>2840</v>
      </c>
      <c r="G2599">
        <v>8.8829999999999991</v>
      </c>
      <c r="H2599">
        <v>9.6531000000000002</v>
      </c>
      <c r="I2599">
        <v>3.221962</v>
      </c>
      <c r="J2599">
        <v>1.873</v>
      </c>
      <c r="K2599">
        <v>29.340699999999998</v>
      </c>
      <c r="L2599">
        <v>22.5914</v>
      </c>
      <c r="M2599">
        <v>5.8602600000000002</v>
      </c>
      <c r="N2599">
        <v>62.147419999999997</v>
      </c>
    </row>
    <row r="2600" spans="1:14">
      <c r="A2600" t="s">
        <v>0</v>
      </c>
      <c r="B2600" s="1">
        <f t="shared" si="82"/>
        <v>40490.754849999998</v>
      </c>
      <c r="C2600">
        <f t="shared" si="83"/>
        <v>40490.754849999998</v>
      </c>
      <c r="D2600">
        <v>312.75484999999998</v>
      </c>
      <c r="E2600">
        <v>710</v>
      </c>
      <c r="F2600">
        <v>2841</v>
      </c>
      <c r="G2600">
        <v>8.657</v>
      </c>
      <c r="H2600">
        <v>9.6556999999999995</v>
      </c>
      <c r="I2600">
        <v>3.221117</v>
      </c>
      <c r="J2600">
        <v>1.8861000000000001</v>
      </c>
      <c r="K2600">
        <v>29.330200000000001</v>
      </c>
      <c r="L2600">
        <v>22.582799999999999</v>
      </c>
      <c r="M2600">
        <v>5.9153500000000001</v>
      </c>
      <c r="N2600">
        <v>62.730910000000002</v>
      </c>
    </row>
    <row r="2601" spans="1:14">
      <c r="A2601" t="s">
        <v>0</v>
      </c>
      <c r="B2601" s="1">
        <f t="shared" si="82"/>
        <v>40490.765266000002</v>
      </c>
      <c r="C2601">
        <f t="shared" si="83"/>
        <v>40490.765266000002</v>
      </c>
      <c r="D2601">
        <v>312.765266</v>
      </c>
      <c r="E2601">
        <v>710.25</v>
      </c>
      <c r="F2601">
        <v>2842</v>
      </c>
      <c r="G2601">
        <v>9.0359999999999996</v>
      </c>
      <c r="H2601">
        <v>9.6550999999999991</v>
      </c>
      <c r="I2601">
        <v>3.2207699999999999</v>
      </c>
      <c r="J2601">
        <v>1.8398000000000001</v>
      </c>
      <c r="K2601">
        <v>29.327100000000002</v>
      </c>
      <c r="L2601">
        <v>22.580400000000001</v>
      </c>
      <c r="M2601">
        <v>5.71983</v>
      </c>
      <c r="N2601">
        <v>60.65551</v>
      </c>
    </row>
    <row r="2602" spans="1:14">
      <c r="A2602" t="s">
        <v>0</v>
      </c>
      <c r="B2602" s="1">
        <f t="shared" si="82"/>
        <v>40490.775683</v>
      </c>
      <c r="C2602">
        <f t="shared" si="83"/>
        <v>40490.775683</v>
      </c>
      <c r="D2602">
        <v>312.77568300000001</v>
      </c>
      <c r="E2602">
        <v>710.5</v>
      </c>
      <c r="F2602">
        <v>2843</v>
      </c>
      <c r="G2602">
        <v>9.2319999999999993</v>
      </c>
      <c r="H2602">
        <v>9.6843000000000004</v>
      </c>
      <c r="I2602">
        <v>3.2139579999999999</v>
      </c>
      <c r="J2602">
        <v>1.9157</v>
      </c>
      <c r="K2602">
        <v>29.2346</v>
      </c>
      <c r="L2602">
        <v>22.503799999999998</v>
      </c>
      <c r="M2602">
        <v>6.0407099999999998</v>
      </c>
      <c r="N2602">
        <v>64.061570000000003</v>
      </c>
    </row>
    <row r="2603" spans="1:14">
      <c r="A2603" t="s">
        <v>0</v>
      </c>
      <c r="B2603" s="1">
        <f t="shared" si="82"/>
        <v>40490.786099999998</v>
      </c>
      <c r="C2603">
        <f t="shared" si="83"/>
        <v>40490.786099999998</v>
      </c>
      <c r="D2603">
        <v>312.78609999999998</v>
      </c>
      <c r="E2603">
        <v>710.75</v>
      </c>
      <c r="F2603">
        <v>2844</v>
      </c>
      <c r="G2603">
        <v>9.17</v>
      </c>
      <c r="H2603">
        <v>9.6896000000000004</v>
      </c>
      <c r="I2603">
        <v>3.212907</v>
      </c>
      <c r="J2603">
        <v>1.9205000000000001</v>
      </c>
      <c r="K2603">
        <v>29.2197</v>
      </c>
      <c r="L2603">
        <v>22.491399999999999</v>
      </c>
      <c r="M2603">
        <v>6.0608300000000002</v>
      </c>
      <c r="N2603">
        <v>64.276309999999995</v>
      </c>
    </row>
    <row r="2604" spans="1:14">
      <c r="A2604" t="s">
        <v>0</v>
      </c>
      <c r="B2604" s="1">
        <f t="shared" si="82"/>
        <v>40490.796516000002</v>
      </c>
      <c r="C2604">
        <f t="shared" si="83"/>
        <v>40490.796516000002</v>
      </c>
      <c r="D2604">
        <v>312.796516</v>
      </c>
      <c r="E2604">
        <v>711</v>
      </c>
      <c r="F2604">
        <v>2845</v>
      </c>
      <c r="G2604">
        <v>8.8390000000000004</v>
      </c>
      <c r="H2604">
        <v>9.6926000000000005</v>
      </c>
      <c r="I2604">
        <v>3.2123840000000001</v>
      </c>
      <c r="J2604">
        <v>1.9198</v>
      </c>
      <c r="K2604">
        <v>29.212199999999999</v>
      </c>
      <c r="L2604">
        <v>22.484999999999999</v>
      </c>
      <c r="M2604">
        <v>6.0575400000000004</v>
      </c>
      <c r="N2604">
        <v>64.242519999999999</v>
      </c>
    </row>
    <row r="2605" spans="1:14">
      <c r="A2605" t="s">
        <v>0</v>
      </c>
      <c r="B2605" s="1">
        <f t="shared" si="82"/>
        <v>40490.806933</v>
      </c>
      <c r="C2605">
        <f t="shared" si="83"/>
        <v>40490.806933</v>
      </c>
      <c r="D2605">
        <v>312.80693300000001</v>
      </c>
      <c r="E2605">
        <v>711.25</v>
      </c>
      <c r="F2605">
        <v>2846</v>
      </c>
      <c r="G2605">
        <v>8.7089999999999996</v>
      </c>
      <c r="H2605">
        <v>9.6945999999999994</v>
      </c>
      <c r="I2605">
        <v>3.212396</v>
      </c>
      <c r="J2605">
        <v>1.9212</v>
      </c>
      <c r="K2605">
        <v>29.210699999999999</v>
      </c>
      <c r="L2605">
        <v>22.483599999999999</v>
      </c>
      <c r="M2605">
        <v>6.0630199999999999</v>
      </c>
      <c r="N2605">
        <v>64.302909999999997</v>
      </c>
    </row>
    <row r="2606" spans="1:14">
      <c r="A2606" t="s">
        <v>0</v>
      </c>
      <c r="B2606" s="1">
        <f t="shared" si="82"/>
        <v>40490.817349999998</v>
      </c>
      <c r="C2606">
        <f t="shared" si="83"/>
        <v>40490.817349999998</v>
      </c>
      <c r="D2606">
        <v>312.81734999999998</v>
      </c>
      <c r="E2606">
        <v>711.5</v>
      </c>
      <c r="F2606">
        <v>2847</v>
      </c>
      <c r="G2606">
        <v>8.9260000000000002</v>
      </c>
      <c r="H2606">
        <v>9.6951999999999998</v>
      </c>
      <c r="I2606">
        <v>3.2129490000000001</v>
      </c>
      <c r="J2606">
        <v>1.9184000000000001</v>
      </c>
      <c r="K2606">
        <v>29.215699999999998</v>
      </c>
      <c r="L2606">
        <v>22.487300000000001</v>
      </c>
      <c r="M2606">
        <v>6.0509500000000003</v>
      </c>
      <c r="N2606">
        <v>64.177940000000007</v>
      </c>
    </row>
    <row r="2607" spans="1:14">
      <c r="A2607" t="s">
        <v>0</v>
      </c>
      <c r="B2607" s="1">
        <f t="shared" si="82"/>
        <v>40490.827766000002</v>
      </c>
      <c r="C2607">
        <f t="shared" si="83"/>
        <v>40490.827766000002</v>
      </c>
      <c r="D2607">
        <v>312.827766</v>
      </c>
      <c r="E2607">
        <v>711.75</v>
      </c>
      <c r="F2607">
        <v>2848</v>
      </c>
      <c r="G2607">
        <v>8.8219999999999992</v>
      </c>
      <c r="H2607">
        <v>9.6918000000000006</v>
      </c>
      <c r="I2607">
        <v>3.2125180000000002</v>
      </c>
      <c r="J2607">
        <v>1.9200999999999999</v>
      </c>
      <c r="K2607">
        <v>29.214200000000002</v>
      </c>
      <c r="L2607">
        <v>22.486699999999999</v>
      </c>
      <c r="M2607">
        <v>6.0588499999999996</v>
      </c>
      <c r="N2607">
        <v>64.256140000000002</v>
      </c>
    </row>
    <row r="2608" spans="1:14">
      <c r="A2608" t="s">
        <v>0</v>
      </c>
      <c r="B2608" s="1">
        <f t="shared" si="82"/>
        <v>40490.838183</v>
      </c>
      <c r="C2608">
        <f t="shared" si="83"/>
        <v>40490.838183</v>
      </c>
      <c r="D2608">
        <v>312.83818300000001</v>
      </c>
      <c r="E2608">
        <v>712</v>
      </c>
      <c r="F2608">
        <v>2849</v>
      </c>
      <c r="G2608">
        <v>8.56</v>
      </c>
      <c r="H2608">
        <v>9.6912000000000003</v>
      </c>
      <c r="I2608">
        <v>3.2131859999999999</v>
      </c>
      <c r="J2608">
        <v>1.9191</v>
      </c>
      <c r="K2608">
        <v>29.221499999999999</v>
      </c>
      <c r="L2608">
        <v>22.4925</v>
      </c>
      <c r="M2608">
        <v>6.0542499999999997</v>
      </c>
      <c r="N2608">
        <v>64.209549999999993</v>
      </c>
    </row>
    <row r="2609" spans="1:14">
      <c r="A2609" t="s">
        <v>0</v>
      </c>
      <c r="B2609" s="1">
        <f t="shared" si="82"/>
        <v>40490.848599999998</v>
      </c>
      <c r="C2609">
        <f t="shared" si="83"/>
        <v>40490.848599999998</v>
      </c>
      <c r="D2609">
        <v>312.84859999999998</v>
      </c>
      <c r="E2609">
        <v>712.25</v>
      </c>
      <c r="F2609">
        <v>2850</v>
      </c>
      <c r="G2609">
        <v>8.5589999999999993</v>
      </c>
      <c r="H2609">
        <v>9.702</v>
      </c>
      <c r="I2609">
        <v>3.213902</v>
      </c>
      <c r="J2609">
        <v>1.9213</v>
      </c>
      <c r="K2609">
        <v>29.219899999999999</v>
      </c>
      <c r="L2609">
        <v>22.489599999999999</v>
      </c>
      <c r="M2609">
        <v>6.0621400000000003</v>
      </c>
      <c r="N2609">
        <v>64.307869999999994</v>
      </c>
    </row>
    <row r="2610" spans="1:14">
      <c r="A2610" t="s">
        <v>0</v>
      </c>
      <c r="B2610" s="1">
        <f t="shared" si="82"/>
        <v>40490.859016000002</v>
      </c>
      <c r="C2610">
        <f t="shared" si="83"/>
        <v>40490.859016000002</v>
      </c>
      <c r="D2610">
        <v>312.859016</v>
      </c>
      <c r="E2610">
        <v>712.5</v>
      </c>
      <c r="F2610">
        <v>2851</v>
      </c>
      <c r="G2610">
        <v>8.6289999999999996</v>
      </c>
      <c r="H2610">
        <v>9.7192000000000007</v>
      </c>
      <c r="I2610">
        <v>3.2145160000000002</v>
      </c>
      <c r="J2610">
        <v>1.927</v>
      </c>
      <c r="K2610">
        <v>29.2121</v>
      </c>
      <c r="L2610">
        <v>22.480799999999999</v>
      </c>
      <c r="M2610">
        <v>6.0839100000000004</v>
      </c>
      <c r="N2610">
        <v>64.560249999999996</v>
      </c>
    </row>
    <row r="2611" spans="1:14">
      <c r="A2611" t="s">
        <v>0</v>
      </c>
      <c r="B2611" s="1">
        <f t="shared" si="82"/>
        <v>40490.869433</v>
      </c>
      <c r="C2611">
        <f t="shared" si="83"/>
        <v>40490.869433</v>
      </c>
      <c r="D2611">
        <v>312.86943300000001</v>
      </c>
      <c r="E2611">
        <v>712.75</v>
      </c>
      <c r="F2611">
        <v>2852</v>
      </c>
      <c r="G2611">
        <v>8.5519999999999996</v>
      </c>
      <c r="H2611">
        <v>9.7138000000000009</v>
      </c>
      <c r="I2611">
        <v>3.2134710000000002</v>
      </c>
      <c r="J2611">
        <v>1.9267000000000001</v>
      </c>
      <c r="K2611">
        <v>29.206</v>
      </c>
      <c r="L2611">
        <v>22.476900000000001</v>
      </c>
      <c r="M2611">
        <v>6.0835800000000004</v>
      </c>
      <c r="N2611">
        <v>64.546419999999998</v>
      </c>
    </row>
    <row r="2612" spans="1:14">
      <c r="A2612" t="s">
        <v>0</v>
      </c>
      <c r="B2612" s="1">
        <f t="shared" si="82"/>
        <v>40490.879849999998</v>
      </c>
      <c r="C2612">
        <f t="shared" si="83"/>
        <v>40490.879849999998</v>
      </c>
      <c r="D2612">
        <v>312.87984999999998</v>
      </c>
      <c r="E2612">
        <v>713</v>
      </c>
      <c r="F2612">
        <v>2853</v>
      </c>
      <c r="G2612">
        <v>8.5489999999999995</v>
      </c>
      <c r="H2612">
        <v>9.7227999999999994</v>
      </c>
      <c r="I2612">
        <v>3.2145100000000002</v>
      </c>
      <c r="J2612">
        <v>1.9354</v>
      </c>
      <c r="K2612">
        <v>29.209099999999999</v>
      </c>
      <c r="L2612">
        <v>22.477900000000002</v>
      </c>
      <c r="M2612">
        <v>6.1189400000000003</v>
      </c>
      <c r="N2612">
        <v>64.935879999999997</v>
      </c>
    </row>
    <row r="2613" spans="1:14">
      <c r="A2613" t="s">
        <v>0</v>
      </c>
      <c r="B2613" s="1">
        <f t="shared" si="82"/>
        <v>40490.890266000002</v>
      </c>
      <c r="C2613">
        <f t="shared" si="83"/>
        <v>40490.890266000002</v>
      </c>
      <c r="D2613">
        <v>312.890266</v>
      </c>
      <c r="E2613">
        <v>713.25</v>
      </c>
      <c r="F2613">
        <v>2854</v>
      </c>
      <c r="G2613">
        <v>8.5649999999999995</v>
      </c>
      <c r="H2613">
        <v>9.7225999999999999</v>
      </c>
      <c r="I2613">
        <v>3.2142849999999998</v>
      </c>
      <c r="J2613">
        <v>1.9329000000000001</v>
      </c>
      <c r="K2613">
        <v>29.207000000000001</v>
      </c>
      <c r="L2613">
        <v>22.476299999999998</v>
      </c>
      <c r="M2613">
        <v>6.1087400000000001</v>
      </c>
      <c r="N2613">
        <v>64.82647</v>
      </c>
    </row>
    <row r="2614" spans="1:14">
      <c r="A2614" t="s">
        <v>0</v>
      </c>
      <c r="B2614" s="1">
        <f t="shared" si="82"/>
        <v>40490.900683</v>
      </c>
      <c r="C2614">
        <f t="shared" si="83"/>
        <v>40490.900683</v>
      </c>
      <c r="D2614">
        <v>312.90068300000001</v>
      </c>
      <c r="E2614">
        <v>713.5</v>
      </c>
      <c r="F2614">
        <v>2855</v>
      </c>
      <c r="G2614">
        <v>8.577</v>
      </c>
      <c r="H2614">
        <v>9.7218</v>
      </c>
      <c r="I2614">
        <v>3.2138659999999999</v>
      </c>
      <c r="J2614">
        <v>1.929</v>
      </c>
      <c r="K2614">
        <v>29.203499999999998</v>
      </c>
      <c r="L2614">
        <v>22.473700000000001</v>
      </c>
      <c r="M2614">
        <v>6.0925599999999998</v>
      </c>
      <c r="N2614">
        <v>64.65204</v>
      </c>
    </row>
    <row r="2615" spans="1:14">
      <c r="A2615" t="s">
        <v>0</v>
      </c>
      <c r="B2615" s="1">
        <f t="shared" si="82"/>
        <v>40490.911099999998</v>
      </c>
      <c r="C2615">
        <f t="shared" si="83"/>
        <v>40490.911099999998</v>
      </c>
      <c r="D2615">
        <v>312.91109999999998</v>
      </c>
      <c r="E2615">
        <v>713.75</v>
      </c>
      <c r="F2615">
        <v>2856</v>
      </c>
      <c r="G2615">
        <v>8.61</v>
      </c>
      <c r="H2615">
        <v>9.7310999999999996</v>
      </c>
      <c r="I2615">
        <v>3.2223380000000001</v>
      </c>
      <c r="J2615">
        <v>1.9387000000000001</v>
      </c>
      <c r="K2615">
        <v>29.281099999999999</v>
      </c>
      <c r="L2615">
        <v>22.532800000000002</v>
      </c>
      <c r="M2615">
        <v>6.1291599999999997</v>
      </c>
      <c r="N2615">
        <v>65.086280000000002</v>
      </c>
    </row>
    <row r="2616" spans="1:14">
      <c r="A2616" t="s">
        <v>0</v>
      </c>
      <c r="B2616" s="1">
        <f t="shared" si="82"/>
        <v>40490.921516000002</v>
      </c>
      <c r="C2616">
        <f t="shared" si="83"/>
        <v>40490.921516000002</v>
      </c>
      <c r="D2616">
        <v>312.921516</v>
      </c>
      <c r="E2616">
        <v>714</v>
      </c>
      <c r="F2616">
        <v>2857</v>
      </c>
      <c r="G2616">
        <v>8.6460000000000008</v>
      </c>
      <c r="H2616">
        <v>9.7182999999999993</v>
      </c>
      <c r="I2616">
        <v>3.2219739999999999</v>
      </c>
      <c r="J2616">
        <v>1.9241999999999999</v>
      </c>
      <c r="K2616">
        <v>29.287800000000001</v>
      </c>
      <c r="L2616">
        <v>22.54</v>
      </c>
      <c r="M2616">
        <v>6.0694900000000001</v>
      </c>
      <c r="N2616">
        <v>64.43723</v>
      </c>
    </row>
    <row r="2617" spans="1:14">
      <c r="A2617" t="s">
        <v>0</v>
      </c>
      <c r="B2617" s="1">
        <f t="shared" si="82"/>
        <v>40490.931933</v>
      </c>
      <c r="C2617">
        <f t="shared" si="83"/>
        <v>40490.931933</v>
      </c>
      <c r="D2617">
        <v>312.93193300000001</v>
      </c>
      <c r="E2617">
        <v>714.25</v>
      </c>
      <c r="F2617">
        <v>2858</v>
      </c>
      <c r="G2617">
        <v>8.6609999999999996</v>
      </c>
      <c r="H2617">
        <v>9.7097999999999995</v>
      </c>
      <c r="I2617">
        <v>3.219141</v>
      </c>
      <c r="J2617">
        <v>1.9159999999999999</v>
      </c>
      <c r="K2617">
        <v>29.266200000000001</v>
      </c>
      <c r="L2617">
        <v>22.5245</v>
      </c>
      <c r="M2617">
        <v>6.0367100000000002</v>
      </c>
      <c r="N2617">
        <v>64.068340000000006</v>
      </c>
    </row>
    <row r="2618" spans="1:14">
      <c r="A2618" t="s">
        <v>0</v>
      </c>
      <c r="B2618" s="1">
        <f t="shared" si="82"/>
        <v>40490.942349999998</v>
      </c>
      <c r="C2618">
        <f t="shared" si="83"/>
        <v>40490.942349999998</v>
      </c>
      <c r="D2618">
        <v>312.94234999999998</v>
      </c>
      <c r="E2618">
        <v>714.5</v>
      </c>
      <c r="F2618">
        <v>2859</v>
      </c>
      <c r="G2618">
        <v>8.673</v>
      </c>
      <c r="H2618">
        <v>9.7056000000000004</v>
      </c>
      <c r="I2618">
        <v>3.2176819999999999</v>
      </c>
      <c r="J2618">
        <v>1.9154</v>
      </c>
      <c r="K2618">
        <v>29.254999999999999</v>
      </c>
      <c r="L2618">
        <v>22.516400000000001</v>
      </c>
      <c r="M2618">
        <v>6.0351800000000004</v>
      </c>
      <c r="N2618">
        <v>64.041420000000002</v>
      </c>
    </row>
    <row r="2619" spans="1:14">
      <c r="A2619" t="s">
        <v>0</v>
      </c>
      <c r="B2619" s="1">
        <f t="shared" si="82"/>
        <v>40490.952766000002</v>
      </c>
      <c r="C2619">
        <f t="shared" si="83"/>
        <v>40490.952766000002</v>
      </c>
      <c r="D2619">
        <v>312.952766</v>
      </c>
      <c r="E2619">
        <v>714.75</v>
      </c>
      <c r="F2619">
        <v>2860</v>
      </c>
      <c r="G2619">
        <v>8.718</v>
      </c>
      <c r="H2619">
        <v>9.6913</v>
      </c>
      <c r="I2619">
        <v>3.2189580000000002</v>
      </c>
      <c r="J2619">
        <v>1.903</v>
      </c>
      <c r="K2619">
        <v>29.279399999999999</v>
      </c>
      <c r="L2619">
        <v>22.537700000000001</v>
      </c>
      <c r="M2619">
        <v>5.9836900000000002</v>
      </c>
      <c r="N2619">
        <v>63.484969999999997</v>
      </c>
    </row>
    <row r="2620" spans="1:14">
      <c r="A2620" t="s">
        <v>0</v>
      </c>
      <c r="B2620" s="1">
        <f t="shared" si="82"/>
        <v>40490.963183</v>
      </c>
      <c r="C2620">
        <f t="shared" si="83"/>
        <v>40490.963183</v>
      </c>
      <c r="D2620">
        <v>312.96318300000001</v>
      </c>
      <c r="E2620">
        <v>715</v>
      </c>
      <c r="F2620">
        <v>2861</v>
      </c>
      <c r="G2620">
        <v>8.7430000000000003</v>
      </c>
      <c r="H2620">
        <v>9.6954999999999991</v>
      </c>
      <c r="I2620">
        <v>3.2193290000000001</v>
      </c>
      <c r="J2620">
        <v>1.9023000000000001</v>
      </c>
      <c r="K2620">
        <v>29.279800000000002</v>
      </c>
      <c r="L2620">
        <v>22.537299999999998</v>
      </c>
      <c r="M2620">
        <v>5.9805299999999999</v>
      </c>
      <c r="N2620">
        <v>63.457410000000003</v>
      </c>
    </row>
    <row r="2621" spans="1:14">
      <c r="A2621" t="s">
        <v>0</v>
      </c>
      <c r="B2621" s="1">
        <f t="shared" si="82"/>
        <v>40490.973599999998</v>
      </c>
      <c r="C2621">
        <f t="shared" si="83"/>
        <v>40490.973599999998</v>
      </c>
      <c r="D2621">
        <v>312.97359999999998</v>
      </c>
      <c r="E2621">
        <v>715.25</v>
      </c>
      <c r="F2621">
        <v>2862</v>
      </c>
      <c r="G2621">
        <v>8.7710000000000008</v>
      </c>
      <c r="H2621">
        <v>9.6944999999999997</v>
      </c>
      <c r="I2621">
        <v>3.2200829999999998</v>
      </c>
      <c r="J2621">
        <v>1.8996999999999999</v>
      </c>
      <c r="K2621">
        <v>29.2881</v>
      </c>
      <c r="L2621">
        <v>22.543900000000001</v>
      </c>
      <c r="M2621">
        <v>5.9690700000000003</v>
      </c>
      <c r="N2621">
        <v>63.337879999999998</v>
      </c>
    </row>
    <row r="2622" spans="1:14">
      <c r="A2622" t="s">
        <v>0</v>
      </c>
      <c r="B2622" s="1">
        <f t="shared" si="82"/>
        <v>40490.984016000002</v>
      </c>
      <c r="C2622">
        <f t="shared" si="83"/>
        <v>40490.984016000002</v>
      </c>
      <c r="D2622">
        <v>312.984016</v>
      </c>
      <c r="E2622">
        <v>715.5</v>
      </c>
      <c r="F2622">
        <v>2863</v>
      </c>
      <c r="G2622">
        <v>8.7919999999999998</v>
      </c>
      <c r="H2622">
        <v>9.6958000000000002</v>
      </c>
      <c r="I2622">
        <v>3.2199490000000002</v>
      </c>
      <c r="J2622">
        <v>1.8964000000000001</v>
      </c>
      <c r="K2622">
        <v>29.285699999999999</v>
      </c>
      <c r="L2622">
        <v>22.541899999999998</v>
      </c>
      <c r="M2622">
        <v>5.95512</v>
      </c>
      <c r="N2622">
        <v>63.190719999999999</v>
      </c>
    </row>
    <row r="2623" spans="1:14">
      <c r="A2623" t="s">
        <v>0</v>
      </c>
      <c r="B2623" s="1">
        <f t="shared" si="82"/>
        <v>40490.994433</v>
      </c>
      <c r="C2623">
        <f t="shared" si="83"/>
        <v>40490.994433</v>
      </c>
      <c r="D2623">
        <v>312.99443300000001</v>
      </c>
      <c r="E2623">
        <v>715.75</v>
      </c>
      <c r="F2623">
        <v>2864</v>
      </c>
      <c r="G2623">
        <v>8.8149999999999995</v>
      </c>
      <c r="H2623">
        <v>9.6845999999999997</v>
      </c>
      <c r="I2623">
        <v>3.222029</v>
      </c>
      <c r="J2623">
        <v>1.8875999999999999</v>
      </c>
      <c r="K2623">
        <v>29.3157</v>
      </c>
      <c r="L2623">
        <v>22.567</v>
      </c>
      <c r="M2623">
        <v>5.9184400000000004</v>
      </c>
      <c r="N2623">
        <v>62.79813</v>
      </c>
    </row>
    <row r="2624" spans="1:14">
      <c r="A2624" t="s">
        <v>0</v>
      </c>
      <c r="B2624" s="1">
        <f t="shared" si="82"/>
        <v>40491.004849999998</v>
      </c>
      <c r="C2624">
        <f t="shared" si="83"/>
        <v>40491.004849999998</v>
      </c>
      <c r="D2624">
        <v>313.00484999999998</v>
      </c>
      <c r="E2624">
        <v>716</v>
      </c>
      <c r="F2624">
        <v>2865</v>
      </c>
      <c r="G2624">
        <v>9.0190000000000001</v>
      </c>
      <c r="H2624">
        <v>9.6785999999999994</v>
      </c>
      <c r="I2624">
        <v>3.2237680000000002</v>
      </c>
      <c r="J2624">
        <v>1.7845</v>
      </c>
      <c r="K2624">
        <v>29.338100000000001</v>
      </c>
      <c r="L2624">
        <v>22.5854</v>
      </c>
      <c r="M2624">
        <v>5.4823000000000004</v>
      </c>
      <c r="N2624">
        <v>58.170940000000002</v>
      </c>
    </row>
    <row r="2625" spans="1:14">
      <c r="A2625" t="s">
        <v>0</v>
      </c>
      <c r="B2625" s="1">
        <f t="shared" si="82"/>
        <v>40491.015266000002</v>
      </c>
      <c r="C2625">
        <f t="shared" si="83"/>
        <v>40491.015266000002</v>
      </c>
      <c r="D2625">
        <v>313.015266</v>
      </c>
      <c r="E2625">
        <v>716.25</v>
      </c>
      <c r="F2625">
        <v>2866</v>
      </c>
      <c r="G2625">
        <v>8.7989999999999995</v>
      </c>
      <c r="H2625">
        <v>9.6715</v>
      </c>
      <c r="I2625">
        <v>3.224243</v>
      </c>
      <c r="J2625">
        <v>1.8865000000000001</v>
      </c>
      <c r="K2625">
        <v>29.348700000000001</v>
      </c>
      <c r="L2625">
        <v>22.594799999999999</v>
      </c>
      <c r="M2625">
        <v>5.9141599999999999</v>
      </c>
      <c r="N2625">
        <v>62.747790000000002</v>
      </c>
    </row>
    <row r="2626" spans="1:14">
      <c r="A2626" t="s">
        <v>0</v>
      </c>
      <c r="B2626" s="1">
        <f t="shared" si="82"/>
        <v>40491.025683</v>
      </c>
      <c r="C2626">
        <f t="shared" si="83"/>
        <v>40491.025683</v>
      </c>
      <c r="D2626">
        <v>313.02568300000001</v>
      </c>
      <c r="E2626">
        <v>716.5</v>
      </c>
      <c r="F2626">
        <v>2867</v>
      </c>
      <c r="G2626">
        <v>8.8290000000000006</v>
      </c>
      <c r="H2626">
        <v>9.6698000000000004</v>
      </c>
      <c r="I2626">
        <v>3.224224</v>
      </c>
      <c r="J2626">
        <v>1.8892</v>
      </c>
      <c r="K2626">
        <v>29.35</v>
      </c>
      <c r="L2626">
        <v>22.596</v>
      </c>
      <c r="M2626">
        <v>5.9260000000000002</v>
      </c>
      <c r="N2626">
        <v>62.87144</v>
      </c>
    </row>
    <row r="2627" spans="1:14">
      <c r="A2627" t="s">
        <v>0</v>
      </c>
      <c r="B2627" s="1">
        <f t="shared" si="82"/>
        <v>40491.036099999998</v>
      </c>
      <c r="C2627">
        <f t="shared" si="83"/>
        <v>40491.036099999998</v>
      </c>
      <c r="D2627">
        <v>313.03609999999998</v>
      </c>
      <c r="E2627">
        <v>716.75</v>
      </c>
      <c r="F2627">
        <v>2868</v>
      </c>
      <c r="G2627">
        <v>8.827</v>
      </c>
      <c r="H2627">
        <v>9.6873000000000005</v>
      </c>
      <c r="I2627">
        <v>3.220199</v>
      </c>
      <c r="J2627">
        <v>1.9064000000000001</v>
      </c>
      <c r="K2627">
        <v>29.295200000000001</v>
      </c>
      <c r="L2627">
        <v>22.550599999999999</v>
      </c>
      <c r="M2627">
        <v>5.9982600000000001</v>
      </c>
      <c r="N2627">
        <v>63.640279999999997</v>
      </c>
    </row>
    <row r="2628" spans="1:14">
      <c r="A2628" t="s">
        <v>0</v>
      </c>
      <c r="B2628" s="1">
        <f t="shared" si="82"/>
        <v>40491.046516000002</v>
      </c>
      <c r="C2628">
        <f t="shared" si="83"/>
        <v>40491.046516000002</v>
      </c>
      <c r="D2628">
        <v>313.046516</v>
      </c>
      <c r="E2628">
        <v>717</v>
      </c>
      <c r="F2628">
        <v>2869</v>
      </c>
      <c r="G2628">
        <v>8.8460000000000001</v>
      </c>
      <c r="H2628">
        <v>9.6920000000000002</v>
      </c>
      <c r="I2628">
        <v>3.2191830000000001</v>
      </c>
      <c r="J2628">
        <v>1.9079999999999999</v>
      </c>
      <c r="K2628">
        <v>29.281099999999999</v>
      </c>
      <c r="L2628">
        <v>22.538900000000002</v>
      </c>
      <c r="M2628">
        <v>6.0049299999999999</v>
      </c>
      <c r="N2628">
        <v>63.711919999999999</v>
      </c>
    </row>
    <row r="2629" spans="1:14">
      <c r="A2629" t="s">
        <v>0</v>
      </c>
      <c r="B2629" s="1">
        <f t="shared" si="82"/>
        <v>40491.056933</v>
      </c>
      <c r="C2629">
        <f t="shared" si="83"/>
        <v>40491.056933</v>
      </c>
      <c r="D2629">
        <v>313.05693300000001</v>
      </c>
      <c r="E2629">
        <v>717.25</v>
      </c>
      <c r="F2629">
        <v>2870</v>
      </c>
      <c r="G2629">
        <v>8.7210000000000001</v>
      </c>
      <c r="H2629">
        <v>9.6915999999999993</v>
      </c>
      <c r="I2629">
        <v>3.2192560000000001</v>
      </c>
      <c r="J2629">
        <v>1.9060999999999999</v>
      </c>
      <c r="K2629">
        <v>29.2822</v>
      </c>
      <c r="L2629">
        <v>22.5398</v>
      </c>
      <c r="M2629">
        <v>5.9967699999999997</v>
      </c>
      <c r="N2629">
        <v>63.625340000000001</v>
      </c>
    </row>
    <row r="2630" spans="1:14">
      <c r="A2630" t="s">
        <v>0</v>
      </c>
      <c r="B2630" s="1">
        <f t="shared" si="82"/>
        <v>40491.067349999998</v>
      </c>
      <c r="C2630">
        <f t="shared" si="83"/>
        <v>40491.067349999998</v>
      </c>
      <c r="D2630">
        <v>313.06734999999998</v>
      </c>
      <c r="E2630">
        <v>717.5</v>
      </c>
      <c r="F2630">
        <v>2871</v>
      </c>
      <c r="G2630">
        <v>8.6440000000000001</v>
      </c>
      <c r="H2630">
        <v>9.6926000000000005</v>
      </c>
      <c r="I2630">
        <v>3.219481</v>
      </c>
      <c r="J2630">
        <v>1.9095</v>
      </c>
      <c r="K2630">
        <v>29.2837</v>
      </c>
      <c r="L2630">
        <v>22.540800000000001</v>
      </c>
      <c r="M2630">
        <v>6.0110400000000004</v>
      </c>
      <c r="N2630">
        <v>63.778709999999997</v>
      </c>
    </row>
    <row r="2631" spans="1:14">
      <c r="A2631" t="s">
        <v>0</v>
      </c>
      <c r="B2631" s="1">
        <f t="shared" si="82"/>
        <v>40491.077766000002</v>
      </c>
      <c r="C2631">
        <f t="shared" si="83"/>
        <v>40491.077766000002</v>
      </c>
      <c r="D2631">
        <v>313.077766</v>
      </c>
      <c r="E2631">
        <v>717.75</v>
      </c>
      <c r="F2631">
        <v>2872</v>
      </c>
      <c r="G2631">
        <v>8.5679999999999996</v>
      </c>
      <c r="H2631">
        <v>9.7004999999999999</v>
      </c>
      <c r="I2631">
        <v>3.2176450000000001</v>
      </c>
      <c r="J2631">
        <v>1.9158999999999999</v>
      </c>
      <c r="K2631">
        <v>29.258800000000001</v>
      </c>
      <c r="L2631">
        <v>22.520099999999999</v>
      </c>
      <c r="M2631">
        <v>6.0379199999999997</v>
      </c>
      <c r="N2631">
        <v>64.064980000000006</v>
      </c>
    </row>
    <row r="2632" spans="1:14">
      <c r="A2632" t="s">
        <v>0</v>
      </c>
      <c r="B2632" s="1">
        <f t="shared" si="82"/>
        <v>40491.088183</v>
      </c>
      <c r="C2632">
        <f t="shared" si="83"/>
        <v>40491.088183</v>
      </c>
      <c r="D2632">
        <v>313.08818300000001</v>
      </c>
      <c r="E2632">
        <v>718</v>
      </c>
      <c r="F2632">
        <v>2873</v>
      </c>
      <c r="G2632">
        <v>8.9990000000000006</v>
      </c>
      <c r="H2632">
        <v>9.6950000000000003</v>
      </c>
      <c r="I2632">
        <v>3.2175669999999998</v>
      </c>
      <c r="J2632">
        <v>1.681</v>
      </c>
      <c r="K2632">
        <v>29.2623</v>
      </c>
      <c r="L2632">
        <v>22.523700000000002</v>
      </c>
      <c r="M2632">
        <v>5.04521</v>
      </c>
      <c r="N2632">
        <v>53.526560000000003</v>
      </c>
    </row>
    <row r="2633" spans="1:14">
      <c r="A2633" t="s">
        <v>0</v>
      </c>
      <c r="B2633" s="1">
        <f t="shared" si="82"/>
        <v>40491.098599999998</v>
      </c>
      <c r="C2633">
        <f t="shared" si="83"/>
        <v>40491.098599999998</v>
      </c>
      <c r="D2633">
        <v>313.09859999999998</v>
      </c>
      <c r="E2633">
        <v>718.25</v>
      </c>
      <c r="F2633">
        <v>2874</v>
      </c>
      <c r="G2633">
        <v>8.7449999999999992</v>
      </c>
      <c r="H2633">
        <v>9.6937999999999995</v>
      </c>
      <c r="I2633">
        <v>3.2166730000000001</v>
      </c>
      <c r="J2633">
        <v>1.9198</v>
      </c>
      <c r="K2633">
        <v>29.2544</v>
      </c>
      <c r="L2633">
        <v>22.517700000000001</v>
      </c>
      <c r="M2633">
        <v>6.05565</v>
      </c>
      <c r="N2633">
        <v>64.241640000000004</v>
      </c>
    </row>
    <row r="2634" spans="1:14">
      <c r="A2634" t="s">
        <v>0</v>
      </c>
      <c r="B2634" s="1">
        <f t="shared" si="82"/>
        <v>40491.109016000002</v>
      </c>
      <c r="C2634">
        <f t="shared" si="83"/>
        <v>40491.109016000002</v>
      </c>
      <c r="D2634">
        <v>313.109016</v>
      </c>
      <c r="E2634">
        <v>718.5</v>
      </c>
      <c r="F2634">
        <v>2875</v>
      </c>
      <c r="G2634">
        <v>8.7609999999999992</v>
      </c>
      <c r="H2634">
        <v>9.6984999999999992</v>
      </c>
      <c r="I2634">
        <v>3.2152210000000001</v>
      </c>
      <c r="J2634">
        <v>1.9235</v>
      </c>
      <c r="K2634">
        <v>29.236000000000001</v>
      </c>
      <c r="L2634">
        <v>22.502700000000001</v>
      </c>
      <c r="M2634">
        <v>6.0712000000000002</v>
      </c>
      <c r="N2634">
        <v>64.405699999999996</v>
      </c>
    </row>
    <row r="2635" spans="1:14">
      <c r="A2635" t="s">
        <v>0</v>
      </c>
      <c r="B2635" s="1">
        <f t="shared" si="82"/>
        <v>40491.119433</v>
      </c>
      <c r="C2635">
        <f t="shared" si="83"/>
        <v>40491.119433</v>
      </c>
      <c r="D2635">
        <v>313.11943300000001</v>
      </c>
      <c r="E2635">
        <v>718.75</v>
      </c>
      <c r="F2635">
        <v>2876</v>
      </c>
      <c r="G2635">
        <v>8.5329999999999995</v>
      </c>
      <c r="H2635">
        <v>9.6963000000000008</v>
      </c>
      <c r="I2635">
        <v>3.2164790000000001</v>
      </c>
      <c r="J2635">
        <v>1.9155</v>
      </c>
      <c r="K2635">
        <v>29.250499999999999</v>
      </c>
      <c r="L2635">
        <v>22.514299999999999</v>
      </c>
      <c r="M2635">
        <v>6.03688</v>
      </c>
      <c r="N2635">
        <v>64.044529999999995</v>
      </c>
    </row>
    <row r="2636" spans="1:14">
      <c r="A2636" t="s">
        <v>0</v>
      </c>
      <c r="B2636" s="1">
        <f t="shared" si="82"/>
        <v>40491.129849999998</v>
      </c>
      <c r="C2636">
        <f t="shared" si="83"/>
        <v>40491.129849999998</v>
      </c>
      <c r="D2636">
        <v>313.12984999999998</v>
      </c>
      <c r="E2636">
        <v>719</v>
      </c>
      <c r="F2636">
        <v>2877</v>
      </c>
      <c r="G2636">
        <v>8.2569999999999997</v>
      </c>
      <c r="H2636">
        <v>9.6876999999999995</v>
      </c>
      <c r="I2636">
        <v>3.2148620000000001</v>
      </c>
      <c r="J2636">
        <v>1.9194</v>
      </c>
      <c r="K2636">
        <v>29.241299999999999</v>
      </c>
      <c r="L2636">
        <v>22.508500000000002</v>
      </c>
      <c r="M2636">
        <v>6.05471</v>
      </c>
      <c r="N2636">
        <v>64.217650000000006</v>
      </c>
    </row>
    <row r="2637" spans="1:14">
      <c r="A2637" t="s">
        <v>0</v>
      </c>
      <c r="B2637" s="1">
        <f t="shared" si="82"/>
        <v>40491.140266000002</v>
      </c>
      <c r="C2637">
        <f t="shared" si="83"/>
        <v>40491.140266000002</v>
      </c>
      <c r="D2637">
        <v>313.140266</v>
      </c>
      <c r="E2637">
        <v>719.25</v>
      </c>
      <c r="F2637">
        <v>2878</v>
      </c>
      <c r="G2637">
        <v>8.1120000000000001</v>
      </c>
      <c r="H2637">
        <v>9.6928999999999998</v>
      </c>
      <c r="I2637">
        <v>3.2141030000000002</v>
      </c>
      <c r="J2637">
        <v>1.9248000000000001</v>
      </c>
      <c r="K2637">
        <v>29.229500000000002</v>
      </c>
      <c r="L2637">
        <v>22.4985</v>
      </c>
      <c r="M2637">
        <v>6.0772300000000001</v>
      </c>
      <c r="N2637">
        <v>64.45908</v>
      </c>
    </row>
    <row r="2638" spans="1:14">
      <c r="A2638" t="s">
        <v>0</v>
      </c>
      <c r="B2638" s="1">
        <f t="shared" si="82"/>
        <v>40491.150683</v>
      </c>
      <c r="C2638">
        <f t="shared" si="83"/>
        <v>40491.150683</v>
      </c>
      <c r="D2638">
        <v>313.15068300000001</v>
      </c>
      <c r="E2638">
        <v>719.5</v>
      </c>
      <c r="F2638">
        <v>2879</v>
      </c>
      <c r="G2638">
        <v>7.9169999999999998</v>
      </c>
      <c r="H2638">
        <v>9.7081999999999997</v>
      </c>
      <c r="I2638">
        <v>3.214315</v>
      </c>
      <c r="J2638">
        <v>1.9353</v>
      </c>
      <c r="K2638">
        <v>29.2193</v>
      </c>
      <c r="L2638">
        <v>22.488199999999999</v>
      </c>
      <c r="M2638">
        <v>6.1198300000000003</v>
      </c>
      <c r="N2638">
        <v>64.928550000000001</v>
      </c>
    </row>
    <row r="2639" spans="1:14">
      <c r="A2639" t="s">
        <v>0</v>
      </c>
      <c r="B2639" s="1">
        <f t="shared" si="82"/>
        <v>40491.161099999998</v>
      </c>
      <c r="C2639">
        <f t="shared" si="83"/>
        <v>40491.161099999998</v>
      </c>
      <c r="D2639">
        <v>313.16109999999998</v>
      </c>
      <c r="E2639">
        <v>719.75</v>
      </c>
      <c r="F2639">
        <v>2880</v>
      </c>
      <c r="G2639">
        <v>7.8440000000000003</v>
      </c>
      <c r="H2639">
        <v>9.7094000000000005</v>
      </c>
      <c r="I2639">
        <v>3.2140119999999999</v>
      </c>
      <c r="J2639">
        <v>1.9432</v>
      </c>
      <c r="K2639">
        <v>29.215299999999999</v>
      </c>
      <c r="L2639">
        <v>22.4849</v>
      </c>
      <c r="M2639">
        <v>6.1529999999999996</v>
      </c>
      <c r="N2639">
        <v>65.280450000000002</v>
      </c>
    </row>
    <row r="2640" spans="1:14">
      <c r="A2640" t="s">
        <v>0</v>
      </c>
      <c r="B2640" s="1">
        <f t="shared" si="82"/>
        <v>40491.171516000002</v>
      </c>
      <c r="C2640">
        <f t="shared" si="83"/>
        <v>40491.171516000002</v>
      </c>
      <c r="D2640">
        <v>313.171516</v>
      </c>
      <c r="E2640">
        <v>720</v>
      </c>
      <c r="F2640">
        <v>2881</v>
      </c>
      <c r="G2640">
        <v>7.3170000000000002</v>
      </c>
      <c r="H2640">
        <v>9.7043999999999997</v>
      </c>
      <c r="I2640">
        <v>3.2132890000000001</v>
      </c>
      <c r="J2640">
        <v>1.9456</v>
      </c>
      <c r="K2640">
        <v>29.212299999999999</v>
      </c>
      <c r="L2640">
        <v>22.4833</v>
      </c>
      <c r="M2640">
        <v>6.1637399999999998</v>
      </c>
      <c r="N2640">
        <v>65.386060000000001</v>
      </c>
    </row>
    <row r="2641" spans="1:14">
      <c r="A2641" t="s">
        <v>0</v>
      </c>
      <c r="B2641" s="1">
        <f t="shared" ref="B2641:B2704" si="84">C2641</f>
        <v>40491.181933</v>
      </c>
      <c r="C2641">
        <f t="shared" ref="C2641:C2704" si="85">40178+D2641</f>
        <v>40491.181933</v>
      </c>
      <c r="D2641">
        <v>313.18193300000001</v>
      </c>
      <c r="E2641">
        <v>720.25</v>
      </c>
      <c r="F2641">
        <v>2882</v>
      </c>
      <c r="G2641">
        <v>7.3609999999999998</v>
      </c>
      <c r="H2641">
        <v>9.7047000000000008</v>
      </c>
      <c r="I2641">
        <v>3.2131970000000001</v>
      </c>
      <c r="J2641">
        <v>1.9429000000000001</v>
      </c>
      <c r="K2641">
        <v>29.211099999999998</v>
      </c>
      <c r="L2641">
        <v>22.482299999999999</v>
      </c>
      <c r="M2641">
        <v>6.1521699999999999</v>
      </c>
      <c r="N2641">
        <v>65.263170000000002</v>
      </c>
    </row>
    <row r="2642" spans="1:14">
      <c r="A2642" t="s">
        <v>0</v>
      </c>
      <c r="B2642" s="1">
        <f t="shared" si="84"/>
        <v>40491.192349999998</v>
      </c>
      <c r="C2642">
        <f t="shared" si="85"/>
        <v>40491.192349999998</v>
      </c>
      <c r="D2642">
        <v>313.19234999999998</v>
      </c>
      <c r="E2642">
        <v>720.5</v>
      </c>
      <c r="F2642">
        <v>2883</v>
      </c>
      <c r="G2642">
        <v>7.7169999999999996</v>
      </c>
      <c r="H2642">
        <v>9.7113999999999994</v>
      </c>
      <c r="I2642">
        <v>3.2107679999999998</v>
      </c>
      <c r="J2642">
        <v>1.9462999999999999</v>
      </c>
      <c r="K2642">
        <v>29.181100000000001</v>
      </c>
      <c r="L2642">
        <v>22.457899999999999</v>
      </c>
      <c r="M2642">
        <v>6.1671899999999997</v>
      </c>
      <c r="N2642">
        <v>65.419569999999993</v>
      </c>
    </row>
    <row r="2643" spans="1:14">
      <c r="A2643" t="s">
        <v>0</v>
      </c>
      <c r="B2643" s="1">
        <f t="shared" si="84"/>
        <v>40491.202766000002</v>
      </c>
      <c r="C2643">
        <f t="shared" si="85"/>
        <v>40491.202766000002</v>
      </c>
      <c r="D2643">
        <v>313.202766</v>
      </c>
      <c r="E2643">
        <v>720.75</v>
      </c>
      <c r="F2643">
        <v>2884</v>
      </c>
      <c r="G2643">
        <v>7.6449999999999996</v>
      </c>
      <c r="H2643">
        <v>9.7093000000000007</v>
      </c>
      <c r="I2643">
        <v>3.2106949999999999</v>
      </c>
      <c r="J2643">
        <v>1.7037</v>
      </c>
      <c r="K2643">
        <v>29.182099999999998</v>
      </c>
      <c r="L2643">
        <v>22.459</v>
      </c>
      <c r="M2643">
        <v>5.1410999999999998</v>
      </c>
      <c r="N2643">
        <v>54.532989999999998</v>
      </c>
    </row>
    <row r="2644" spans="1:14">
      <c r="A2644" t="s">
        <v>0</v>
      </c>
      <c r="B2644" s="1">
        <f t="shared" si="84"/>
        <v>40491.213183</v>
      </c>
      <c r="C2644">
        <f t="shared" si="85"/>
        <v>40491.213183</v>
      </c>
      <c r="D2644">
        <v>313.21318300000001</v>
      </c>
      <c r="E2644">
        <v>721</v>
      </c>
      <c r="F2644">
        <v>2885</v>
      </c>
      <c r="G2644">
        <v>7.4969999999999999</v>
      </c>
      <c r="H2644">
        <v>9.7104999999999997</v>
      </c>
      <c r="I2644">
        <v>3.210118</v>
      </c>
      <c r="J2644">
        <v>1.9414</v>
      </c>
      <c r="K2644">
        <v>29.1754</v>
      </c>
      <c r="L2644">
        <v>22.453499999999998</v>
      </c>
      <c r="M2644">
        <v>6.1467099999999997</v>
      </c>
      <c r="N2644">
        <v>65.198719999999994</v>
      </c>
    </row>
    <row r="2645" spans="1:14">
      <c r="A2645" t="s">
        <v>0</v>
      </c>
      <c r="B2645" s="1">
        <f t="shared" si="84"/>
        <v>40491.223599999998</v>
      </c>
      <c r="C2645">
        <f t="shared" si="85"/>
        <v>40491.223599999998</v>
      </c>
      <c r="D2645">
        <v>313.22359999999998</v>
      </c>
      <c r="E2645">
        <v>721.25</v>
      </c>
      <c r="F2645">
        <v>2886</v>
      </c>
      <c r="G2645">
        <v>7.343</v>
      </c>
      <c r="H2645">
        <v>9.6967999999999996</v>
      </c>
      <c r="I2645">
        <v>3.2103190000000001</v>
      </c>
      <c r="J2645">
        <v>1.9479</v>
      </c>
      <c r="K2645">
        <v>29.188600000000001</v>
      </c>
      <c r="L2645">
        <v>22.466000000000001</v>
      </c>
      <c r="M2645">
        <v>6.1754899999999999</v>
      </c>
      <c r="N2645">
        <v>65.489670000000004</v>
      </c>
    </row>
    <row r="2646" spans="1:14">
      <c r="A2646" t="s">
        <v>0</v>
      </c>
      <c r="B2646" s="1">
        <f t="shared" si="84"/>
        <v>40491.234016000002</v>
      </c>
      <c r="C2646">
        <f t="shared" si="85"/>
        <v>40491.234016000002</v>
      </c>
      <c r="D2646">
        <v>313.234016</v>
      </c>
      <c r="E2646">
        <v>721.5</v>
      </c>
      <c r="F2646">
        <v>2887</v>
      </c>
      <c r="G2646">
        <v>6.93</v>
      </c>
      <c r="H2646">
        <v>9.7011000000000003</v>
      </c>
      <c r="I2646">
        <v>3.210118</v>
      </c>
      <c r="J2646">
        <v>1.9504999999999999</v>
      </c>
      <c r="K2646">
        <v>29.183199999999999</v>
      </c>
      <c r="L2646">
        <v>22.461099999999998</v>
      </c>
      <c r="M2646">
        <v>6.1857199999999999</v>
      </c>
      <c r="N2646">
        <v>65.602220000000003</v>
      </c>
    </row>
    <row r="2647" spans="1:14">
      <c r="A2647" t="s">
        <v>0</v>
      </c>
      <c r="B2647" s="1">
        <f t="shared" si="84"/>
        <v>40491.244433</v>
      </c>
      <c r="C2647">
        <f t="shared" si="85"/>
        <v>40491.244433</v>
      </c>
      <c r="D2647">
        <v>313.24443300000001</v>
      </c>
      <c r="E2647">
        <v>721.75</v>
      </c>
      <c r="F2647">
        <v>2888</v>
      </c>
      <c r="G2647">
        <v>7.0549999999999997</v>
      </c>
      <c r="H2647">
        <v>9.6998999999999995</v>
      </c>
      <c r="I2647">
        <v>3.2097479999999998</v>
      </c>
      <c r="J2647">
        <v>1.9509000000000001</v>
      </c>
      <c r="K2647">
        <v>29.180399999999999</v>
      </c>
      <c r="L2647">
        <v>22.459099999999999</v>
      </c>
      <c r="M2647">
        <v>6.1877300000000002</v>
      </c>
      <c r="N2647">
        <v>65.620490000000004</v>
      </c>
    </row>
    <row r="2648" spans="1:14">
      <c r="A2648" t="s">
        <v>0</v>
      </c>
      <c r="B2648" s="1">
        <f t="shared" si="84"/>
        <v>40491.254849999998</v>
      </c>
      <c r="C2648">
        <f t="shared" si="85"/>
        <v>40491.254849999998</v>
      </c>
      <c r="D2648">
        <v>313.25484999999998</v>
      </c>
      <c r="E2648">
        <v>722</v>
      </c>
      <c r="F2648">
        <v>2889</v>
      </c>
      <c r="G2648">
        <v>6.6440000000000001</v>
      </c>
      <c r="H2648">
        <v>9.7060999999999993</v>
      </c>
      <c r="I2648">
        <v>3.2084060000000001</v>
      </c>
      <c r="J2648">
        <v>1.9477</v>
      </c>
      <c r="K2648">
        <v>29.161999999999999</v>
      </c>
      <c r="L2648">
        <v>22.4438</v>
      </c>
      <c r="M2648">
        <v>6.1736700000000004</v>
      </c>
      <c r="N2648">
        <v>65.472719999999995</v>
      </c>
    </row>
    <row r="2649" spans="1:14">
      <c r="A2649" t="s">
        <v>0</v>
      </c>
      <c r="B2649" s="1">
        <f t="shared" si="84"/>
        <v>40491.265266000002</v>
      </c>
      <c r="C2649">
        <f t="shared" si="85"/>
        <v>40491.265266000002</v>
      </c>
      <c r="D2649">
        <v>313.265266</v>
      </c>
      <c r="E2649">
        <v>722.25</v>
      </c>
      <c r="F2649">
        <v>2890</v>
      </c>
      <c r="G2649">
        <v>6.343</v>
      </c>
      <c r="H2649">
        <v>9.6910000000000007</v>
      </c>
      <c r="I2649">
        <v>3.2087219999999999</v>
      </c>
      <c r="J2649">
        <v>1.9497</v>
      </c>
      <c r="K2649">
        <v>29.177700000000002</v>
      </c>
      <c r="L2649">
        <v>22.458300000000001</v>
      </c>
      <c r="M2649">
        <v>6.1837299999999997</v>
      </c>
      <c r="N2649">
        <v>65.564009999999996</v>
      </c>
    </row>
    <row r="2650" spans="1:14">
      <c r="A2650" t="s">
        <v>0</v>
      </c>
      <c r="B2650" s="1">
        <f t="shared" si="84"/>
        <v>40491.275683</v>
      </c>
      <c r="C2650">
        <f t="shared" si="85"/>
        <v>40491.275683</v>
      </c>
      <c r="D2650">
        <v>313.27568300000001</v>
      </c>
      <c r="E2650">
        <v>722.5</v>
      </c>
      <c r="F2650">
        <v>2891</v>
      </c>
      <c r="G2650">
        <v>6.9039999999999999</v>
      </c>
      <c r="H2650">
        <v>9.6936999999999998</v>
      </c>
      <c r="I2650">
        <v>3.2089530000000002</v>
      </c>
      <c r="J2650">
        <v>1.6707000000000001</v>
      </c>
      <c r="K2650">
        <v>29.177499999999998</v>
      </c>
      <c r="L2650">
        <v>22.457799999999999</v>
      </c>
      <c r="M2650">
        <v>5.00319</v>
      </c>
      <c r="N2650">
        <v>53.050269999999998</v>
      </c>
    </row>
    <row r="2651" spans="1:14">
      <c r="A2651" t="s">
        <v>0</v>
      </c>
      <c r="B2651" s="1">
        <f t="shared" si="84"/>
        <v>40491.286099999998</v>
      </c>
      <c r="C2651">
        <f t="shared" si="85"/>
        <v>40491.286099999998</v>
      </c>
      <c r="D2651">
        <v>313.28609999999998</v>
      </c>
      <c r="E2651">
        <v>722.75</v>
      </c>
      <c r="F2651">
        <v>2892</v>
      </c>
      <c r="G2651">
        <v>6.0389999999999997</v>
      </c>
      <c r="H2651">
        <v>9.6954999999999991</v>
      </c>
      <c r="I2651">
        <v>3.2080540000000002</v>
      </c>
      <c r="J2651">
        <v>1.9498</v>
      </c>
      <c r="K2651">
        <v>29.167300000000001</v>
      </c>
      <c r="L2651">
        <v>22.4496</v>
      </c>
      <c r="M2651">
        <v>6.1835599999999999</v>
      </c>
      <c r="N2651">
        <v>65.564480000000003</v>
      </c>
    </row>
    <row r="2652" spans="1:14">
      <c r="A2652" t="s">
        <v>0</v>
      </c>
      <c r="B2652" s="1">
        <f t="shared" si="84"/>
        <v>40491.296516000002</v>
      </c>
      <c r="C2652">
        <f t="shared" si="85"/>
        <v>40491.296516000002</v>
      </c>
      <c r="D2652">
        <v>313.296516</v>
      </c>
      <c r="E2652">
        <v>723</v>
      </c>
      <c r="F2652">
        <v>2893</v>
      </c>
      <c r="G2652">
        <v>6.4829999999999997</v>
      </c>
      <c r="H2652">
        <v>9.6831999999999994</v>
      </c>
      <c r="I2652">
        <v>3.2079390000000001</v>
      </c>
      <c r="J2652">
        <v>1.95</v>
      </c>
      <c r="K2652">
        <v>29.175999999999998</v>
      </c>
      <c r="L2652">
        <v>22.458300000000001</v>
      </c>
      <c r="M2652">
        <v>6.1863299999999999</v>
      </c>
      <c r="N2652">
        <v>65.579580000000007</v>
      </c>
    </row>
    <row r="2653" spans="1:14">
      <c r="A2653" t="s">
        <v>0</v>
      </c>
      <c r="B2653" s="1">
        <f t="shared" si="84"/>
        <v>40491.306933</v>
      </c>
      <c r="C2653">
        <f t="shared" si="85"/>
        <v>40491.306933</v>
      </c>
      <c r="D2653">
        <v>313.30693300000001</v>
      </c>
      <c r="E2653">
        <v>723.25</v>
      </c>
      <c r="F2653">
        <v>2894</v>
      </c>
      <c r="G2653">
        <v>6.2039999999999997</v>
      </c>
      <c r="H2653">
        <v>9.6956000000000007</v>
      </c>
      <c r="I2653">
        <v>3.2067489999999998</v>
      </c>
      <c r="J2653">
        <v>1.9519</v>
      </c>
      <c r="K2653">
        <v>29.1541</v>
      </c>
      <c r="L2653">
        <v>22.4392</v>
      </c>
      <c r="M2653">
        <v>6.19292</v>
      </c>
      <c r="N2653">
        <v>65.658270000000002</v>
      </c>
    </row>
    <row r="2654" spans="1:14">
      <c r="A2654" t="s">
        <v>0</v>
      </c>
      <c r="B2654" s="1">
        <f t="shared" si="84"/>
        <v>40491.317349999998</v>
      </c>
      <c r="C2654">
        <f t="shared" si="85"/>
        <v>40491.317349999998</v>
      </c>
      <c r="D2654">
        <v>313.31734999999998</v>
      </c>
      <c r="E2654">
        <v>723.5</v>
      </c>
      <c r="F2654">
        <v>2895</v>
      </c>
      <c r="G2654">
        <v>5.8680000000000003</v>
      </c>
      <c r="H2654">
        <v>9.6910000000000007</v>
      </c>
      <c r="I2654">
        <v>3.2061899999999999</v>
      </c>
      <c r="J2654">
        <v>1.9503999999999999</v>
      </c>
      <c r="K2654">
        <v>29.1523</v>
      </c>
      <c r="L2654">
        <v>22.438600000000001</v>
      </c>
      <c r="M2654">
        <v>6.1872600000000002</v>
      </c>
      <c r="N2654">
        <v>65.590850000000003</v>
      </c>
    </row>
    <row r="2655" spans="1:14">
      <c r="A2655" t="s">
        <v>0</v>
      </c>
      <c r="B2655" s="1">
        <f t="shared" si="84"/>
        <v>40491.327766000002</v>
      </c>
      <c r="C2655">
        <f t="shared" si="85"/>
        <v>40491.327766000002</v>
      </c>
      <c r="D2655">
        <v>313.327766</v>
      </c>
      <c r="E2655">
        <v>723.75</v>
      </c>
      <c r="F2655">
        <v>2896</v>
      </c>
      <c r="G2655">
        <v>6.1719999999999997</v>
      </c>
      <c r="H2655">
        <v>9.6725999999999992</v>
      </c>
      <c r="I2655">
        <v>3.2058019999999998</v>
      </c>
      <c r="J2655">
        <v>1.9562999999999999</v>
      </c>
      <c r="K2655">
        <v>29.1633</v>
      </c>
      <c r="L2655">
        <v>22.45</v>
      </c>
      <c r="M2655">
        <v>6.21462</v>
      </c>
      <c r="N2655">
        <v>65.858630000000005</v>
      </c>
    </row>
    <row r="2656" spans="1:14">
      <c r="A2656" t="s">
        <v>0</v>
      </c>
      <c r="B2656" s="1">
        <f t="shared" si="84"/>
        <v>40491.338183</v>
      </c>
      <c r="C2656">
        <f t="shared" si="85"/>
        <v>40491.338183</v>
      </c>
      <c r="D2656">
        <v>313.33818300000001</v>
      </c>
      <c r="E2656">
        <v>724</v>
      </c>
      <c r="F2656">
        <v>2897</v>
      </c>
      <c r="G2656">
        <v>5.9889999999999999</v>
      </c>
      <c r="H2656">
        <v>9.6865000000000006</v>
      </c>
      <c r="I2656">
        <v>3.2060629999999999</v>
      </c>
      <c r="J2656">
        <v>1.9369000000000001</v>
      </c>
      <c r="K2656">
        <v>29.154699999999998</v>
      </c>
      <c r="L2656">
        <v>22.441099999999999</v>
      </c>
      <c r="M2656">
        <v>6.1307700000000001</v>
      </c>
      <c r="N2656">
        <v>64.986450000000005</v>
      </c>
    </row>
    <row r="2657" spans="1:14">
      <c r="A2657" t="s">
        <v>0</v>
      </c>
      <c r="B2657" s="1">
        <f t="shared" si="84"/>
        <v>40491.348599999998</v>
      </c>
      <c r="C2657">
        <f t="shared" si="85"/>
        <v>40491.348599999998</v>
      </c>
      <c r="D2657">
        <v>313.34859999999998</v>
      </c>
      <c r="E2657">
        <v>724.25</v>
      </c>
      <c r="F2657">
        <v>2898</v>
      </c>
      <c r="G2657">
        <v>5.9539999999999997</v>
      </c>
      <c r="H2657">
        <v>9.6730999999999998</v>
      </c>
      <c r="I2657">
        <v>3.2050740000000002</v>
      </c>
      <c r="J2657">
        <v>1.9331</v>
      </c>
      <c r="K2657">
        <v>29.1555</v>
      </c>
      <c r="L2657">
        <v>22.4438</v>
      </c>
      <c r="M2657">
        <v>6.1164800000000001</v>
      </c>
      <c r="N2657">
        <v>64.816230000000004</v>
      </c>
    </row>
    <row r="2658" spans="1:14">
      <c r="A2658" t="s">
        <v>0</v>
      </c>
      <c r="B2658" s="1">
        <f t="shared" si="84"/>
        <v>40491.359016000002</v>
      </c>
      <c r="C2658">
        <f t="shared" si="85"/>
        <v>40491.359016000002</v>
      </c>
      <c r="D2658">
        <v>313.359016</v>
      </c>
      <c r="E2658">
        <v>724.5</v>
      </c>
      <c r="F2658">
        <v>2899</v>
      </c>
      <c r="G2658">
        <v>6.016</v>
      </c>
      <c r="H2658">
        <v>9.6691000000000003</v>
      </c>
      <c r="I2658">
        <v>3.203951</v>
      </c>
      <c r="J2658">
        <v>1.9283999999999999</v>
      </c>
      <c r="K2658">
        <v>29.147500000000001</v>
      </c>
      <c r="L2658">
        <v>22.438199999999998</v>
      </c>
      <c r="M2658">
        <v>6.0977199999999998</v>
      </c>
      <c r="N2658">
        <v>64.608310000000003</v>
      </c>
    </row>
    <row r="2659" spans="1:14">
      <c r="A2659" t="s">
        <v>0</v>
      </c>
      <c r="B2659" s="1">
        <f t="shared" si="84"/>
        <v>40491.369433</v>
      </c>
      <c r="C2659">
        <f t="shared" si="85"/>
        <v>40491.369433</v>
      </c>
      <c r="D2659">
        <v>313.36943300000001</v>
      </c>
      <c r="E2659">
        <v>724.75</v>
      </c>
      <c r="F2659">
        <v>2900</v>
      </c>
      <c r="G2659">
        <v>6.4509999999999996</v>
      </c>
      <c r="H2659">
        <v>9.6585999999999999</v>
      </c>
      <c r="I2659">
        <v>3.2043759999999999</v>
      </c>
      <c r="J2659">
        <v>1.3774999999999999</v>
      </c>
      <c r="K2659">
        <v>29.1601</v>
      </c>
      <c r="L2659">
        <v>22.4497</v>
      </c>
      <c r="M2659">
        <v>3.76586</v>
      </c>
      <c r="N2659">
        <v>39.895049999999998</v>
      </c>
    </row>
    <row r="2660" spans="1:14">
      <c r="A2660" t="s">
        <v>0</v>
      </c>
      <c r="B2660" s="1">
        <f t="shared" si="84"/>
        <v>40491.379849999998</v>
      </c>
      <c r="C2660">
        <f t="shared" si="85"/>
        <v>40491.379849999998</v>
      </c>
      <c r="D2660">
        <v>313.37984999999998</v>
      </c>
      <c r="E2660">
        <v>725</v>
      </c>
      <c r="F2660">
        <v>2901</v>
      </c>
      <c r="G2660">
        <v>6.1980000000000004</v>
      </c>
      <c r="H2660">
        <v>9.5973000000000006</v>
      </c>
      <c r="I2660">
        <v>3.204771</v>
      </c>
      <c r="J2660">
        <v>1.9204000000000001</v>
      </c>
      <c r="K2660">
        <v>29.213999999999999</v>
      </c>
      <c r="L2660">
        <v>22.501100000000001</v>
      </c>
      <c r="M2660">
        <v>6.0716000000000001</v>
      </c>
      <c r="N2660">
        <v>64.256829999999994</v>
      </c>
    </row>
    <row r="2661" spans="1:14">
      <c r="A2661" t="s">
        <v>0</v>
      </c>
      <c r="B2661" s="1">
        <f t="shared" si="84"/>
        <v>40491.390266000002</v>
      </c>
      <c r="C2661">
        <f t="shared" si="85"/>
        <v>40491.390266000002</v>
      </c>
      <c r="D2661">
        <v>313.390266</v>
      </c>
      <c r="E2661">
        <v>725.25</v>
      </c>
      <c r="F2661">
        <v>2902</v>
      </c>
      <c r="G2661">
        <v>6.4930000000000003</v>
      </c>
      <c r="H2661">
        <v>9.6653000000000002</v>
      </c>
      <c r="I2661">
        <v>3.2077870000000002</v>
      </c>
      <c r="J2661">
        <v>1.9271</v>
      </c>
      <c r="K2661">
        <v>29.189</v>
      </c>
      <c r="L2661">
        <v>22.4712</v>
      </c>
      <c r="M2661">
        <v>6.0911999999999997</v>
      </c>
      <c r="N2661">
        <v>64.550960000000003</v>
      </c>
    </row>
    <row r="2662" spans="1:14">
      <c r="A2662" t="s">
        <v>0</v>
      </c>
      <c r="B2662" s="1">
        <f t="shared" si="84"/>
        <v>40491.400683</v>
      </c>
      <c r="C2662">
        <f t="shared" si="85"/>
        <v>40491.400683</v>
      </c>
      <c r="D2662">
        <v>313.40068300000001</v>
      </c>
      <c r="E2662">
        <v>725.5</v>
      </c>
      <c r="F2662">
        <v>2903</v>
      </c>
      <c r="G2662">
        <v>6.3929999999999998</v>
      </c>
      <c r="H2662">
        <v>9.6637000000000004</v>
      </c>
      <c r="I2662">
        <v>3.208218</v>
      </c>
      <c r="J2662">
        <v>1.9252</v>
      </c>
      <c r="K2662">
        <v>29.194700000000001</v>
      </c>
      <c r="L2662">
        <v>22.4758</v>
      </c>
      <c r="M2662">
        <v>6.0830500000000001</v>
      </c>
      <c r="N2662">
        <v>64.464709999999997</v>
      </c>
    </row>
    <row r="2663" spans="1:14">
      <c r="A2663" t="s">
        <v>0</v>
      </c>
      <c r="B2663" s="1">
        <f t="shared" si="84"/>
        <v>40491.411099999998</v>
      </c>
      <c r="C2663">
        <f t="shared" si="85"/>
        <v>40491.411099999998</v>
      </c>
      <c r="D2663">
        <v>313.41109999999998</v>
      </c>
      <c r="E2663">
        <v>725.75</v>
      </c>
      <c r="F2663">
        <v>2904</v>
      </c>
      <c r="G2663">
        <v>6.4640000000000004</v>
      </c>
      <c r="H2663">
        <v>9.6489999999999991</v>
      </c>
      <c r="I2663">
        <v>3.2063549999999998</v>
      </c>
      <c r="J2663">
        <v>1.929</v>
      </c>
      <c r="K2663">
        <v>29.187799999999999</v>
      </c>
      <c r="L2663">
        <v>22.472799999999999</v>
      </c>
      <c r="M2663">
        <v>6.1016399999999997</v>
      </c>
      <c r="N2663">
        <v>64.63776</v>
      </c>
    </row>
    <row r="2664" spans="1:14">
      <c r="A2664" t="s">
        <v>0</v>
      </c>
      <c r="B2664" s="1">
        <f t="shared" si="84"/>
        <v>40491.421516000002</v>
      </c>
      <c r="C2664">
        <f t="shared" si="85"/>
        <v>40491.421516000002</v>
      </c>
      <c r="D2664">
        <v>313.421516</v>
      </c>
      <c r="E2664">
        <v>726</v>
      </c>
      <c r="F2664">
        <v>2905</v>
      </c>
      <c r="G2664">
        <v>6.5529999999999999</v>
      </c>
      <c r="H2664">
        <v>9.6274999999999995</v>
      </c>
      <c r="I2664">
        <v>3.204164</v>
      </c>
      <c r="J2664">
        <v>1.9236</v>
      </c>
      <c r="K2664">
        <v>29.183199999999999</v>
      </c>
      <c r="L2664">
        <v>22.4725</v>
      </c>
      <c r="M2664">
        <v>6.08202</v>
      </c>
      <c r="N2664">
        <v>64.397379999999998</v>
      </c>
    </row>
    <row r="2665" spans="1:14">
      <c r="A2665" t="s">
        <v>0</v>
      </c>
      <c r="B2665" s="1">
        <f t="shared" si="84"/>
        <v>40491.431933</v>
      </c>
      <c r="C2665">
        <f t="shared" si="85"/>
        <v>40491.431933</v>
      </c>
      <c r="D2665">
        <v>313.43193300000001</v>
      </c>
      <c r="E2665">
        <v>726.25</v>
      </c>
      <c r="F2665">
        <v>2906</v>
      </c>
      <c r="G2665">
        <v>6.69</v>
      </c>
      <c r="H2665">
        <v>9.6447000000000003</v>
      </c>
      <c r="I2665">
        <v>3.2129490000000001</v>
      </c>
      <c r="J2665">
        <v>1.9069</v>
      </c>
      <c r="K2665">
        <v>29.2577</v>
      </c>
      <c r="L2665">
        <v>22.527899999999999</v>
      </c>
      <c r="M2665">
        <v>6.0063399999999998</v>
      </c>
      <c r="N2665">
        <v>63.650700000000001</v>
      </c>
    </row>
    <row r="2666" spans="1:14">
      <c r="A2666" t="s">
        <v>0</v>
      </c>
      <c r="B2666" s="1">
        <f t="shared" si="84"/>
        <v>40491.442349999998</v>
      </c>
      <c r="C2666">
        <f t="shared" si="85"/>
        <v>40491.442349999998</v>
      </c>
      <c r="D2666">
        <v>313.44234999999998</v>
      </c>
      <c r="E2666">
        <v>726.5</v>
      </c>
      <c r="F2666">
        <v>2907</v>
      </c>
      <c r="G2666">
        <v>7.2270000000000003</v>
      </c>
      <c r="H2666">
        <v>9.6434999999999995</v>
      </c>
      <c r="I2666">
        <v>3.2158229999999999</v>
      </c>
      <c r="J2666">
        <v>1.3540000000000001</v>
      </c>
      <c r="K2666">
        <v>29.287400000000002</v>
      </c>
      <c r="L2666">
        <v>22.551300000000001</v>
      </c>
      <c r="M2666">
        <v>3.6650100000000001</v>
      </c>
      <c r="N2666">
        <v>38.845399999999998</v>
      </c>
    </row>
    <row r="2667" spans="1:14">
      <c r="A2667" t="s">
        <v>0</v>
      </c>
      <c r="B2667" s="1">
        <f t="shared" si="84"/>
        <v>40491.452766000002</v>
      </c>
      <c r="C2667">
        <f t="shared" si="85"/>
        <v>40491.452766000002</v>
      </c>
      <c r="D2667">
        <v>313.452766</v>
      </c>
      <c r="E2667">
        <v>726.75</v>
      </c>
      <c r="F2667">
        <v>2908</v>
      </c>
      <c r="G2667">
        <v>6.9740000000000002</v>
      </c>
      <c r="H2667">
        <v>9.6438000000000006</v>
      </c>
      <c r="I2667">
        <v>3.2154400000000001</v>
      </c>
      <c r="J2667">
        <v>1.8980999999999999</v>
      </c>
      <c r="K2667">
        <v>29.283300000000001</v>
      </c>
      <c r="L2667">
        <v>22.548100000000002</v>
      </c>
      <c r="M2667">
        <v>5.96854</v>
      </c>
      <c r="N2667">
        <v>63.259390000000003</v>
      </c>
    </row>
    <row r="2668" spans="1:14">
      <c r="A2668" t="s">
        <v>0</v>
      </c>
      <c r="B2668" s="1">
        <f t="shared" si="84"/>
        <v>40491.463183</v>
      </c>
      <c r="C2668">
        <f t="shared" si="85"/>
        <v>40491.463183</v>
      </c>
      <c r="D2668">
        <v>313.46318300000001</v>
      </c>
      <c r="E2668">
        <v>727</v>
      </c>
      <c r="F2668">
        <v>2909</v>
      </c>
      <c r="G2668">
        <v>7.1079999999999997</v>
      </c>
      <c r="H2668">
        <v>9.6435999999999993</v>
      </c>
      <c r="I2668">
        <v>3.215233</v>
      </c>
      <c r="J2668">
        <v>1.8984000000000001</v>
      </c>
      <c r="K2668">
        <v>29.281400000000001</v>
      </c>
      <c r="L2668">
        <v>22.546600000000002</v>
      </c>
      <c r="M2668">
        <v>5.9697199999999997</v>
      </c>
      <c r="N2668">
        <v>63.270760000000003</v>
      </c>
    </row>
    <row r="2669" spans="1:14">
      <c r="A2669" t="s">
        <v>0</v>
      </c>
      <c r="B2669" s="1">
        <f t="shared" si="84"/>
        <v>40491.473599999998</v>
      </c>
      <c r="C2669">
        <f t="shared" si="85"/>
        <v>40491.473599999998</v>
      </c>
      <c r="D2669">
        <v>313.47359999999998</v>
      </c>
      <c r="E2669">
        <v>727.25</v>
      </c>
      <c r="F2669">
        <v>2910</v>
      </c>
      <c r="G2669">
        <v>7.2539999999999996</v>
      </c>
      <c r="H2669">
        <v>9.6420999999999992</v>
      </c>
      <c r="I2669">
        <v>3.2147899999999998</v>
      </c>
      <c r="J2669">
        <v>1.8968</v>
      </c>
      <c r="K2669">
        <v>29.278099999999998</v>
      </c>
      <c r="L2669">
        <v>22.5442</v>
      </c>
      <c r="M2669">
        <v>5.9637099999999998</v>
      </c>
      <c r="N2669">
        <v>63.203600000000002</v>
      </c>
    </row>
    <row r="2670" spans="1:14">
      <c r="A2670" t="s">
        <v>0</v>
      </c>
      <c r="B2670" s="1">
        <f t="shared" si="84"/>
        <v>40491.484016000002</v>
      </c>
      <c r="C2670">
        <f t="shared" si="85"/>
        <v>40491.484016000002</v>
      </c>
      <c r="D2670">
        <v>313.484016</v>
      </c>
      <c r="E2670">
        <v>727.5</v>
      </c>
      <c r="F2670">
        <v>2911</v>
      </c>
      <c r="G2670">
        <v>7.431</v>
      </c>
      <c r="H2670">
        <v>9.6359999999999992</v>
      </c>
      <c r="I2670">
        <v>3.2123170000000001</v>
      </c>
      <c r="J2670">
        <v>1.9036</v>
      </c>
      <c r="K2670">
        <v>29.257999999999999</v>
      </c>
      <c r="L2670">
        <v>22.529499999999999</v>
      </c>
      <c r="M2670">
        <v>5.9942200000000003</v>
      </c>
      <c r="N2670">
        <v>63.510260000000002</v>
      </c>
    </row>
    <row r="2671" spans="1:14">
      <c r="A2671" t="s">
        <v>0</v>
      </c>
      <c r="B2671" s="1">
        <f t="shared" si="84"/>
        <v>40491.494433</v>
      </c>
      <c r="C2671">
        <f t="shared" si="85"/>
        <v>40491.494433</v>
      </c>
      <c r="D2671">
        <v>313.49443300000001</v>
      </c>
      <c r="E2671">
        <v>727.75</v>
      </c>
      <c r="F2671">
        <v>2912</v>
      </c>
      <c r="G2671">
        <v>7.56</v>
      </c>
      <c r="H2671">
        <v>9.6364999999999998</v>
      </c>
      <c r="I2671">
        <v>3.2102650000000001</v>
      </c>
      <c r="J2671">
        <v>1.9063000000000001</v>
      </c>
      <c r="K2671">
        <v>29.236899999999999</v>
      </c>
      <c r="L2671">
        <v>22.513000000000002</v>
      </c>
      <c r="M2671">
        <v>6.0063700000000004</v>
      </c>
      <c r="N2671">
        <v>63.63109</v>
      </c>
    </row>
    <row r="2672" spans="1:14">
      <c r="A2672" t="s">
        <v>0</v>
      </c>
      <c r="B2672" s="1">
        <f t="shared" si="84"/>
        <v>40491.504849999998</v>
      </c>
      <c r="C2672">
        <f t="shared" si="85"/>
        <v>40491.504849999998</v>
      </c>
      <c r="D2672">
        <v>313.50484999999998</v>
      </c>
      <c r="E2672">
        <v>728</v>
      </c>
      <c r="F2672">
        <v>2913</v>
      </c>
      <c r="G2672">
        <v>8.1539999999999999</v>
      </c>
      <c r="H2672">
        <v>9.6357999999999997</v>
      </c>
      <c r="I2672">
        <v>3.20797</v>
      </c>
      <c r="J2672">
        <v>1.3536999999999999</v>
      </c>
      <c r="K2672">
        <v>29.214099999999998</v>
      </c>
      <c r="L2672">
        <v>22.4953</v>
      </c>
      <c r="M2672">
        <v>3.6665299999999998</v>
      </c>
      <c r="N2672">
        <v>38.8367</v>
      </c>
    </row>
    <row r="2673" spans="1:14">
      <c r="A2673" t="s">
        <v>0</v>
      </c>
      <c r="B2673" s="1">
        <f t="shared" si="84"/>
        <v>40491.515266000002</v>
      </c>
      <c r="C2673">
        <f t="shared" si="85"/>
        <v>40491.515266000002</v>
      </c>
      <c r="D2673">
        <v>313.515266</v>
      </c>
      <c r="E2673">
        <v>728.25</v>
      </c>
      <c r="F2673">
        <v>2914</v>
      </c>
      <c r="G2673">
        <v>7.89</v>
      </c>
      <c r="H2673">
        <v>9.6415000000000006</v>
      </c>
      <c r="I2673">
        <v>3.2116310000000001</v>
      </c>
      <c r="J2673">
        <v>1.9085000000000001</v>
      </c>
      <c r="K2673">
        <v>29.246500000000001</v>
      </c>
      <c r="L2673">
        <v>22.5197</v>
      </c>
      <c r="M2673">
        <v>6.01492</v>
      </c>
      <c r="N2673">
        <v>63.732610000000001</v>
      </c>
    </row>
    <row r="2674" spans="1:14">
      <c r="A2674" t="s">
        <v>0</v>
      </c>
      <c r="B2674" s="1">
        <f t="shared" si="84"/>
        <v>40491.525683</v>
      </c>
      <c r="C2674">
        <f t="shared" si="85"/>
        <v>40491.525683</v>
      </c>
      <c r="D2674">
        <v>313.52568300000001</v>
      </c>
      <c r="E2674">
        <v>728.5</v>
      </c>
      <c r="F2674">
        <v>2915</v>
      </c>
      <c r="G2674">
        <v>8.0359999999999996</v>
      </c>
      <c r="H2674">
        <v>9.5920000000000005</v>
      </c>
      <c r="I2674">
        <v>3.206283</v>
      </c>
      <c r="J2674">
        <v>1.9065000000000001</v>
      </c>
      <c r="K2674">
        <v>29.232800000000001</v>
      </c>
      <c r="L2674">
        <v>22.5166</v>
      </c>
      <c r="M2674">
        <v>6.0141600000000004</v>
      </c>
      <c r="N2674">
        <v>63.649160000000002</v>
      </c>
    </row>
    <row r="2675" spans="1:14">
      <c r="A2675" t="s">
        <v>0</v>
      </c>
      <c r="B2675" s="1">
        <f t="shared" si="84"/>
        <v>40491.536099999998</v>
      </c>
      <c r="C2675">
        <f t="shared" si="85"/>
        <v>40491.536099999998</v>
      </c>
      <c r="D2675">
        <v>313.53609999999998</v>
      </c>
      <c r="E2675">
        <v>728.75</v>
      </c>
      <c r="F2675">
        <v>2916</v>
      </c>
      <c r="G2675">
        <v>8.1750000000000007</v>
      </c>
      <c r="H2675">
        <v>9.5867000000000004</v>
      </c>
      <c r="I2675">
        <v>3.2002519999999999</v>
      </c>
      <c r="J2675">
        <v>1.9172</v>
      </c>
      <c r="K2675">
        <v>29.176200000000001</v>
      </c>
      <c r="L2675">
        <v>22.473299999999998</v>
      </c>
      <c r="M2675">
        <v>6.0625299999999998</v>
      </c>
      <c r="N2675">
        <v>64.130139999999997</v>
      </c>
    </row>
    <row r="2676" spans="1:14">
      <c r="A2676" t="s">
        <v>0</v>
      </c>
      <c r="B2676" s="1">
        <f t="shared" si="84"/>
        <v>40491.546516000002</v>
      </c>
      <c r="C2676">
        <f t="shared" si="85"/>
        <v>40491.546516000002</v>
      </c>
      <c r="D2676">
        <v>313.546516</v>
      </c>
      <c r="E2676">
        <v>729</v>
      </c>
      <c r="F2676">
        <v>2917</v>
      </c>
      <c r="G2676">
        <v>8.2880000000000003</v>
      </c>
      <c r="H2676">
        <v>9.6193000000000008</v>
      </c>
      <c r="I2676">
        <v>3.2032370000000001</v>
      </c>
      <c r="J2676">
        <v>1.9188000000000001</v>
      </c>
      <c r="K2676">
        <v>29.1797</v>
      </c>
      <c r="L2676">
        <v>22.471</v>
      </c>
      <c r="M2676">
        <v>6.0646100000000001</v>
      </c>
      <c r="N2676">
        <v>64.200050000000005</v>
      </c>
    </row>
    <row r="2677" spans="1:14">
      <c r="A2677" t="s">
        <v>0</v>
      </c>
      <c r="B2677" s="1">
        <f t="shared" si="84"/>
        <v>40491.556933</v>
      </c>
      <c r="C2677">
        <f t="shared" si="85"/>
        <v>40491.556933</v>
      </c>
      <c r="D2677">
        <v>313.55693300000001</v>
      </c>
      <c r="E2677">
        <v>729.25</v>
      </c>
      <c r="F2677">
        <v>2918</v>
      </c>
      <c r="G2677">
        <v>8.4440000000000008</v>
      </c>
      <c r="H2677">
        <v>9.5985999999999994</v>
      </c>
      <c r="I2677">
        <v>3.202108</v>
      </c>
      <c r="J2677">
        <v>1.9165000000000001</v>
      </c>
      <c r="K2677">
        <v>29.185099999999998</v>
      </c>
      <c r="L2677">
        <v>22.4785</v>
      </c>
      <c r="M2677">
        <v>6.0574500000000002</v>
      </c>
      <c r="N2677">
        <v>64.097030000000004</v>
      </c>
    </row>
    <row r="2678" spans="1:14">
      <c r="A2678" t="s">
        <v>0</v>
      </c>
      <c r="B2678" s="1">
        <f t="shared" si="84"/>
        <v>40491.567349999998</v>
      </c>
      <c r="C2678">
        <f t="shared" si="85"/>
        <v>40491.567349999998</v>
      </c>
      <c r="D2678">
        <v>313.56734999999998</v>
      </c>
      <c r="E2678">
        <v>729.5</v>
      </c>
      <c r="F2678">
        <v>2919</v>
      </c>
      <c r="G2678">
        <v>8.5530000000000008</v>
      </c>
      <c r="H2678">
        <v>9.5701999999999998</v>
      </c>
      <c r="I2678">
        <v>3.19998</v>
      </c>
      <c r="J2678">
        <v>1.9098999999999999</v>
      </c>
      <c r="K2678">
        <v>29.186699999999998</v>
      </c>
      <c r="L2678">
        <v>22.484100000000002</v>
      </c>
      <c r="M2678">
        <v>6.0336800000000004</v>
      </c>
      <c r="N2678">
        <v>63.805970000000002</v>
      </c>
    </row>
    <row r="2679" spans="1:14">
      <c r="A2679" t="s">
        <v>0</v>
      </c>
      <c r="B2679" s="1">
        <f t="shared" si="84"/>
        <v>40491.577766000002</v>
      </c>
      <c r="C2679">
        <f t="shared" si="85"/>
        <v>40491.577766000002</v>
      </c>
      <c r="D2679">
        <v>313.577766</v>
      </c>
      <c r="E2679">
        <v>729.75</v>
      </c>
      <c r="F2679">
        <v>2920</v>
      </c>
      <c r="G2679">
        <v>8.7010000000000005</v>
      </c>
      <c r="H2679">
        <v>9.6416000000000004</v>
      </c>
      <c r="I2679">
        <v>3.207576</v>
      </c>
      <c r="J2679">
        <v>1.9016999999999999</v>
      </c>
      <c r="K2679">
        <v>29.205200000000001</v>
      </c>
      <c r="L2679">
        <v>22.487500000000001</v>
      </c>
      <c r="M2679">
        <v>5.9883499999999996</v>
      </c>
      <c r="N2679">
        <v>63.434429999999999</v>
      </c>
    </row>
    <row r="2680" spans="1:14">
      <c r="A2680" t="s">
        <v>0</v>
      </c>
      <c r="B2680" s="1">
        <f t="shared" si="84"/>
        <v>40491.588183</v>
      </c>
      <c r="C2680">
        <f t="shared" si="85"/>
        <v>40491.588183</v>
      </c>
      <c r="D2680">
        <v>313.58818300000001</v>
      </c>
      <c r="E2680">
        <v>730</v>
      </c>
      <c r="F2680">
        <v>2921</v>
      </c>
      <c r="G2680">
        <v>9.1010000000000009</v>
      </c>
      <c r="H2680">
        <v>9.6310000000000002</v>
      </c>
      <c r="I2680">
        <v>3.2073879999999999</v>
      </c>
      <c r="J2680">
        <v>1.3657999999999999</v>
      </c>
      <c r="K2680">
        <v>29.2117</v>
      </c>
      <c r="L2680">
        <v>22.494199999999999</v>
      </c>
      <c r="M2680">
        <v>3.7188500000000002</v>
      </c>
      <c r="N2680">
        <v>39.386119999999998</v>
      </c>
    </row>
    <row r="2681" spans="1:14">
      <c r="A2681" t="s">
        <v>0</v>
      </c>
      <c r="B2681" s="1">
        <f t="shared" si="84"/>
        <v>40491.598599999998</v>
      </c>
      <c r="C2681">
        <f t="shared" si="85"/>
        <v>40491.598599999998</v>
      </c>
      <c r="D2681">
        <v>313.59859999999998</v>
      </c>
      <c r="E2681">
        <v>730.25</v>
      </c>
      <c r="F2681">
        <v>2922</v>
      </c>
      <c r="G2681">
        <v>8.8940000000000001</v>
      </c>
      <c r="H2681">
        <v>9.6341000000000001</v>
      </c>
      <c r="I2681">
        <v>3.2082250000000001</v>
      </c>
      <c r="J2681">
        <v>1.9155</v>
      </c>
      <c r="K2681">
        <v>29.217700000000001</v>
      </c>
      <c r="L2681">
        <v>22.4984</v>
      </c>
      <c r="M2681">
        <v>6.0472599999999996</v>
      </c>
      <c r="N2681">
        <v>64.05301</v>
      </c>
    </row>
    <row r="2682" spans="1:14">
      <c r="A2682" t="s">
        <v>0</v>
      </c>
      <c r="B2682" s="1">
        <f t="shared" si="84"/>
        <v>40491.609016000002</v>
      </c>
      <c r="C2682">
        <f t="shared" si="85"/>
        <v>40491.609016000002</v>
      </c>
      <c r="D2682">
        <v>313.609016</v>
      </c>
      <c r="E2682">
        <v>730.5</v>
      </c>
      <c r="F2682">
        <v>2923</v>
      </c>
      <c r="G2682">
        <v>8.9390000000000001</v>
      </c>
      <c r="H2682">
        <v>9.6335999999999995</v>
      </c>
      <c r="I2682">
        <v>3.2089539999999999</v>
      </c>
      <c r="J2682">
        <v>1.9083000000000001</v>
      </c>
      <c r="K2682">
        <v>29.2255</v>
      </c>
      <c r="L2682">
        <v>22.5045</v>
      </c>
      <c r="M2682">
        <v>6.01668</v>
      </c>
      <c r="N2682">
        <v>63.731540000000003</v>
      </c>
    </row>
    <row r="2683" spans="1:14">
      <c r="A2683" t="s">
        <v>0</v>
      </c>
      <c r="B2683" s="1">
        <f t="shared" si="84"/>
        <v>40491.619433</v>
      </c>
      <c r="C2683">
        <f t="shared" si="85"/>
        <v>40491.619433</v>
      </c>
      <c r="D2683">
        <v>313.61943300000001</v>
      </c>
      <c r="E2683">
        <v>730.75</v>
      </c>
      <c r="F2683">
        <v>2924</v>
      </c>
      <c r="G2683">
        <v>8.99</v>
      </c>
      <c r="H2683">
        <v>9.6310000000000002</v>
      </c>
      <c r="I2683">
        <v>3.2098460000000002</v>
      </c>
      <c r="J2683">
        <v>1.8952</v>
      </c>
      <c r="K2683">
        <v>29.236599999999999</v>
      </c>
      <c r="L2683">
        <v>22.5136</v>
      </c>
      <c r="M2683">
        <v>5.9610599999999998</v>
      </c>
      <c r="N2683">
        <v>63.143210000000003</v>
      </c>
    </row>
    <row r="2684" spans="1:14">
      <c r="A2684" t="s">
        <v>0</v>
      </c>
      <c r="B2684" s="1">
        <f t="shared" si="84"/>
        <v>40491.629849999998</v>
      </c>
      <c r="C2684">
        <f t="shared" si="85"/>
        <v>40491.629849999998</v>
      </c>
      <c r="D2684">
        <v>313.62984999999998</v>
      </c>
      <c r="E2684">
        <v>731</v>
      </c>
      <c r="F2684">
        <v>2925</v>
      </c>
      <c r="G2684">
        <v>9.0169999999999995</v>
      </c>
      <c r="H2684">
        <v>9.6309000000000005</v>
      </c>
      <c r="I2684">
        <v>3.2093729999999998</v>
      </c>
      <c r="J2684">
        <v>1.8933</v>
      </c>
      <c r="K2684">
        <v>29.2319</v>
      </c>
      <c r="L2684">
        <v>22.509899999999998</v>
      </c>
      <c r="M2684">
        <v>5.9531900000000002</v>
      </c>
      <c r="N2684">
        <v>63.057830000000003</v>
      </c>
    </row>
    <row r="2685" spans="1:14">
      <c r="A2685" t="s">
        <v>0</v>
      </c>
      <c r="B2685" s="1">
        <f t="shared" si="84"/>
        <v>40491.640266000002</v>
      </c>
      <c r="C2685">
        <f t="shared" si="85"/>
        <v>40491.640266000002</v>
      </c>
      <c r="D2685">
        <v>313.640266</v>
      </c>
      <c r="E2685">
        <v>731.25</v>
      </c>
      <c r="F2685">
        <v>2926</v>
      </c>
      <c r="G2685">
        <v>9.11</v>
      </c>
      <c r="H2685">
        <v>9.6292000000000009</v>
      </c>
      <c r="I2685">
        <v>3.2087720000000002</v>
      </c>
      <c r="J2685">
        <v>1.8975</v>
      </c>
      <c r="K2685">
        <v>29.2272</v>
      </c>
      <c r="L2685">
        <v>22.506499999999999</v>
      </c>
      <c r="M2685">
        <v>5.9717900000000004</v>
      </c>
      <c r="N2685">
        <v>63.250489999999999</v>
      </c>
    </row>
    <row r="2686" spans="1:14">
      <c r="A2686" t="s">
        <v>0</v>
      </c>
      <c r="B2686" s="1">
        <f t="shared" si="84"/>
        <v>40491.650683</v>
      </c>
      <c r="C2686">
        <f t="shared" si="85"/>
        <v>40491.650683</v>
      </c>
      <c r="D2686">
        <v>313.65068300000001</v>
      </c>
      <c r="E2686">
        <v>731.5</v>
      </c>
      <c r="F2686">
        <v>2927</v>
      </c>
      <c r="G2686">
        <v>9.2680000000000007</v>
      </c>
      <c r="H2686">
        <v>9.6268999999999991</v>
      </c>
      <c r="I2686">
        <v>3.209057</v>
      </c>
      <c r="J2686">
        <v>1.8996999999999999</v>
      </c>
      <c r="K2686">
        <v>29.2318</v>
      </c>
      <c r="L2686">
        <v>22.5105</v>
      </c>
      <c r="M2686">
        <v>5.98142</v>
      </c>
      <c r="N2686">
        <v>63.35127</v>
      </c>
    </row>
    <row r="2687" spans="1:14">
      <c r="A2687" t="s">
        <v>0</v>
      </c>
      <c r="B2687" s="1">
        <f t="shared" si="84"/>
        <v>40491.661099999998</v>
      </c>
      <c r="C2687">
        <f t="shared" si="85"/>
        <v>40491.661099999998</v>
      </c>
      <c r="D2687">
        <v>313.66109999999998</v>
      </c>
      <c r="E2687">
        <v>731.75</v>
      </c>
      <c r="F2687">
        <v>2928</v>
      </c>
      <c r="G2687">
        <v>9.5069999999999997</v>
      </c>
      <c r="H2687">
        <v>9.6221999999999994</v>
      </c>
      <c r="I2687">
        <v>3.2060339999999998</v>
      </c>
      <c r="J2687">
        <v>1.3547</v>
      </c>
      <c r="K2687">
        <v>29.205100000000002</v>
      </c>
      <c r="L2687">
        <v>22.490400000000001</v>
      </c>
      <c r="M2687">
        <v>3.6727500000000002</v>
      </c>
      <c r="N2687">
        <v>38.888649999999998</v>
      </c>
    </row>
    <row r="2688" spans="1:14">
      <c r="A2688" t="s">
        <v>0</v>
      </c>
      <c r="B2688" s="1">
        <f t="shared" si="84"/>
        <v>40491.671516000002</v>
      </c>
      <c r="C2688">
        <f t="shared" si="85"/>
        <v>40491.671516000002</v>
      </c>
      <c r="D2688">
        <v>313.671516</v>
      </c>
      <c r="E2688">
        <v>732</v>
      </c>
      <c r="F2688">
        <v>2929</v>
      </c>
      <c r="G2688">
        <v>9.0909999999999993</v>
      </c>
      <c r="H2688">
        <v>9.6191999999999993</v>
      </c>
      <c r="I2688">
        <v>3.20581</v>
      </c>
      <c r="J2688">
        <v>1.9116</v>
      </c>
      <c r="K2688">
        <v>29.205400000000001</v>
      </c>
      <c r="L2688">
        <v>22.491099999999999</v>
      </c>
      <c r="M2688">
        <v>6.0335200000000002</v>
      </c>
      <c r="N2688">
        <v>63.881300000000003</v>
      </c>
    </row>
    <row r="2689" spans="1:14">
      <c r="A2689" t="s">
        <v>0</v>
      </c>
      <c r="B2689" s="1">
        <f t="shared" si="84"/>
        <v>40491.681933</v>
      </c>
      <c r="C2689">
        <f t="shared" si="85"/>
        <v>40491.681933</v>
      </c>
      <c r="D2689">
        <v>313.68193300000001</v>
      </c>
      <c r="E2689">
        <v>732.25</v>
      </c>
      <c r="F2689">
        <v>2930</v>
      </c>
      <c r="G2689">
        <v>9.0679999999999996</v>
      </c>
      <c r="H2689">
        <v>9.6193000000000008</v>
      </c>
      <c r="I2689">
        <v>3.2059069999999998</v>
      </c>
      <c r="J2689">
        <v>1.9061999999999999</v>
      </c>
      <c r="K2689">
        <v>29.206299999999999</v>
      </c>
      <c r="L2689">
        <v>22.491800000000001</v>
      </c>
      <c r="M2689">
        <v>6.0108100000000002</v>
      </c>
      <c r="N2689">
        <v>63.64141</v>
      </c>
    </row>
    <row r="2690" spans="1:14">
      <c r="A2690" t="s">
        <v>0</v>
      </c>
      <c r="B2690" s="1">
        <f t="shared" si="84"/>
        <v>40491.692349999998</v>
      </c>
      <c r="C2690">
        <f t="shared" si="85"/>
        <v>40491.692349999998</v>
      </c>
      <c r="D2690">
        <v>313.69234999999998</v>
      </c>
      <c r="E2690">
        <v>732.5</v>
      </c>
      <c r="F2690">
        <v>2931</v>
      </c>
      <c r="G2690">
        <v>9.0510000000000002</v>
      </c>
      <c r="H2690">
        <v>9.5917999999999992</v>
      </c>
      <c r="I2690">
        <v>3.2036859999999998</v>
      </c>
      <c r="J2690">
        <v>1.9084000000000001</v>
      </c>
      <c r="K2690">
        <v>29.206299999999999</v>
      </c>
      <c r="L2690">
        <v>22.495999999999999</v>
      </c>
      <c r="M2690">
        <v>6.0237600000000002</v>
      </c>
      <c r="N2690">
        <v>63.739600000000003</v>
      </c>
    </row>
    <row r="2691" spans="1:14">
      <c r="A2691" t="s">
        <v>0</v>
      </c>
      <c r="B2691" s="1">
        <f t="shared" si="84"/>
        <v>40491.702766000002</v>
      </c>
      <c r="C2691">
        <f t="shared" si="85"/>
        <v>40491.702766000002</v>
      </c>
      <c r="D2691">
        <v>313.702766</v>
      </c>
      <c r="E2691">
        <v>732.75</v>
      </c>
      <c r="F2691">
        <v>2932</v>
      </c>
      <c r="G2691">
        <v>9.0250000000000004</v>
      </c>
      <c r="H2691">
        <v>9.6181999999999999</v>
      </c>
      <c r="I2691">
        <v>3.2073330000000002</v>
      </c>
      <c r="J2691">
        <v>1.9005000000000001</v>
      </c>
      <c r="K2691">
        <v>29.221599999999999</v>
      </c>
      <c r="L2691">
        <v>22.503900000000002</v>
      </c>
      <c r="M2691">
        <v>5.9860899999999999</v>
      </c>
      <c r="N2691">
        <v>63.384329999999999</v>
      </c>
    </row>
    <row r="2692" spans="1:14">
      <c r="A2692" t="s">
        <v>0</v>
      </c>
      <c r="B2692" s="1">
        <f t="shared" si="84"/>
        <v>40491.713183</v>
      </c>
      <c r="C2692">
        <f t="shared" si="85"/>
        <v>40491.713183</v>
      </c>
      <c r="D2692">
        <v>313.71318300000001</v>
      </c>
      <c r="E2692">
        <v>733</v>
      </c>
      <c r="F2692">
        <v>2933</v>
      </c>
      <c r="G2692">
        <v>8.9770000000000003</v>
      </c>
      <c r="H2692">
        <v>9.6176999999999992</v>
      </c>
      <c r="I2692">
        <v>3.2074539999999998</v>
      </c>
      <c r="J2692">
        <v>1.8994</v>
      </c>
      <c r="K2692">
        <v>29.223299999999998</v>
      </c>
      <c r="L2692">
        <v>22.505299999999998</v>
      </c>
      <c r="M2692">
        <v>5.9812200000000004</v>
      </c>
      <c r="N2692">
        <v>63.332619999999999</v>
      </c>
    </row>
    <row r="2693" spans="1:14">
      <c r="A2693" t="s">
        <v>0</v>
      </c>
      <c r="B2693" s="1">
        <f t="shared" si="84"/>
        <v>40491.723599999998</v>
      </c>
      <c r="C2693">
        <f t="shared" si="85"/>
        <v>40491.723599999998</v>
      </c>
      <c r="D2693">
        <v>313.72359999999998</v>
      </c>
      <c r="E2693">
        <v>733.25</v>
      </c>
      <c r="F2693">
        <v>2934</v>
      </c>
      <c r="G2693">
        <v>8.9510000000000005</v>
      </c>
      <c r="H2693">
        <v>9.6097999999999999</v>
      </c>
      <c r="I2693">
        <v>3.2065199999999998</v>
      </c>
      <c r="J2693">
        <v>1.9016999999999999</v>
      </c>
      <c r="K2693">
        <v>29.220300000000002</v>
      </c>
      <c r="L2693">
        <v>22.504200000000001</v>
      </c>
      <c r="M2693">
        <v>5.9921300000000004</v>
      </c>
      <c r="N2693">
        <v>63.435839999999999</v>
      </c>
    </row>
    <row r="2694" spans="1:14">
      <c r="A2694" t="s">
        <v>0</v>
      </c>
      <c r="B2694" s="1">
        <f t="shared" si="84"/>
        <v>40491.734016000002</v>
      </c>
      <c r="C2694">
        <f t="shared" si="85"/>
        <v>40491.734016000002</v>
      </c>
      <c r="D2694">
        <v>313.734016</v>
      </c>
      <c r="E2694">
        <v>733.5</v>
      </c>
      <c r="F2694">
        <v>2935</v>
      </c>
      <c r="G2694">
        <v>8.9990000000000006</v>
      </c>
      <c r="H2694">
        <v>9.5955999999999992</v>
      </c>
      <c r="I2694">
        <v>3.206915</v>
      </c>
      <c r="J2694">
        <v>1.9114</v>
      </c>
      <c r="K2694">
        <v>29.235800000000001</v>
      </c>
      <c r="L2694">
        <v>22.5185</v>
      </c>
      <c r="M2694">
        <v>6.03498</v>
      </c>
      <c r="N2694">
        <v>63.875819999999997</v>
      </c>
    </row>
    <row r="2695" spans="1:14">
      <c r="A2695" t="s">
        <v>0</v>
      </c>
      <c r="B2695" s="1">
        <f t="shared" si="84"/>
        <v>40491.744433</v>
      </c>
      <c r="C2695">
        <f t="shared" si="85"/>
        <v>40491.744433</v>
      </c>
      <c r="D2695">
        <v>313.74443300000001</v>
      </c>
      <c r="E2695">
        <v>733.75</v>
      </c>
      <c r="F2695">
        <v>2936</v>
      </c>
      <c r="G2695">
        <v>9.7870000000000008</v>
      </c>
      <c r="H2695">
        <v>9.6105</v>
      </c>
      <c r="I2695">
        <v>3.2109030000000001</v>
      </c>
      <c r="J2695">
        <v>1.7163999999999999</v>
      </c>
      <c r="K2695">
        <v>29.2636</v>
      </c>
      <c r="L2695">
        <v>22.5379</v>
      </c>
      <c r="M2695">
        <v>5.2057799999999999</v>
      </c>
      <c r="N2695">
        <v>55.127299999999998</v>
      </c>
    </row>
    <row r="2696" spans="1:14">
      <c r="A2696" t="s">
        <v>0</v>
      </c>
      <c r="B2696" s="1">
        <f t="shared" si="84"/>
        <v>40491.754849999998</v>
      </c>
      <c r="C2696">
        <f t="shared" si="85"/>
        <v>40491.754849999998</v>
      </c>
      <c r="D2696">
        <v>313.75484999999998</v>
      </c>
      <c r="E2696">
        <v>734</v>
      </c>
      <c r="F2696">
        <v>2937</v>
      </c>
      <c r="G2696">
        <v>9.6329999999999991</v>
      </c>
      <c r="H2696">
        <v>9.6104000000000003</v>
      </c>
      <c r="I2696">
        <v>3.2112560000000001</v>
      </c>
      <c r="J2696">
        <v>1.9052</v>
      </c>
      <c r="K2696">
        <v>29.267299999999999</v>
      </c>
      <c r="L2696">
        <v>22.540800000000001</v>
      </c>
      <c r="M2696">
        <v>6.0059500000000003</v>
      </c>
      <c r="N2696">
        <v>63.602249999999998</v>
      </c>
    </row>
    <row r="2697" spans="1:14">
      <c r="A2697" t="s">
        <v>0</v>
      </c>
      <c r="B2697" s="1">
        <f t="shared" si="84"/>
        <v>40491.765266000002</v>
      </c>
      <c r="C2697">
        <f t="shared" si="85"/>
        <v>40491.765266000002</v>
      </c>
      <c r="D2697">
        <v>313.765266</v>
      </c>
      <c r="E2697">
        <v>734.25</v>
      </c>
      <c r="F2697">
        <v>2938</v>
      </c>
      <c r="G2697">
        <v>9.2149999999999999</v>
      </c>
      <c r="H2697">
        <v>9.6111000000000004</v>
      </c>
      <c r="I2697">
        <v>3.2131989999999999</v>
      </c>
      <c r="J2697">
        <v>1.8911</v>
      </c>
      <c r="K2697">
        <v>29.2865</v>
      </c>
      <c r="L2697">
        <v>22.555599999999998</v>
      </c>
      <c r="M2697">
        <v>5.9449800000000002</v>
      </c>
      <c r="N2697">
        <v>62.96528</v>
      </c>
    </row>
    <row r="2698" spans="1:14">
      <c r="A2698" t="s">
        <v>0</v>
      </c>
      <c r="B2698" s="1">
        <f t="shared" si="84"/>
        <v>40491.775683</v>
      </c>
      <c r="C2698">
        <f t="shared" si="85"/>
        <v>40491.775683</v>
      </c>
      <c r="D2698">
        <v>313.77568300000001</v>
      </c>
      <c r="E2698">
        <v>734.5</v>
      </c>
      <c r="F2698">
        <v>2939</v>
      </c>
      <c r="G2698">
        <v>9.0220000000000002</v>
      </c>
      <c r="H2698">
        <v>9.6102000000000007</v>
      </c>
      <c r="I2698">
        <v>3.2130290000000001</v>
      </c>
      <c r="J2698">
        <v>1.8932</v>
      </c>
      <c r="K2698">
        <v>29.285599999999999</v>
      </c>
      <c r="L2698">
        <v>22.555099999999999</v>
      </c>
      <c r="M2698">
        <v>5.9537199999999997</v>
      </c>
      <c r="N2698">
        <v>63.056269999999998</v>
      </c>
    </row>
    <row r="2699" spans="1:14">
      <c r="A2699" t="s">
        <v>0</v>
      </c>
      <c r="B2699" s="1">
        <f t="shared" si="84"/>
        <v>40491.786099999998</v>
      </c>
      <c r="C2699">
        <f t="shared" si="85"/>
        <v>40491.786099999998</v>
      </c>
      <c r="D2699">
        <v>313.78609999999998</v>
      </c>
      <c r="E2699">
        <v>734.75</v>
      </c>
      <c r="F2699">
        <v>2940</v>
      </c>
      <c r="G2699">
        <v>8.9779999999999998</v>
      </c>
      <c r="H2699">
        <v>9.6089000000000002</v>
      </c>
      <c r="I2699">
        <v>3.2116319999999998</v>
      </c>
      <c r="J2699">
        <v>1.9004000000000001</v>
      </c>
      <c r="K2699">
        <v>29.272600000000001</v>
      </c>
      <c r="L2699">
        <v>22.545100000000001</v>
      </c>
      <c r="M2699">
        <v>5.98508</v>
      </c>
      <c r="N2699">
        <v>63.381340000000002</v>
      </c>
    </row>
    <row r="2700" spans="1:14">
      <c r="A2700" t="s">
        <v>0</v>
      </c>
      <c r="B2700" s="1">
        <f t="shared" si="84"/>
        <v>40491.796516000002</v>
      </c>
      <c r="C2700">
        <f t="shared" si="85"/>
        <v>40491.796516000002</v>
      </c>
      <c r="D2700">
        <v>313.796516</v>
      </c>
      <c r="E2700">
        <v>735</v>
      </c>
      <c r="F2700">
        <v>2941</v>
      </c>
      <c r="G2700">
        <v>8.7919999999999998</v>
      </c>
      <c r="H2700">
        <v>9.6006</v>
      </c>
      <c r="I2700">
        <v>3.2099739999999999</v>
      </c>
      <c r="J2700">
        <v>1.913</v>
      </c>
      <c r="K2700">
        <v>29.262699999999999</v>
      </c>
      <c r="L2700">
        <v>22.538599999999999</v>
      </c>
      <c r="M2700">
        <v>6.03986</v>
      </c>
      <c r="N2700">
        <v>63.945590000000003</v>
      </c>
    </row>
    <row r="2701" spans="1:14">
      <c r="A2701" t="s">
        <v>0</v>
      </c>
      <c r="B2701" s="1">
        <f t="shared" si="84"/>
        <v>40491.806933</v>
      </c>
      <c r="C2701">
        <f t="shared" si="85"/>
        <v>40491.806933</v>
      </c>
      <c r="D2701">
        <v>313.80693300000001</v>
      </c>
      <c r="E2701">
        <v>735.25</v>
      </c>
      <c r="F2701">
        <v>2942</v>
      </c>
      <c r="G2701">
        <v>8.9819999999999993</v>
      </c>
      <c r="H2701">
        <v>9.6012000000000004</v>
      </c>
      <c r="I2701">
        <v>3.2097560000000001</v>
      </c>
      <c r="J2701">
        <v>1.4659</v>
      </c>
      <c r="K2701">
        <v>29.259899999999998</v>
      </c>
      <c r="L2701">
        <v>22.5364</v>
      </c>
      <c r="M2701">
        <v>4.1446199999999997</v>
      </c>
      <c r="N2701">
        <v>43.879989999999999</v>
      </c>
    </row>
    <row r="2702" spans="1:14">
      <c r="A2702" t="s">
        <v>0</v>
      </c>
      <c r="B2702" s="1">
        <f t="shared" si="84"/>
        <v>40491.817349999998</v>
      </c>
      <c r="C2702">
        <f t="shared" si="85"/>
        <v>40491.817349999998</v>
      </c>
      <c r="D2702">
        <v>313.81734999999998</v>
      </c>
      <c r="E2702">
        <v>735.5</v>
      </c>
      <c r="F2702">
        <v>2943</v>
      </c>
      <c r="G2702">
        <v>9.2140000000000004</v>
      </c>
      <c r="H2702">
        <v>9.6013999999999999</v>
      </c>
      <c r="I2702">
        <v>3.2039710000000001</v>
      </c>
      <c r="J2702">
        <v>1.9271</v>
      </c>
      <c r="K2702">
        <v>29.2013</v>
      </c>
      <c r="L2702">
        <v>22.490600000000001</v>
      </c>
      <c r="M2702">
        <v>6.1023100000000001</v>
      </c>
      <c r="N2702">
        <v>64.582490000000007</v>
      </c>
    </row>
    <row r="2703" spans="1:14">
      <c r="A2703" t="s">
        <v>0</v>
      </c>
      <c r="B2703" s="1">
        <f t="shared" si="84"/>
        <v>40491.827766000002</v>
      </c>
      <c r="C2703">
        <f t="shared" si="85"/>
        <v>40491.827766000002</v>
      </c>
      <c r="D2703">
        <v>313.827766</v>
      </c>
      <c r="E2703">
        <v>735.75</v>
      </c>
      <c r="F2703">
        <v>2944</v>
      </c>
      <c r="G2703">
        <v>9.01</v>
      </c>
      <c r="H2703">
        <v>9.609</v>
      </c>
      <c r="I2703">
        <v>3.2010770000000002</v>
      </c>
      <c r="J2703">
        <v>1.9404999999999999</v>
      </c>
      <c r="K2703">
        <v>29.166</v>
      </c>
      <c r="L2703">
        <v>22.4619</v>
      </c>
      <c r="M2703">
        <v>6.1590699999999998</v>
      </c>
      <c r="N2703">
        <v>65.179400000000001</v>
      </c>
    </row>
    <row r="2704" spans="1:14">
      <c r="A2704" t="s">
        <v>0</v>
      </c>
      <c r="B2704" s="1">
        <f t="shared" si="84"/>
        <v>40491.838183</v>
      </c>
      <c r="C2704">
        <f t="shared" si="85"/>
        <v>40491.838183</v>
      </c>
      <c r="D2704">
        <v>313.83818300000001</v>
      </c>
      <c r="E2704">
        <v>736</v>
      </c>
      <c r="F2704">
        <v>2945</v>
      </c>
      <c r="G2704">
        <v>8.8740000000000006</v>
      </c>
      <c r="H2704">
        <v>9.6071000000000009</v>
      </c>
      <c r="I2704">
        <v>3.2004830000000002</v>
      </c>
      <c r="J2704">
        <v>1.9432</v>
      </c>
      <c r="K2704">
        <v>29.1617</v>
      </c>
      <c r="L2704">
        <v>22.4588</v>
      </c>
      <c r="M2704">
        <v>6.17075</v>
      </c>
      <c r="N2704">
        <v>65.298299999999998</v>
      </c>
    </row>
    <row r="2705" spans="1:14">
      <c r="A2705" t="s">
        <v>0</v>
      </c>
      <c r="B2705" s="1">
        <f t="shared" ref="B2705:B2768" si="86">C2705</f>
        <v>40491.848599999998</v>
      </c>
      <c r="C2705">
        <f t="shared" ref="C2705:C2768" si="87">40178+D2705</f>
        <v>40491.848599999998</v>
      </c>
      <c r="D2705">
        <v>313.84859999999998</v>
      </c>
      <c r="E2705">
        <v>736.25</v>
      </c>
      <c r="F2705">
        <v>2946</v>
      </c>
      <c r="G2705">
        <v>8.7379999999999995</v>
      </c>
      <c r="H2705">
        <v>9.6036000000000001</v>
      </c>
      <c r="I2705">
        <v>3.2005919999999999</v>
      </c>
      <c r="J2705">
        <v>1.9429000000000001</v>
      </c>
      <c r="K2705">
        <v>29.165600000000001</v>
      </c>
      <c r="L2705">
        <v>22.462499999999999</v>
      </c>
      <c r="M2705">
        <v>6.1700100000000004</v>
      </c>
      <c r="N2705">
        <v>65.287210000000002</v>
      </c>
    </row>
    <row r="2706" spans="1:14">
      <c r="A2706" t="s">
        <v>0</v>
      </c>
      <c r="B2706" s="1">
        <f t="shared" si="86"/>
        <v>40491.859016000002</v>
      </c>
      <c r="C2706">
        <f t="shared" si="87"/>
        <v>40491.859016000002</v>
      </c>
      <c r="D2706">
        <v>313.859016</v>
      </c>
      <c r="E2706">
        <v>736.5</v>
      </c>
      <c r="F2706">
        <v>2947</v>
      </c>
      <c r="G2706">
        <v>9.3610000000000007</v>
      </c>
      <c r="H2706">
        <v>9.6005000000000003</v>
      </c>
      <c r="I2706">
        <v>3.2005439999999998</v>
      </c>
      <c r="J2706">
        <v>1.6125</v>
      </c>
      <c r="K2706">
        <v>29.167400000000001</v>
      </c>
      <c r="L2706">
        <v>22.464400000000001</v>
      </c>
      <c r="M2706">
        <v>4.7691100000000004</v>
      </c>
      <c r="N2706">
        <v>50.460790000000003</v>
      </c>
    </row>
    <row r="2707" spans="1:14">
      <c r="A2707" t="s">
        <v>0</v>
      </c>
      <c r="B2707" s="1">
        <f t="shared" si="86"/>
        <v>40491.869433</v>
      </c>
      <c r="C2707">
        <f t="shared" si="87"/>
        <v>40491.869433</v>
      </c>
      <c r="D2707">
        <v>313.86943300000001</v>
      </c>
      <c r="E2707">
        <v>736.75</v>
      </c>
      <c r="F2707">
        <v>2948</v>
      </c>
      <c r="G2707">
        <v>8.7910000000000004</v>
      </c>
      <c r="H2707">
        <v>9.6008999999999993</v>
      </c>
      <c r="I2707">
        <v>3.198645</v>
      </c>
      <c r="J2707">
        <v>1.9524999999999999</v>
      </c>
      <c r="K2707">
        <v>29.148199999999999</v>
      </c>
      <c r="L2707">
        <v>22.449300000000001</v>
      </c>
      <c r="M2707">
        <v>6.2119299999999997</v>
      </c>
      <c r="N2707">
        <v>65.719359999999995</v>
      </c>
    </row>
    <row r="2708" spans="1:14">
      <c r="A2708" t="s">
        <v>0</v>
      </c>
      <c r="B2708" s="1">
        <f t="shared" si="86"/>
        <v>40491.879849999998</v>
      </c>
      <c r="C2708">
        <f t="shared" si="87"/>
        <v>40491.879849999998</v>
      </c>
      <c r="D2708">
        <v>313.87984999999998</v>
      </c>
      <c r="E2708">
        <v>737</v>
      </c>
      <c r="F2708">
        <v>2949</v>
      </c>
      <c r="G2708">
        <v>8.6780000000000008</v>
      </c>
      <c r="H2708">
        <v>9.5975999999999999</v>
      </c>
      <c r="I2708">
        <v>3.1970930000000002</v>
      </c>
      <c r="J2708">
        <v>1.9549000000000001</v>
      </c>
      <c r="K2708">
        <v>29.135300000000001</v>
      </c>
      <c r="L2708">
        <v>22.439699999999998</v>
      </c>
      <c r="M2708">
        <v>6.2228700000000003</v>
      </c>
      <c r="N2708">
        <v>65.824879999999993</v>
      </c>
    </row>
    <row r="2709" spans="1:14">
      <c r="A2709" t="s">
        <v>0</v>
      </c>
      <c r="B2709" s="1">
        <f t="shared" si="86"/>
        <v>40491.890266000002</v>
      </c>
      <c r="C2709">
        <f t="shared" si="87"/>
        <v>40491.890266000002</v>
      </c>
      <c r="D2709">
        <v>313.890266</v>
      </c>
      <c r="E2709">
        <v>737.25</v>
      </c>
      <c r="F2709">
        <v>2950</v>
      </c>
      <c r="G2709">
        <v>8.5850000000000009</v>
      </c>
      <c r="H2709">
        <v>9.6045999999999996</v>
      </c>
      <c r="I2709">
        <v>3.198318</v>
      </c>
      <c r="J2709">
        <v>1.9524999999999999</v>
      </c>
      <c r="K2709">
        <v>29.1419</v>
      </c>
      <c r="L2709">
        <v>22.4438</v>
      </c>
      <c r="M2709">
        <v>6.2114700000000003</v>
      </c>
      <c r="N2709">
        <v>65.717299999999994</v>
      </c>
    </row>
    <row r="2710" spans="1:14">
      <c r="A2710" t="s">
        <v>0</v>
      </c>
      <c r="B2710" s="1">
        <f t="shared" si="86"/>
        <v>40491.900683</v>
      </c>
      <c r="C2710">
        <f t="shared" si="87"/>
        <v>40491.900683</v>
      </c>
      <c r="D2710">
        <v>313.90068300000001</v>
      </c>
      <c r="E2710">
        <v>737.5</v>
      </c>
      <c r="F2710">
        <v>2951</v>
      </c>
      <c r="G2710">
        <v>8.9429999999999996</v>
      </c>
      <c r="H2710">
        <v>9.6036000000000001</v>
      </c>
      <c r="I2710">
        <v>3.198245</v>
      </c>
      <c r="J2710">
        <v>1.3619000000000001</v>
      </c>
      <c r="K2710">
        <v>29.1419</v>
      </c>
      <c r="L2710">
        <v>22.443999999999999</v>
      </c>
      <c r="M2710">
        <v>3.7060200000000001</v>
      </c>
      <c r="N2710">
        <v>39.208759999999998</v>
      </c>
    </row>
    <row r="2711" spans="1:14">
      <c r="A2711" t="s">
        <v>0</v>
      </c>
      <c r="B2711" s="1">
        <f t="shared" si="86"/>
        <v>40491.911099999998</v>
      </c>
      <c r="C2711">
        <f t="shared" si="87"/>
        <v>40491.911099999998</v>
      </c>
      <c r="D2711">
        <v>313.91109999999998</v>
      </c>
      <c r="E2711">
        <v>737.75</v>
      </c>
      <c r="F2711">
        <v>2952</v>
      </c>
      <c r="G2711">
        <v>8.5890000000000004</v>
      </c>
      <c r="H2711">
        <v>9.6038999999999994</v>
      </c>
      <c r="I2711">
        <v>3.1980390000000001</v>
      </c>
      <c r="J2711">
        <v>1.9519</v>
      </c>
      <c r="K2711">
        <v>29.139800000000001</v>
      </c>
      <c r="L2711">
        <v>22.4422</v>
      </c>
      <c r="M2711">
        <v>6.2090800000000002</v>
      </c>
      <c r="N2711">
        <v>65.690010000000001</v>
      </c>
    </row>
    <row r="2712" spans="1:14">
      <c r="A2712" t="s">
        <v>0</v>
      </c>
      <c r="B2712" s="1">
        <f t="shared" si="86"/>
        <v>40491.921516000002</v>
      </c>
      <c r="C2712">
        <f t="shared" si="87"/>
        <v>40491.921516000002</v>
      </c>
      <c r="D2712">
        <v>313.921516</v>
      </c>
      <c r="E2712">
        <v>738</v>
      </c>
      <c r="F2712">
        <v>2953</v>
      </c>
      <c r="G2712">
        <v>8.5860000000000003</v>
      </c>
      <c r="H2712">
        <v>9.6035000000000004</v>
      </c>
      <c r="I2712">
        <v>3.1981480000000002</v>
      </c>
      <c r="J2712">
        <v>1.9574</v>
      </c>
      <c r="K2712">
        <v>29.141200000000001</v>
      </c>
      <c r="L2712">
        <v>22.4434</v>
      </c>
      <c r="M2712">
        <v>6.2320599999999997</v>
      </c>
      <c r="N2712">
        <v>65.933139999999995</v>
      </c>
    </row>
    <row r="2713" spans="1:14">
      <c r="A2713" t="s">
        <v>0</v>
      </c>
      <c r="B2713" s="1">
        <f t="shared" si="86"/>
        <v>40491.931933</v>
      </c>
      <c r="C2713">
        <f t="shared" si="87"/>
        <v>40491.931933</v>
      </c>
      <c r="D2713">
        <v>313.93193300000001</v>
      </c>
      <c r="E2713">
        <v>738.25</v>
      </c>
      <c r="F2713">
        <v>2954</v>
      </c>
      <c r="G2713">
        <v>8.6170000000000009</v>
      </c>
      <c r="H2713">
        <v>9.6060999999999996</v>
      </c>
      <c r="I2713">
        <v>3.1990270000000001</v>
      </c>
      <c r="J2713">
        <v>1.9514</v>
      </c>
      <c r="K2713">
        <v>29.1479</v>
      </c>
      <c r="L2713">
        <v>22.4483</v>
      </c>
      <c r="M2713">
        <v>6.2061900000000003</v>
      </c>
      <c r="N2713">
        <v>65.666070000000005</v>
      </c>
    </row>
    <row r="2714" spans="1:14">
      <c r="A2714" t="s">
        <v>0</v>
      </c>
      <c r="B2714" s="1">
        <f t="shared" si="86"/>
        <v>40491.942349999998</v>
      </c>
      <c r="C2714">
        <f t="shared" si="87"/>
        <v>40491.942349999998</v>
      </c>
      <c r="D2714">
        <v>313.94234999999998</v>
      </c>
      <c r="E2714">
        <v>738.5</v>
      </c>
      <c r="F2714">
        <v>2955</v>
      </c>
      <c r="G2714">
        <v>8.6199999999999992</v>
      </c>
      <c r="H2714">
        <v>9.6104000000000003</v>
      </c>
      <c r="I2714">
        <v>3.201568</v>
      </c>
      <c r="J2714">
        <v>1.9423999999999999</v>
      </c>
      <c r="K2714">
        <v>29.170100000000001</v>
      </c>
      <c r="L2714">
        <v>22.4649</v>
      </c>
      <c r="M2714">
        <v>6.1665000000000001</v>
      </c>
      <c r="N2714">
        <v>65.261650000000003</v>
      </c>
    </row>
    <row r="2715" spans="1:14">
      <c r="A2715" t="s">
        <v>0</v>
      </c>
      <c r="B2715" s="1">
        <f t="shared" si="86"/>
        <v>40491.952766000002</v>
      </c>
      <c r="C2715">
        <f t="shared" si="87"/>
        <v>40491.952766000002</v>
      </c>
      <c r="D2715">
        <v>313.952766</v>
      </c>
      <c r="E2715">
        <v>738.75</v>
      </c>
      <c r="F2715">
        <v>2956</v>
      </c>
      <c r="G2715">
        <v>8.6539999999999999</v>
      </c>
      <c r="H2715">
        <v>9.6044</v>
      </c>
      <c r="I2715">
        <v>3.2037399999999998</v>
      </c>
      <c r="J2715">
        <v>1.9562999999999999</v>
      </c>
      <c r="K2715">
        <v>29.1968</v>
      </c>
      <c r="L2715">
        <v>22.486599999999999</v>
      </c>
      <c r="M2715">
        <v>6.2252200000000002</v>
      </c>
      <c r="N2715">
        <v>65.885689999999997</v>
      </c>
    </row>
    <row r="2716" spans="1:14">
      <c r="A2716" t="s">
        <v>0</v>
      </c>
      <c r="B2716" s="1">
        <f t="shared" si="86"/>
        <v>40491.963183</v>
      </c>
      <c r="C2716">
        <f t="shared" si="87"/>
        <v>40491.963183</v>
      </c>
      <c r="D2716">
        <v>313.96318300000001</v>
      </c>
      <c r="E2716">
        <v>739</v>
      </c>
      <c r="F2716">
        <v>2957</v>
      </c>
      <c r="G2716">
        <v>8.6649999999999991</v>
      </c>
      <c r="H2716">
        <v>9.6013999999999999</v>
      </c>
      <c r="I2716">
        <v>3.204736</v>
      </c>
      <c r="J2716">
        <v>1.9533</v>
      </c>
      <c r="K2716">
        <v>29.209299999999999</v>
      </c>
      <c r="L2716">
        <v>22.4969</v>
      </c>
      <c r="M2716">
        <v>6.2125500000000002</v>
      </c>
      <c r="N2716">
        <v>65.752510000000001</v>
      </c>
    </row>
    <row r="2717" spans="1:14">
      <c r="A2717" t="s">
        <v>0</v>
      </c>
      <c r="B2717" s="1">
        <f t="shared" si="86"/>
        <v>40491.973599999998</v>
      </c>
      <c r="C2717">
        <f t="shared" si="87"/>
        <v>40491.973599999998</v>
      </c>
      <c r="D2717">
        <v>313.97359999999998</v>
      </c>
      <c r="E2717">
        <v>739.25</v>
      </c>
      <c r="F2717">
        <v>2958</v>
      </c>
      <c r="G2717">
        <v>8.9160000000000004</v>
      </c>
      <c r="H2717">
        <v>9.6057000000000006</v>
      </c>
      <c r="I2717">
        <v>3.2063619999999999</v>
      </c>
      <c r="J2717">
        <v>1.3593</v>
      </c>
      <c r="K2717">
        <v>29.222000000000001</v>
      </c>
      <c r="L2717">
        <v>22.5062</v>
      </c>
      <c r="M2717">
        <v>3.6929099999999999</v>
      </c>
      <c r="N2717">
        <v>39.092080000000003</v>
      </c>
    </row>
    <row r="2718" spans="1:14">
      <c r="A2718" t="s">
        <v>0</v>
      </c>
      <c r="B2718" s="1">
        <f t="shared" si="86"/>
        <v>40491.984016000002</v>
      </c>
      <c r="C2718">
        <f t="shared" si="87"/>
        <v>40491.984016000002</v>
      </c>
      <c r="D2718">
        <v>313.984016</v>
      </c>
      <c r="E2718">
        <v>739.5</v>
      </c>
      <c r="F2718">
        <v>2959</v>
      </c>
      <c r="G2718">
        <v>8.7100000000000009</v>
      </c>
      <c r="H2718">
        <v>9.6034000000000006</v>
      </c>
      <c r="I2718">
        <v>3.206817</v>
      </c>
      <c r="J2718">
        <v>1.9411</v>
      </c>
      <c r="K2718">
        <v>29.2286</v>
      </c>
      <c r="L2718">
        <v>22.511600000000001</v>
      </c>
      <c r="M2718">
        <v>6.1597600000000003</v>
      </c>
      <c r="N2718">
        <v>65.204809999999995</v>
      </c>
    </row>
    <row r="2719" spans="1:14">
      <c r="A2719" t="s">
        <v>0</v>
      </c>
      <c r="B2719" s="1">
        <f t="shared" si="86"/>
        <v>40491.994433</v>
      </c>
      <c r="C2719">
        <f t="shared" si="87"/>
        <v>40491.994433</v>
      </c>
      <c r="D2719">
        <v>313.99443300000001</v>
      </c>
      <c r="E2719">
        <v>739.75</v>
      </c>
      <c r="F2719">
        <v>2960</v>
      </c>
      <c r="G2719">
        <v>8.7279999999999998</v>
      </c>
      <c r="H2719">
        <v>9.5940999999999992</v>
      </c>
      <c r="I2719">
        <v>3.2071209999999999</v>
      </c>
      <c r="J2719">
        <v>1.9442999999999999</v>
      </c>
      <c r="K2719">
        <v>29.2392</v>
      </c>
      <c r="L2719">
        <v>22.5213</v>
      </c>
      <c r="M2719">
        <v>6.1742900000000001</v>
      </c>
      <c r="N2719">
        <v>65.349630000000005</v>
      </c>
    </row>
    <row r="2720" spans="1:14">
      <c r="A2720" t="s">
        <v>0</v>
      </c>
      <c r="B2720" s="1">
        <f t="shared" si="86"/>
        <v>40492.004849999998</v>
      </c>
      <c r="C2720">
        <f t="shared" si="87"/>
        <v>40492.004849999998</v>
      </c>
      <c r="D2720">
        <v>314.00484999999998</v>
      </c>
      <c r="E2720">
        <v>740</v>
      </c>
      <c r="F2720">
        <v>2961</v>
      </c>
      <c r="G2720">
        <v>8.7379999999999995</v>
      </c>
      <c r="H2720">
        <v>9.5908999999999995</v>
      </c>
      <c r="I2720">
        <v>3.2076609999999999</v>
      </c>
      <c r="J2720">
        <v>1.9478</v>
      </c>
      <c r="K2720">
        <v>29.247199999999999</v>
      </c>
      <c r="L2720">
        <v>22.528099999999998</v>
      </c>
      <c r="M2720">
        <v>6.18933</v>
      </c>
      <c r="N2720">
        <v>65.507530000000003</v>
      </c>
    </row>
    <row r="2721" spans="1:14">
      <c r="A2721" t="s">
        <v>0</v>
      </c>
      <c r="B2721" s="1">
        <f t="shared" si="86"/>
        <v>40492.015266000002</v>
      </c>
      <c r="C2721">
        <f t="shared" si="87"/>
        <v>40492.015266000002</v>
      </c>
      <c r="D2721">
        <v>314.015266</v>
      </c>
      <c r="E2721">
        <v>740.25</v>
      </c>
      <c r="F2721">
        <v>2962</v>
      </c>
      <c r="G2721">
        <v>8.7490000000000006</v>
      </c>
      <c r="H2721">
        <v>9.5983000000000001</v>
      </c>
      <c r="I2721">
        <v>3.2069809999999999</v>
      </c>
      <c r="J2721">
        <v>1.9365000000000001</v>
      </c>
      <c r="K2721">
        <v>29.234400000000001</v>
      </c>
      <c r="L2721">
        <v>22.5169</v>
      </c>
      <c r="M2721">
        <v>6.1409000000000002</v>
      </c>
      <c r="N2721">
        <v>65.000140000000002</v>
      </c>
    </row>
    <row r="2722" spans="1:14">
      <c r="A2722" t="s">
        <v>0</v>
      </c>
      <c r="B2722" s="1">
        <f t="shared" si="86"/>
        <v>40492.025683</v>
      </c>
      <c r="C2722">
        <f t="shared" si="87"/>
        <v>40492.025683</v>
      </c>
      <c r="D2722">
        <v>314.02568300000001</v>
      </c>
      <c r="E2722">
        <v>740.5</v>
      </c>
      <c r="F2722">
        <v>2963</v>
      </c>
      <c r="G2722">
        <v>8.77</v>
      </c>
      <c r="H2722">
        <v>9.6057000000000006</v>
      </c>
      <c r="I2722">
        <v>3.2072059999999998</v>
      </c>
      <c r="J2722">
        <v>1.9257</v>
      </c>
      <c r="K2722">
        <v>29.230599999999999</v>
      </c>
      <c r="L2722">
        <v>22.512799999999999</v>
      </c>
      <c r="M2722">
        <v>6.0940599999999998</v>
      </c>
      <c r="N2722">
        <v>64.513400000000004</v>
      </c>
    </row>
    <row r="2723" spans="1:14">
      <c r="A2723" t="s">
        <v>0</v>
      </c>
      <c r="B2723" s="1">
        <f t="shared" si="86"/>
        <v>40492.036099999998</v>
      </c>
      <c r="C2723">
        <f t="shared" si="87"/>
        <v>40492.036099999998</v>
      </c>
      <c r="D2723">
        <v>314.03609999999998</v>
      </c>
      <c r="E2723">
        <v>740.75</v>
      </c>
      <c r="F2723">
        <v>2964</v>
      </c>
      <c r="G2723">
        <v>8.7910000000000004</v>
      </c>
      <c r="H2723">
        <v>9.6189999999999998</v>
      </c>
      <c r="I2723">
        <v>3.2099799999999998</v>
      </c>
      <c r="J2723">
        <v>1.9103000000000001</v>
      </c>
      <c r="K2723">
        <v>29.247699999999998</v>
      </c>
      <c r="L2723">
        <v>22.5242</v>
      </c>
      <c r="M2723">
        <v>6.0261800000000001</v>
      </c>
      <c r="N2723">
        <v>63.82067</v>
      </c>
    </row>
    <row r="2724" spans="1:14">
      <c r="A2724" t="s">
        <v>0</v>
      </c>
      <c r="B2724" s="1">
        <f t="shared" si="86"/>
        <v>40492.046516000002</v>
      </c>
      <c r="C2724">
        <f t="shared" si="87"/>
        <v>40492.046516000002</v>
      </c>
      <c r="D2724">
        <v>314.046516</v>
      </c>
      <c r="E2724">
        <v>741</v>
      </c>
      <c r="F2724">
        <v>2965</v>
      </c>
      <c r="G2724">
        <v>8.9960000000000004</v>
      </c>
      <c r="H2724">
        <v>9.6182999999999996</v>
      </c>
      <c r="I2724">
        <v>3.2098949999999999</v>
      </c>
      <c r="J2724">
        <v>1.4059999999999999</v>
      </c>
      <c r="K2724">
        <v>29.247399999999999</v>
      </c>
      <c r="L2724">
        <v>22.524000000000001</v>
      </c>
      <c r="M2724">
        <v>3.8894700000000002</v>
      </c>
      <c r="N2724">
        <v>41.190919999999998</v>
      </c>
    </row>
    <row r="2725" spans="1:14">
      <c r="A2725" t="s">
        <v>0</v>
      </c>
      <c r="B2725" s="1">
        <f t="shared" si="86"/>
        <v>40492.056933</v>
      </c>
      <c r="C2725">
        <f t="shared" si="87"/>
        <v>40492.056933</v>
      </c>
      <c r="D2725">
        <v>314.05693300000001</v>
      </c>
      <c r="E2725">
        <v>741.25</v>
      </c>
      <c r="F2725">
        <v>2966</v>
      </c>
      <c r="G2725">
        <v>8.7319999999999993</v>
      </c>
      <c r="H2725">
        <v>9.6100999999999992</v>
      </c>
      <c r="I2725">
        <v>3.2090689999999999</v>
      </c>
      <c r="J2725">
        <v>1.9193</v>
      </c>
      <c r="K2725">
        <v>29.245799999999999</v>
      </c>
      <c r="L2725">
        <v>22.524000000000001</v>
      </c>
      <c r="M2725">
        <v>6.0656299999999996</v>
      </c>
      <c r="N2725">
        <v>64.225049999999996</v>
      </c>
    </row>
    <row r="2726" spans="1:14">
      <c r="A2726" t="s">
        <v>0</v>
      </c>
      <c r="B2726" s="1">
        <f t="shared" si="86"/>
        <v>40492.067349999998</v>
      </c>
      <c r="C2726">
        <f t="shared" si="87"/>
        <v>40492.067349999998</v>
      </c>
      <c r="D2726">
        <v>314.06734999999998</v>
      </c>
      <c r="E2726">
        <v>741.5</v>
      </c>
      <c r="F2726">
        <v>2967</v>
      </c>
      <c r="G2726">
        <v>8.7639999999999993</v>
      </c>
      <c r="H2726">
        <v>9.6066000000000003</v>
      </c>
      <c r="I2726">
        <v>3.20601</v>
      </c>
      <c r="J2726">
        <v>1.9369000000000001</v>
      </c>
      <c r="K2726">
        <v>29.2178</v>
      </c>
      <c r="L2726">
        <v>22.502700000000001</v>
      </c>
      <c r="M2726">
        <v>6.1419800000000002</v>
      </c>
      <c r="N2726">
        <v>65.016639999999995</v>
      </c>
    </row>
    <row r="2727" spans="1:14">
      <c r="A2727" t="s">
        <v>0</v>
      </c>
      <c r="B2727" s="1">
        <f t="shared" si="86"/>
        <v>40492.077766000002</v>
      </c>
      <c r="C2727">
        <f t="shared" si="87"/>
        <v>40492.077766000002</v>
      </c>
      <c r="D2727">
        <v>314.077766</v>
      </c>
      <c r="E2727">
        <v>741.75</v>
      </c>
      <c r="F2727">
        <v>2968</v>
      </c>
      <c r="G2727">
        <v>9.1389999999999993</v>
      </c>
      <c r="H2727">
        <v>9.6073000000000004</v>
      </c>
      <c r="I2727">
        <v>3.2059190000000002</v>
      </c>
      <c r="J2727">
        <v>1.4964999999999999</v>
      </c>
      <c r="K2727">
        <v>29.216200000000001</v>
      </c>
      <c r="L2727">
        <v>22.501300000000001</v>
      </c>
      <c r="M2727">
        <v>4.2746700000000004</v>
      </c>
      <c r="N2727">
        <v>45.250279999999997</v>
      </c>
    </row>
    <row r="2728" spans="1:14">
      <c r="A2728" t="s">
        <v>0</v>
      </c>
      <c r="B2728" s="1">
        <f t="shared" si="86"/>
        <v>40492.088183</v>
      </c>
      <c r="C2728">
        <f t="shared" si="87"/>
        <v>40492.088183</v>
      </c>
      <c r="D2728">
        <v>314.08818300000001</v>
      </c>
      <c r="E2728">
        <v>742</v>
      </c>
      <c r="F2728">
        <v>2969</v>
      </c>
      <c r="G2728">
        <v>8.7210000000000001</v>
      </c>
      <c r="H2728">
        <v>9.6073000000000004</v>
      </c>
      <c r="I2728">
        <v>3.2050809999999998</v>
      </c>
      <c r="J2728">
        <v>1.9447000000000001</v>
      </c>
      <c r="K2728">
        <v>29.207999999999998</v>
      </c>
      <c r="L2728">
        <v>22.494900000000001</v>
      </c>
      <c r="M2728">
        <v>6.1752399999999996</v>
      </c>
      <c r="N2728">
        <v>65.365499999999997</v>
      </c>
    </row>
    <row r="2729" spans="1:14">
      <c r="A2729" t="s">
        <v>0</v>
      </c>
      <c r="B2729" s="1">
        <f t="shared" si="86"/>
        <v>40492.098599999998</v>
      </c>
      <c r="C2729">
        <f t="shared" si="87"/>
        <v>40492.098599999998</v>
      </c>
      <c r="D2729">
        <v>314.09859999999998</v>
      </c>
      <c r="E2729">
        <v>742.25</v>
      </c>
      <c r="F2729">
        <v>2970</v>
      </c>
      <c r="G2729">
        <v>8.7750000000000004</v>
      </c>
      <c r="H2729">
        <v>9.6071000000000009</v>
      </c>
      <c r="I2729">
        <v>3.204523</v>
      </c>
      <c r="J2729">
        <v>1.9487000000000001</v>
      </c>
      <c r="K2729">
        <v>29.202400000000001</v>
      </c>
      <c r="L2729">
        <v>22.4907</v>
      </c>
      <c r="M2729">
        <v>6.1923399999999997</v>
      </c>
      <c r="N2729">
        <v>65.544020000000003</v>
      </c>
    </row>
    <row r="2730" spans="1:14">
      <c r="A2730" t="s">
        <v>0</v>
      </c>
      <c r="B2730" s="1">
        <f t="shared" si="86"/>
        <v>40492.109016000002</v>
      </c>
      <c r="C2730">
        <f t="shared" si="87"/>
        <v>40492.109016000002</v>
      </c>
      <c r="D2730">
        <v>314.109016</v>
      </c>
      <c r="E2730">
        <v>742.5</v>
      </c>
      <c r="F2730">
        <v>2971</v>
      </c>
      <c r="G2730">
        <v>8.7129999999999992</v>
      </c>
      <c r="H2730">
        <v>9.6102000000000007</v>
      </c>
      <c r="I2730">
        <v>3.2044380000000001</v>
      </c>
      <c r="J2730">
        <v>1.9457</v>
      </c>
      <c r="K2730">
        <v>29.199100000000001</v>
      </c>
      <c r="L2730">
        <v>22.4876</v>
      </c>
      <c r="M2730">
        <v>6.17936</v>
      </c>
      <c r="N2730">
        <v>65.409679999999994</v>
      </c>
    </row>
    <row r="2731" spans="1:14">
      <c r="A2731" t="s">
        <v>0</v>
      </c>
      <c r="B2731" s="1">
        <f t="shared" si="86"/>
        <v>40492.119433</v>
      </c>
      <c r="C2731">
        <f t="shared" si="87"/>
        <v>40492.119433</v>
      </c>
      <c r="D2731">
        <v>314.11943300000001</v>
      </c>
      <c r="E2731">
        <v>742.75</v>
      </c>
      <c r="F2731">
        <v>2972</v>
      </c>
      <c r="G2731">
        <v>8.66</v>
      </c>
      <c r="H2731">
        <v>9.6113</v>
      </c>
      <c r="I2731">
        <v>3.2045599999999999</v>
      </c>
      <c r="J2731">
        <v>1.9471000000000001</v>
      </c>
      <c r="K2731">
        <v>29.199400000000001</v>
      </c>
      <c r="L2731">
        <v>22.4877</v>
      </c>
      <c r="M2731">
        <v>6.1852900000000002</v>
      </c>
      <c r="N2731">
        <v>65.474189999999993</v>
      </c>
    </row>
    <row r="2732" spans="1:14">
      <c r="A2732" t="s">
        <v>0</v>
      </c>
      <c r="B2732" s="1">
        <f t="shared" si="86"/>
        <v>40492.129849999998</v>
      </c>
      <c r="C2732">
        <f t="shared" si="87"/>
        <v>40492.129849999998</v>
      </c>
      <c r="D2732">
        <v>314.12984999999998</v>
      </c>
      <c r="E2732">
        <v>743</v>
      </c>
      <c r="F2732">
        <v>2973</v>
      </c>
      <c r="G2732">
        <v>8.61</v>
      </c>
      <c r="H2732">
        <v>9.6000999999999994</v>
      </c>
      <c r="I2732">
        <v>3.2033700000000001</v>
      </c>
      <c r="J2732">
        <v>1.9574</v>
      </c>
      <c r="K2732">
        <v>29.1966</v>
      </c>
      <c r="L2732">
        <v>22.487200000000001</v>
      </c>
      <c r="M2732">
        <v>6.2303600000000001</v>
      </c>
      <c r="N2732">
        <v>65.93365</v>
      </c>
    </row>
    <row r="2733" spans="1:14">
      <c r="A2733" t="s">
        <v>0</v>
      </c>
      <c r="B2733" s="1">
        <f t="shared" si="86"/>
        <v>40492.140266000002</v>
      </c>
      <c r="C2733">
        <f t="shared" si="87"/>
        <v>40492.140266000002</v>
      </c>
      <c r="D2733">
        <v>314.140266</v>
      </c>
      <c r="E2733">
        <v>743.25</v>
      </c>
      <c r="F2733">
        <v>2974</v>
      </c>
      <c r="G2733">
        <v>8.2799999999999994</v>
      </c>
      <c r="H2733">
        <v>9.5927000000000007</v>
      </c>
      <c r="I2733">
        <v>3.203916</v>
      </c>
      <c r="J2733">
        <v>1.9575</v>
      </c>
      <c r="K2733">
        <v>29.208200000000001</v>
      </c>
      <c r="L2733">
        <v>22.497399999999999</v>
      </c>
      <c r="M2733">
        <v>6.2313599999999996</v>
      </c>
      <c r="N2733">
        <v>65.938410000000005</v>
      </c>
    </row>
    <row r="2734" spans="1:14">
      <c r="A2734" t="s">
        <v>0</v>
      </c>
      <c r="B2734" s="1">
        <f t="shared" si="86"/>
        <v>40492.150683</v>
      </c>
      <c r="C2734">
        <f t="shared" si="87"/>
        <v>40492.150683</v>
      </c>
      <c r="D2734">
        <v>314.15068300000001</v>
      </c>
      <c r="E2734">
        <v>743.5</v>
      </c>
      <c r="F2734">
        <v>2975</v>
      </c>
      <c r="G2734">
        <v>8.59</v>
      </c>
      <c r="H2734">
        <v>9.5958000000000006</v>
      </c>
      <c r="I2734">
        <v>3.2041409999999999</v>
      </c>
      <c r="J2734">
        <v>1.631</v>
      </c>
      <c r="K2734">
        <v>29.207799999999999</v>
      </c>
      <c r="L2734">
        <v>22.496600000000001</v>
      </c>
      <c r="M2734">
        <v>4.8462399999999999</v>
      </c>
      <c r="N2734">
        <v>51.284840000000003</v>
      </c>
    </row>
    <row r="2735" spans="1:14">
      <c r="A2735" t="s">
        <v>0</v>
      </c>
      <c r="B2735" s="1">
        <f t="shared" si="86"/>
        <v>40492.161099999998</v>
      </c>
      <c r="C2735">
        <f t="shared" si="87"/>
        <v>40492.161099999998</v>
      </c>
      <c r="D2735">
        <v>314.16109999999998</v>
      </c>
      <c r="E2735">
        <v>743.75</v>
      </c>
      <c r="F2735">
        <v>2976</v>
      </c>
      <c r="G2735">
        <v>8.3620000000000001</v>
      </c>
      <c r="H2735">
        <v>9.5914000000000001</v>
      </c>
      <c r="I2735">
        <v>3.203443</v>
      </c>
      <c r="J2735">
        <v>1.9547000000000001</v>
      </c>
      <c r="K2735">
        <v>29.204499999999999</v>
      </c>
      <c r="L2735">
        <v>22.494599999999998</v>
      </c>
      <c r="M2735">
        <v>6.2197899999999997</v>
      </c>
      <c r="N2735">
        <v>65.812520000000006</v>
      </c>
    </row>
    <row r="2736" spans="1:14">
      <c r="A2736" t="s">
        <v>0</v>
      </c>
      <c r="B2736" s="1">
        <f t="shared" si="86"/>
        <v>40492.171516000002</v>
      </c>
      <c r="C2736">
        <f t="shared" si="87"/>
        <v>40492.171516000002</v>
      </c>
      <c r="D2736">
        <v>314.171516</v>
      </c>
      <c r="E2736">
        <v>744</v>
      </c>
      <c r="F2736">
        <v>2977</v>
      </c>
      <c r="G2736">
        <v>8.23</v>
      </c>
      <c r="H2736">
        <v>9.5846</v>
      </c>
      <c r="I2736">
        <v>3.2025760000000001</v>
      </c>
      <c r="J2736">
        <v>1.9593</v>
      </c>
      <c r="K2736">
        <v>29.2013</v>
      </c>
      <c r="L2736">
        <v>22.493200000000002</v>
      </c>
      <c r="M2736">
        <v>6.2402300000000004</v>
      </c>
      <c r="N2736">
        <v>66.017489999999995</v>
      </c>
    </row>
    <row r="2737" spans="1:14">
      <c r="A2737" t="s">
        <v>0</v>
      </c>
      <c r="B2737" s="1">
        <f t="shared" si="86"/>
        <v>40492.181933</v>
      </c>
      <c r="C2737">
        <f t="shared" si="87"/>
        <v>40492.181933</v>
      </c>
      <c r="D2737">
        <v>314.18193300000001</v>
      </c>
      <c r="E2737">
        <v>744.25</v>
      </c>
      <c r="F2737">
        <v>2978</v>
      </c>
      <c r="G2737">
        <v>8.1189999999999998</v>
      </c>
      <c r="H2737">
        <v>9.5740999999999996</v>
      </c>
      <c r="I2737">
        <v>3.20092</v>
      </c>
      <c r="J2737">
        <v>1.9696</v>
      </c>
      <c r="K2737">
        <v>29.193100000000001</v>
      </c>
      <c r="L2737">
        <v>22.488499999999998</v>
      </c>
      <c r="M2737">
        <v>6.2857200000000004</v>
      </c>
      <c r="N2737">
        <v>66.479789999999994</v>
      </c>
    </row>
    <row r="2738" spans="1:14">
      <c r="A2738" t="s">
        <v>0</v>
      </c>
      <c r="B2738" s="1">
        <f t="shared" si="86"/>
        <v>40492.192349999998</v>
      </c>
      <c r="C2738">
        <f t="shared" si="87"/>
        <v>40492.192349999998</v>
      </c>
      <c r="D2738">
        <v>314.19234999999998</v>
      </c>
      <c r="E2738">
        <v>744.5</v>
      </c>
      <c r="F2738">
        <v>2979</v>
      </c>
      <c r="G2738">
        <v>8.0239999999999991</v>
      </c>
      <c r="H2738">
        <v>9.5672999999999995</v>
      </c>
      <c r="I2738">
        <v>3.1997369999999998</v>
      </c>
      <c r="J2738">
        <v>1.5854999999999999</v>
      </c>
      <c r="K2738">
        <v>29.186800000000002</v>
      </c>
      <c r="L2738">
        <v>22.4846</v>
      </c>
      <c r="M2738">
        <v>4.6567999999999996</v>
      </c>
      <c r="N2738">
        <v>49.242379999999997</v>
      </c>
    </row>
    <row r="2739" spans="1:14">
      <c r="A2739" t="s">
        <v>0</v>
      </c>
      <c r="B2739" s="1">
        <f t="shared" si="86"/>
        <v>40492.202766000002</v>
      </c>
      <c r="C2739">
        <f t="shared" si="87"/>
        <v>40492.202766000002</v>
      </c>
      <c r="D2739">
        <v>314.202766</v>
      </c>
      <c r="E2739">
        <v>744.75</v>
      </c>
      <c r="F2739">
        <v>2980</v>
      </c>
      <c r="G2739">
        <v>7.2160000000000002</v>
      </c>
      <c r="H2739">
        <v>9.5327999999999999</v>
      </c>
      <c r="I2739">
        <v>3.1977910000000001</v>
      </c>
      <c r="J2739">
        <v>1.9834000000000001</v>
      </c>
      <c r="K2739">
        <v>29.195499999999999</v>
      </c>
      <c r="L2739">
        <v>22.496600000000001</v>
      </c>
      <c r="M2739">
        <v>6.3496699999999997</v>
      </c>
      <c r="N2739">
        <v>67.095730000000003</v>
      </c>
    </row>
    <row r="2740" spans="1:14">
      <c r="A2740" t="s">
        <v>0</v>
      </c>
      <c r="B2740" s="1">
        <f t="shared" si="86"/>
        <v>40492.213183</v>
      </c>
      <c r="C2740">
        <f t="shared" si="87"/>
        <v>40492.213183</v>
      </c>
      <c r="D2740">
        <v>314.21318300000001</v>
      </c>
      <c r="E2740">
        <v>745</v>
      </c>
      <c r="F2740">
        <v>2981</v>
      </c>
      <c r="G2740">
        <v>7.8040000000000003</v>
      </c>
      <c r="H2740">
        <v>9.5488999999999997</v>
      </c>
      <c r="I2740">
        <v>3.1934019999999999</v>
      </c>
      <c r="J2740">
        <v>2.004</v>
      </c>
      <c r="K2740">
        <v>29.137899999999998</v>
      </c>
      <c r="L2740">
        <v>22.449300000000001</v>
      </c>
      <c r="M2740">
        <v>6.4379099999999996</v>
      </c>
      <c r="N2740">
        <v>68.027190000000004</v>
      </c>
    </row>
    <row r="2741" spans="1:14">
      <c r="A2741" t="s">
        <v>0</v>
      </c>
      <c r="B2741" s="1">
        <f t="shared" si="86"/>
        <v>40492.223599999998</v>
      </c>
      <c r="C2741">
        <f t="shared" si="87"/>
        <v>40492.223599999998</v>
      </c>
      <c r="D2741">
        <v>314.22359999999998</v>
      </c>
      <c r="E2741">
        <v>745.25</v>
      </c>
      <c r="F2741">
        <v>2982</v>
      </c>
      <c r="G2741">
        <v>7.7190000000000003</v>
      </c>
      <c r="H2741">
        <v>9.5257000000000005</v>
      </c>
      <c r="I2741">
        <v>3.1849050000000001</v>
      </c>
      <c r="J2741">
        <v>2.0293999999999999</v>
      </c>
      <c r="K2741">
        <v>29.071000000000002</v>
      </c>
      <c r="L2741">
        <v>22.400600000000001</v>
      </c>
      <c r="M2741">
        <v>6.5518299999999998</v>
      </c>
      <c r="N2741">
        <v>69.165509999999998</v>
      </c>
    </row>
    <row r="2742" spans="1:14">
      <c r="A2742" t="s">
        <v>0</v>
      </c>
      <c r="B2742" s="1">
        <f t="shared" si="86"/>
        <v>40492.234016000002</v>
      </c>
      <c r="C2742">
        <f t="shared" si="87"/>
        <v>40492.234016000002</v>
      </c>
      <c r="D2742">
        <v>314.234016</v>
      </c>
      <c r="E2742">
        <v>745.5</v>
      </c>
      <c r="F2742">
        <v>2983</v>
      </c>
      <c r="G2742">
        <v>7.9039999999999999</v>
      </c>
      <c r="H2742">
        <v>9.5109999999999992</v>
      </c>
      <c r="I2742">
        <v>3.181527</v>
      </c>
      <c r="J2742">
        <v>1.7735000000000001</v>
      </c>
      <c r="K2742">
        <v>29.0486</v>
      </c>
      <c r="L2742">
        <v>22.385400000000001</v>
      </c>
      <c r="M2742">
        <v>5.4667000000000003</v>
      </c>
      <c r="N2742">
        <v>57.68318</v>
      </c>
    </row>
    <row r="2743" spans="1:14">
      <c r="A2743" t="s">
        <v>0</v>
      </c>
      <c r="B2743" s="1">
        <f t="shared" si="86"/>
        <v>40492.244433</v>
      </c>
      <c r="C2743">
        <f t="shared" si="87"/>
        <v>40492.244433</v>
      </c>
      <c r="D2743">
        <v>314.24443300000001</v>
      </c>
      <c r="E2743">
        <v>745.75</v>
      </c>
      <c r="F2743">
        <v>2984</v>
      </c>
      <c r="G2743">
        <v>7.6369999999999996</v>
      </c>
      <c r="H2743">
        <v>9.5070999999999994</v>
      </c>
      <c r="I2743">
        <v>3.1824170000000001</v>
      </c>
      <c r="J2743">
        <v>2.0326</v>
      </c>
      <c r="K2743">
        <v>29.0609</v>
      </c>
      <c r="L2743">
        <v>22.395600000000002</v>
      </c>
      <c r="M2743">
        <v>6.5686799999999996</v>
      </c>
      <c r="N2743">
        <v>69.310400000000001</v>
      </c>
    </row>
    <row r="2744" spans="1:14">
      <c r="A2744" t="s">
        <v>0</v>
      </c>
      <c r="B2744" s="1">
        <f t="shared" si="86"/>
        <v>40492.254849999998</v>
      </c>
      <c r="C2744">
        <f t="shared" si="87"/>
        <v>40492.254849999998</v>
      </c>
      <c r="D2744">
        <v>314.25484999999998</v>
      </c>
      <c r="E2744">
        <v>746</v>
      </c>
      <c r="F2744">
        <v>2985</v>
      </c>
      <c r="G2744">
        <v>7.72</v>
      </c>
      <c r="H2744">
        <v>9.5207999999999995</v>
      </c>
      <c r="I2744">
        <v>3.1882410000000001</v>
      </c>
      <c r="J2744">
        <v>1.7901</v>
      </c>
      <c r="K2744">
        <v>29.108599999999999</v>
      </c>
      <c r="L2744">
        <v>22.430700000000002</v>
      </c>
      <c r="M2744">
        <v>5.5339099999999997</v>
      </c>
      <c r="N2744">
        <v>58.427529999999997</v>
      </c>
    </row>
    <row r="2745" spans="1:14">
      <c r="A2745" t="s">
        <v>0</v>
      </c>
      <c r="B2745" s="1">
        <f t="shared" si="86"/>
        <v>40492.265266000002</v>
      </c>
      <c r="C2745">
        <f t="shared" si="87"/>
        <v>40492.265266000002</v>
      </c>
      <c r="D2745">
        <v>314.265266</v>
      </c>
      <c r="E2745">
        <v>746.25</v>
      </c>
      <c r="F2745">
        <v>2986</v>
      </c>
      <c r="G2745">
        <v>7.1130000000000004</v>
      </c>
      <c r="H2745">
        <v>9.5343999999999998</v>
      </c>
      <c r="I2745">
        <v>3.1846260000000002</v>
      </c>
      <c r="J2745">
        <v>2.0089000000000001</v>
      </c>
      <c r="K2745">
        <v>29.061299999999999</v>
      </c>
      <c r="L2745">
        <v>22.3917</v>
      </c>
      <c r="M2745">
        <v>6.4631499999999997</v>
      </c>
      <c r="N2745">
        <v>68.238290000000006</v>
      </c>
    </row>
    <row r="2746" spans="1:14">
      <c r="A2746" t="s">
        <v>0</v>
      </c>
      <c r="B2746" s="1">
        <f t="shared" si="86"/>
        <v>40492.275683</v>
      </c>
      <c r="C2746">
        <f t="shared" si="87"/>
        <v>40492.275683</v>
      </c>
      <c r="D2746">
        <v>314.27568300000001</v>
      </c>
      <c r="E2746">
        <v>746.5</v>
      </c>
      <c r="F2746">
        <v>2987</v>
      </c>
      <c r="G2746">
        <v>6.6609999999999996</v>
      </c>
      <c r="H2746">
        <v>9.5381999999999998</v>
      </c>
      <c r="I2746">
        <v>3.1854610000000001</v>
      </c>
      <c r="J2746">
        <v>1.9996</v>
      </c>
      <c r="K2746">
        <v>29.066800000000001</v>
      </c>
      <c r="L2746">
        <v>22.395399999999999</v>
      </c>
      <c r="M2746">
        <v>6.4227299999999996</v>
      </c>
      <c r="N2746">
        <v>67.819720000000004</v>
      </c>
    </row>
    <row r="2747" spans="1:14">
      <c r="A2747" t="s">
        <v>0</v>
      </c>
      <c r="B2747" s="1">
        <f t="shared" si="86"/>
        <v>40492.286099999998</v>
      </c>
      <c r="C2747">
        <f t="shared" si="87"/>
        <v>40492.286099999998</v>
      </c>
      <c r="D2747">
        <v>314.28609999999998</v>
      </c>
      <c r="E2747">
        <v>746.75</v>
      </c>
      <c r="F2747">
        <v>2988</v>
      </c>
      <c r="G2747">
        <v>7.1059999999999999</v>
      </c>
      <c r="H2747">
        <v>9.5495999999999999</v>
      </c>
      <c r="I2747">
        <v>3.18838</v>
      </c>
      <c r="J2747">
        <v>2.0007999999999999</v>
      </c>
      <c r="K2747">
        <v>29.0869</v>
      </c>
      <c r="L2747">
        <v>22.409400000000002</v>
      </c>
      <c r="M2747">
        <v>6.4254100000000003</v>
      </c>
      <c r="N2747">
        <v>67.873850000000004</v>
      </c>
    </row>
    <row r="2748" spans="1:14">
      <c r="A2748" t="s">
        <v>0</v>
      </c>
      <c r="B2748" s="1">
        <f t="shared" si="86"/>
        <v>40492.296516000002</v>
      </c>
      <c r="C2748">
        <f t="shared" si="87"/>
        <v>40492.296516000002</v>
      </c>
      <c r="D2748">
        <v>314.296516</v>
      </c>
      <c r="E2748">
        <v>747</v>
      </c>
      <c r="F2748">
        <v>2989</v>
      </c>
      <c r="G2748">
        <v>7.1630000000000003</v>
      </c>
      <c r="H2748">
        <v>9.5526</v>
      </c>
      <c r="I2748">
        <v>3.190445</v>
      </c>
      <c r="J2748">
        <v>1.772</v>
      </c>
      <c r="K2748">
        <v>29.1053</v>
      </c>
      <c r="L2748">
        <v>22.423300000000001</v>
      </c>
      <c r="M2748">
        <v>5.4523599999999997</v>
      </c>
      <c r="N2748">
        <v>57.605910000000002</v>
      </c>
    </row>
    <row r="2749" spans="1:14">
      <c r="A2749" t="s">
        <v>0</v>
      </c>
      <c r="B2749" s="1">
        <f t="shared" si="86"/>
        <v>40492.306933</v>
      </c>
      <c r="C2749">
        <f t="shared" si="87"/>
        <v>40492.306933</v>
      </c>
      <c r="D2749">
        <v>314.30693300000001</v>
      </c>
      <c r="E2749">
        <v>747.25</v>
      </c>
      <c r="F2749">
        <v>2990</v>
      </c>
      <c r="G2749">
        <v>6.9290000000000003</v>
      </c>
      <c r="H2749">
        <v>9.5239999999999991</v>
      </c>
      <c r="I2749">
        <v>3.188949</v>
      </c>
      <c r="J2749">
        <v>2.0059</v>
      </c>
      <c r="K2749">
        <v>29.113499999999998</v>
      </c>
      <c r="L2749">
        <v>22.434000000000001</v>
      </c>
      <c r="M2749">
        <v>6.4497600000000004</v>
      </c>
      <c r="N2749">
        <v>68.104150000000004</v>
      </c>
    </row>
    <row r="2750" spans="1:14">
      <c r="A2750" t="s">
        <v>0</v>
      </c>
      <c r="B2750" s="1">
        <f t="shared" si="86"/>
        <v>40492.317349999998</v>
      </c>
      <c r="C2750">
        <f t="shared" si="87"/>
        <v>40492.317349999998</v>
      </c>
      <c r="D2750">
        <v>314.31734999999998</v>
      </c>
      <c r="E2750">
        <v>747.5</v>
      </c>
      <c r="F2750">
        <v>2991</v>
      </c>
      <c r="G2750">
        <v>6.4669999999999996</v>
      </c>
      <c r="H2750">
        <v>9.5518000000000001</v>
      </c>
      <c r="I2750">
        <v>3.1917779999999998</v>
      </c>
      <c r="J2750">
        <v>1.9984</v>
      </c>
      <c r="K2750">
        <v>29.119700000000002</v>
      </c>
      <c r="L2750">
        <v>22.4346</v>
      </c>
      <c r="M2750">
        <v>6.4131499999999999</v>
      </c>
      <c r="N2750">
        <v>67.761989999999997</v>
      </c>
    </row>
    <row r="2751" spans="1:14">
      <c r="A2751" t="s">
        <v>0</v>
      </c>
      <c r="B2751" s="1">
        <f t="shared" si="86"/>
        <v>40492.327766000002</v>
      </c>
      <c r="C2751">
        <f t="shared" si="87"/>
        <v>40492.327766000002</v>
      </c>
      <c r="D2751">
        <v>314.327766</v>
      </c>
      <c r="E2751">
        <v>747.75</v>
      </c>
      <c r="F2751">
        <v>2992</v>
      </c>
      <c r="G2751">
        <v>6.2880000000000003</v>
      </c>
      <c r="H2751">
        <v>9.5809999999999995</v>
      </c>
      <c r="I2751">
        <v>3.1956440000000002</v>
      </c>
      <c r="J2751">
        <v>1.9675</v>
      </c>
      <c r="K2751">
        <v>29.135100000000001</v>
      </c>
      <c r="L2751">
        <v>22.4422</v>
      </c>
      <c r="M2751">
        <v>6.27684</v>
      </c>
      <c r="N2751">
        <v>66.371229999999997</v>
      </c>
    </row>
    <row r="2752" spans="1:14">
      <c r="A2752" t="s">
        <v>0</v>
      </c>
      <c r="B2752" s="1">
        <f t="shared" si="86"/>
        <v>40492.338183</v>
      </c>
      <c r="C2752">
        <f t="shared" si="87"/>
        <v>40492.338183</v>
      </c>
      <c r="D2752">
        <v>314.33818300000001</v>
      </c>
      <c r="E2752">
        <v>748</v>
      </c>
      <c r="F2752">
        <v>2993</v>
      </c>
      <c r="G2752">
        <v>6.03</v>
      </c>
      <c r="H2752">
        <v>9.5305</v>
      </c>
      <c r="I2752">
        <v>3.188688</v>
      </c>
      <c r="J2752">
        <v>1.9842</v>
      </c>
      <c r="K2752">
        <v>29.105899999999998</v>
      </c>
      <c r="L2752">
        <v>22.427099999999999</v>
      </c>
      <c r="M2752">
        <v>6.3562799999999999</v>
      </c>
      <c r="N2752">
        <v>67.123459999999994</v>
      </c>
    </row>
    <row r="2753" spans="1:14">
      <c r="A2753" t="s">
        <v>0</v>
      </c>
      <c r="B2753" s="1">
        <f t="shared" si="86"/>
        <v>40492.348599999998</v>
      </c>
      <c r="C2753">
        <f t="shared" si="87"/>
        <v>40492.348599999998</v>
      </c>
      <c r="D2753">
        <v>314.34859999999998</v>
      </c>
      <c r="E2753">
        <v>748.25</v>
      </c>
      <c r="F2753">
        <v>2994</v>
      </c>
      <c r="G2753">
        <v>6.2949999999999999</v>
      </c>
      <c r="H2753">
        <v>9.577</v>
      </c>
      <c r="I2753">
        <v>3.1951770000000002</v>
      </c>
      <c r="J2753">
        <v>1.9722</v>
      </c>
      <c r="K2753">
        <v>29.133600000000001</v>
      </c>
      <c r="L2753">
        <v>22.441600000000001</v>
      </c>
      <c r="M2753">
        <v>6.29725</v>
      </c>
      <c r="N2753">
        <v>66.580479999999994</v>
      </c>
    </row>
    <row r="2754" spans="1:14">
      <c r="A2754" t="s">
        <v>0</v>
      </c>
      <c r="B2754" s="1">
        <f t="shared" si="86"/>
        <v>40492.359016000002</v>
      </c>
      <c r="C2754">
        <f t="shared" si="87"/>
        <v>40492.359016000002</v>
      </c>
      <c r="D2754">
        <v>314.359016</v>
      </c>
      <c r="E2754">
        <v>748.5</v>
      </c>
      <c r="F2754">
        <v>2995</v>
      </c>
      <c r="G2754">
        <v>6.17</v>
      </c>
      <c r="H2754">
        <v>9.5790000000000006</v>
      </c>
      <c r="I2754">
        <v>3.1955230000000001</v>
      </c>
      <c r="J2754">
        <v>1.9661</v>
      </c>
      <c r="K2754">
        <v>29.1355</v>
      </c>
      <c r="L2754">
        <v>22.442799999999998</v>
      </c>
      <c r="M2754">
        <v>6.2711899999999998</v>
      </c>
      <c r="N2754">
        <v>66.308790000000002</v>
      </c>
    </row>
    <row r="2755" spans="1:14">
      <c r="A2755" t="s">
        <v>0</v>
      </c>
      <c r="B2755" s="1">
        <f t="shared" si="86"/>
        <v>40492.369433</v>
      </c>
      <c r="C2755">
        <f t="shared" si="87"/>
        <v>40492.369433</v>
      </c>
      <c r="D2755">
        <v>314.36943300000001</v>
      </c>
      <c r="E2755">
        <v>748.75</v>
      </c>
      <c r="F2755">
        <v>2996</v>
      </c>
      <c r="G2755">
        <v>6.1269999999999998</v>
      </c>
      <c r="H2755">
        <v>9.5732999999999997</v>
      </c>
      <c r="I2755">
        <v>3.195068</v>
      </c>
      <c r="J2755">
        <v>1.9666999999999999</v>
      </c>
      <c r="K2755">
        <v>29.1356</v>
      </c>
      <c r="L2755">
        <v>22.4437</v>
      </c>
      <c r="M2755">
        <v>6.2745899999999999</v>
      </c>
      <c r="N2755">
        <v>66.336349999999996</v>
      </c>
    </row>
    <row r="2756" spans="1:14">
      <c r="A2756" t="s">
        <v>0</v>
      </c>
      <c r="B2756" s="1">
        <f t="shared" si="86"/>
        <v>40492.379849999998</v>
      </c>
      <c r="C2756">
        <f t="shared" si="87"/>
        <v>40492.379849999998</v>
      </c>
      <c r="D2756">
        <v>314.37984999999998</v>
      </c>
      <c r="E2756">
        <v>749</v>
      </c>
      <c r="F2756">
        <v>2997</v>
      </c>
      <c r="G2756">
        <v>6.4</v>
      </c>
      <c r="H2756">
        <v>9.5472000000000001</v>
      </c>
      <c r="I2756">
        <v>3.1923050000000002</v>
      </c>
      <c r="J2756">
        <v>1.4459</v>
      </c>
      <c r="K2756">
        <v>29.128799999999998</v>
      </c>
      <c r="L2756">
        <v>22.442399999999999</v>
      </c>
      <c r="M2756">
        <v>4.0671400000000002</v>
      </c>
      <c r="N2756">
        <v>42.971910000000001</v>
      </c>
    </row>
    <row r="2757" spans="1:14">
      <c r="A2757" t="s">
        <v>0</v>
      </c>
      <c r="B2757" s="1">
        <f t="shared" si="86"/>
        <v>40492.390266000002</v>
      </c>
      <c r="C2757">
        <f t="shared" si="87"/>
        <v>40492.390266000002</v>
      </c>
      <c r="D2757">
        <v>314.390266</v>
      </c>
      <c r="E2757">
        <v>749.25</v>
      </c>
      <c r="F2757">
        <v>2998</v>
      </c>
      <c r="G2757">
        <v>6.1890000000000001</v>
      </c>
      <c r="H2757">
        <v>9.5533999999999999</v>
      </c>
      <c r="I2757">
        <v>3.1905420000000002</v>
      </c>
      <c r="J2757">
        <v>1.9773000000000001</v>
      </c>
      <c r="K2757">
        <v>29.106000000000002</v>
      </c>
      <c r="L2757">
        <v>22.4237</v>
      </c>
      <c r="M2757">
        <v>6.3238200000000004</v>
      </c>
      <c r="N2757">
        <v>66.814580000000007</v>
      </c>
    </row>
    <row r="2758" spans="1:14">
      <c r="A2758" t="s">
        <v>0</v>
      </c>
      <c r="B2758" s="1">
        <f t="shared" si="86"/>
        <v>40492.400683</v>
      </c>
      <c r="C2758">
        <f t="shared" si="87"/>
        <v>40492.400683</v>
      </c>
      <c r="D2758">
        <v>314.40068300000001</v>
      </c>
      <c r="E2758">
        <v>749.5</v>
      </c>
      <c r="F2758">
        <v>2999</v>
      </c>
      <c r="G2758">
        <v>6.3609999999999998</v>
      </c>
      <c r="H2758">
        <v>9.5568000000000008</v>
      </c>
      <c r="I2758">
        <v>3.193311</v>
      </c>
      <c r="J2758">
        <v>1.9709000000000001</v>
      </c>
      <c r="K2758">
        <v>29.1311</v>
      </c>
      <c r="L2758">
        <v>22.442799999999998</v>
      </c>
      <c r="M2758">
        <v>6.2948899999999997</v>
      </c>
      <c r="N2758">
        <v>66.524720000000002</v>
      </c>
    </row>
    <row r="2759" spans="1:14">
      <c r="A2759" t="s">
        <v>0</v>
      </c>
      <c r="B2759" s="1">
        <f t="shared" si="86"/>
        <v>40492.411099999998</v>
      </c>
      <c r="C2759">
        <f t="shared" si="87"/>
        <v>40492.411099999998</v>
      </c>
      <c r="D2759">
        <v>314.41109999999998</v>
      </c>
      <c r="E2759">
        <v>749.75</v>
      </c>
      <c r="F2759">
        <v>3000</v>
      </c>
      <c r="G2759">
        <v>6.375</v>
      </c>
      <c r="H2759">
        <v>9.5053999999999998</v>
      </c>
      <c r="I2759">
        <v>3.1910509999999999</v>
      </c>
      <c r="J2759">
        <v>1.9608000000000001</v>
      </c>
      <c r="K2759">
        <v>29.15</v>
      </c>
      <c r="L2759">
        <v>22.465399999999999</v>
      </c>
      <c r="M2759">
        <v>6.2589600000000001</v>
      </c>
      <c r="N2759">
        <v>66.077699999999993</v>
      </c>
    </row>
    <row r="2760" spans="1:14">
      <c r="A2760" t="s">
        <v>0</v>
      </c>
      <c r="B2760" s="1">
        <f t="shared" si="86"/>
        <v>40492.421516000002</v>
      </c>
      <c r="C2760">
        <f t="shared" si="87"/>
        <v>40492.421516000002</v>
      </c>
      <c r="D2760">
        <v>314.421516</v>
      </c>
      <c r="E2760">
        <v>750</v>
      </c>
      <c r="F2760">
        <v>3001</v>
      </c>
      <c r="G2760">
        <v>7.1920000000000002</v>
      </c>
      <c r="H2760">
        <v>9.5518000000000001</v>
      </c>
      <c r="I2760">
        <v>3.1913840000000002</v>
      </c>
      <c r="J2760">
        <v>1.5387999999999999</v>
      </c>
      <c r="K2760">
        <v>29.115400000000001</v>
      </c>
      <c r="L2760">
        <v>22.4313</v>
      </c>
      <c r="M2760">
        <v>4.4618200000000003</v>
      </c>
      <c r="N2760">
        <v>47.14282</v>
      </c>
    </row>
    <row r="2761" spans="1:14">
      <c r="A2761" t="s">
        <v>0</v>
      </c>
      <c r="B2761" s="1">
        <f t="shared" si="86"/>
        <v>40492.431933</v>
      </c>
      <c r="C2761">
        <f t="shared" si="87"/>
        <v>40492.431933</v>
      </c>
      <c r="D2761">
        <v>314.43193300000001</v>
      </c>
      <c r="E2761">
        <v>750.25</v>
      </c>
      <c r="F2761">
        <v>3002</v>
      </c>
      <c r="G2761">
        <v>6.694</v>
      </c>
      <c r="H2761">
        <v>9.5558999999999994</v>
      </c>
      <c r="I2761">
        <v>3.1898879999999998</v>
      </c>
      <c r="J2761">
        <v>1.9728000000000001</v>
      </c>
      <c r="K2761">
        <v>29.097200000000001</v>
      </c>
      <c r="L2761">
        <v>22.416499999999999</v>
      </c>
      <c r="M2761">
        <v>6.3047700000000004</v>
      </c>
      <c r="N2761">
        <v>66.613219999999998</v>
      </c>
    </row>
    <row r="2762" spans="1:14">
      <c r="A2762" t="s">
        <v>0</v>
      </c>
      <c r="B2762" s="1">
        <f t="shared" si="86"/>
        <v>40492.442349999998</v>
      </c>
      <c r="C2762">
        <f t="shared" si="87"/>
        <v>40492.442349999998</v>
      </c>
      <c r="D2762">
        <v>314.44234999999998</v>
      </c>
      <c r="E2762">
        <v>750.5</v>
      </c>
      <c r="F2762">
        <v>3003</v>
      </c>
      <c r="G2762">
        <v>6.5970000000000004</v>
      </c>
      <c r="H2762">
        <v>9.5516000000000005</v>
      </c>
      <c r="I2762">
        <v>3.1934800000000001</v>
      </c>
      <c r="J2762">
        <v>1.9703999999999999</v>
      </c>
      <c r="K2762">
        <v>29.137</v>
      </c>
      <c r="L2762">
        <v>22.4481</v>
      </c>
      <c r="M2762">
        <v>6.2936699999999997</v>
      </c>
      <c r="N2762">
        <v>66.506659999999997</v>
      </c>
    </row>
    <row r="2763" spans="1:14">
      <c r="A2763" t="s">
        <v>0</v>
      </c>
      <c r="B2763" s="1">
        <f t="shared" si="86"/>
        <v>40492.452766000002</v>
      </c>
      <c r="C2763">
        <f t="shared" si="87"/>
        <v>40492.452766000002</v>
      </c>
      <c r="D2763">
        <v>314.452766</v>
      </c>
      <c r="E2763">
        <v>750.75</v>
      </c>
      <c r="F2763">
        <v>3004</v>
      </c>
      <c r="G2763">
        <v>6.8710000000000004</v>
      </c>
      <c r="H2763">
        <v>9.5565999999999995</v>
      </c>
      <c r="I2763">
        <v>3.1928380000000001</v>
      </c>
      <c r="J2763">
        <v>1.9712000000000001</v>
      </c>
      <c r="K2763">
        <v>29.126300000000001</v>
      </c>
      <c r="L2763">
        <v>22.439</v>
      </c>
      <c r="M2763">
        <v>6.2968200000000003</v>
      </c>
      <c r="N2763">
        <v>66.542749999999998</v>
      </c>
    </row>
    <row r="2764" spans="1:14">
      <c r="A2764" t="s">
        <v>0</v>
      </c>
      <c r="B2764" s="1">
        <f t="shared" si="86"/>
        <v>40492.463183</v>
      </c>
      <c r="C2764">
        <f t="shared" si="87"/>
        <v>40492.463183</v>
      </c>
      <c r="D2764">
        <v>314.46318300000001</v>
      </c>
      <c r="E2764">
        <v>751</v>
      </c>
      <c r="F2764">
        <v>3005</v>
      </c>
      <c r="G2764">
        <v>6.8369999999999997</v>
      </c>
      <c r="H2764">
        <v>9.5550999999999995</v>
      </c>
      <c r="I2764">
        <v>3.1929959999999999</v>
      </c>
      <c r="J2764">
        <v>1.9645999999999999</v>
      </c>
      <c r="K2764">
        <v>29.129200000000001</v>
      </c>
      <c r="L2764">
        <v>22.441500000000001</v>
      </c>
      <c r="M2764">
        <v>6.2690400000000004</v>
      </c>
      <c r="N2764">
        <v>66.248170000000002</v>
      </c>
    </row>
    <row r="2765" spans="1:14">
      <c r="A2765" t="s">
        <v>0</v>
      </c>
      <c r="B2765" s="1">
        <f t="shared" si="86"/>
        <v>40492.473599999998</v>
      </c>
      <c r="C2765">
        <f t="shared" si="87"/>
        <v>40492.473599999998</v>
      </c>
      <c r="D2765">
        <v>314.47359999999998</v>
      </c>
      <c r="E2765">
        <v>751.25</v>
      </c>
      <c r="F2765">
        <v>3006</v>
      </c>
      <c r="G2765">
        <v>7.1959999999999997</v>
      </c>
      <c r="H2765">
        <v>9.5557999999999996</v>
      </c>
      <c r="I2765">
        <v>3.1938140000000002</v>
      </c>
      <c r="J2765">
        <v>1.3673999999999999</v>
      </c>
      <c r="K2765">
        <v>29.136700000000001</v>
      </c>
      <c r="L2765">
        <v>22.447299999999998</v>
      </c>
      <c r="M2765">
        <v>3.7328199999999998</v>
      </c>
      <c r="N2765">
        <v>39.449179999999998</v>
      </c>
    </row>
    <row r="2766" spans="1:14">
      <c r="A2766" t="s">
        <v>0</v>
      </c>
      <c r="B2766" s="1">
        <f t="shared" si="86"/>
        <v>40492.484016000002</v>
      </c>
      <c r="C2766">
        <f t="shared" si="87"/>
        <v>40492.484016000002</v>
      </c>
      <c r="D2766">
        <v>314.484016</v>
      </c>
      <c r="E2766">
        <v>751.5</v>
      </c>
      <c r="F2766">
        <v>3007</v>
      </c>
      <c r="G2766">
        <v>7.1360000000000001</v>
      </c>
      <c r="H2766">
        <v>9.5235000000000003</v>
      </c>
      <c r="I2766">
        <v>3.189155</v>
      </c>
      <c r="J2766">
        <v>1.9671000000000001</v>
      </c>
      <c r="K2766">
        <v>29.1158</v>
      </c>
      <c r="L2766">
        <v>22.4359</v>
      </c>
      <c r="M2766">
        <v>6.2851800000000004</v>
      </c>
      <c r="N2766">
        <v>66.366609999999994</v>
      </c>
    </row>
    <row r="2767" spans="1:14">
      <c r="A2767" t="s">
        <v>0</v>
      </c>
      <c r="B2767" s="1">
        <f t="shared" si="86"/>
        <v>40492.494433</v>
      </c>
      <c r="C2767">
        <f t="shared" si="87"/>
        <v>40492.494433</v>
      </c>
      <c r="D2767">
        <v>314.49443300000001</v>
      </c>
      <c r="E2767">
        <v>751.75</v>
      </c>
      <c r="F2767">
        <v>3008</v>
      </c>
      <c r="G2767">
        <v>7.2370000000000001</v>
      </c>
      <c r="H2767">
        <v>9.5284999999999993</v>
      </c>
      <c r="I2767">
        <v>3.189743</v>
      </c>
      <c r="J2767">
        <v>1.9664999999999999</v>
      </c>
      <c r="K2767">
        <v>29.117699999999999</v>
      </c>
      <c r="L2767">
        <v>22.436599999999999</v>
      </c>
      <c r="M2767">
        <v>6.2818500000000004</v>
      </c>
      <c r="N2767">
        <v>66.339609999999993</v>
      </c>
    </row>
    <row r="2768" spans="1:14">
      <c r="A2768" t="s">
        <v>0</v>
      </c>
      <c r="B2768" s="1">
        <f t="shared" si="86"/>
        <v>40492.504849999998</v>
      </c>
      <c r="C2768">
        <f t="shared" si="87"/>
        <v>40492.504849999998</v>
      </c>
      <c r="D2768">
        <v>314.50484999999998</v>
      </c>
      <c r="E2768">
        <v>752</v>
      </c>
      <c r="F2768">
        <v>3009</v>
      </c>
      <c r="G2768">
        <v>7.3810000000000002</v>
      </c>
      <c r="H2768">
        <v>9.5229999999999997</v>
      </c>
      <c r="I2768">
        <v>3.1874600000000002</v>
      </c>
      <c r="J2768">
        <v>1.9692000000000001</v>
      </c>
      <c r="K2768">
        <v>29.0991</v>
      </c>
      <c r="L2768">
        <v>22.422899999999998</v>
      </c>
      <c r="M2768">
        <v>6.2948899999999997</v>
      </c>
      <c r="N2768">
        <v>66.461179999999999</v>
      </c>
    </row>
    <row r="2769" spans="1:14">
      <c r="A2769" t="s">
        <v>0</v>
      </c>
      <c r="B2769" s="1">
        <f t="shared" ref="B2769:B2832" si="88">C2769</f>
        <v>40492.515266000002</v>
      </c>
      <c r="C2769">
        <f t="shared" ref="C2769:C2832" si="89">40178+D2769</f>
        <v>40492.515266000002</v>
      </c>
      <c r="D2769">
        <v>314.515266</v>
      </c>
      <c r="E2769">
        <v>752.25</v>
      </c>
      <c r="F2769">
        <v>3010</v>
      </c>
      <c r="G2769">
        <v>7.843</v>
      </c>
      <c r="H2769">
        <v>9.5329999999999995</v>
      </c>
      <c r="I2769">
        <v>3.1888830000000001</v>
      </c>
      <c r="J2769">
        <v>1.369</v>
      </c>
      <c r="K2769">
        <v>29.1051</v>
      </c>
      <c r="L2769">
        <v>22.426100000000002</v>
      </c>
      <c r="M2769">
        <v>3.7427000000000001</v>
      </c>
      <c r="N2769">
        <v>39.525590000000001</v>
      </c>
    </row>
    <row r="2770" spans="1:14">
      <c r="A2770" t="s">
        <v>0</v>
      </c>
      <c r="B2770" s="1">
        <f t="shared" si="88"/>
        <v>40492.525683</v>
      </c>
      <c r="C2770">
        <f t="shared" si="89"/>
        <v>40492.525683</v>
      </c>
      <c r="D2770">
        <v>314.52568300000001</v>
      </c>
      <c r="E2770">
        <v>752.5</v>
      </c>
      <c r="F2770">
        <v>3011</v>
      </c>
      <c r="G2770">
        <v>7.649</v>
      </c>
      <c r="H2770">
        <v>9.5389999999999997</v>
      </c>
      <c r="I2770">
        <v>3.1908629999999998</v>
      </c>
      <c r="J2770">
        <v>1.9590000000000001</v>
      </c>
      <c r="K2770">
        <v>29.1203</v>
      </c>
      <c r="L2770">
        <v>22.437100000000001</v>
      </c>
      <c r="M2770">
        <v>6.2484299999999999</v>
      </c>
      <c r="N2770">
        <v>66.003129999999999</v>
      </c>
    </row>
    <row r="2771" spans="1:14">
      <c r="A2771" t="s">
        <v>0</v>
      </c>
      <c r="B2771" s="1">
        <f t="shared" si="88"/>
        <v>40492.536099999998</v>
      </c>
      <c r="C2771">
        <f t="shared" si="89"/>
        <v>40492.536099999998</v>
      </c>
      <c r="D2771">
        <v>314.53609999999998</v>
      </c>
      <c r="E2771">
        <v>752.75</v>
      </c>
      <c r="F2771">
        <v>3012</v>
      </c>
      <c r="G2771">
        <v>7.7939999999999996</v>
      </c>
      <c r="H2771">
        <v>9.5452999999999992</v>
      </c>
      <c r="I2771">
        <v>3.189991</v>
      </c>
      <c r="J2771">
        <v>1.9593</v>
      </c>
      <c r="K2771">
        <v>29.106400000000001</v>
      </c>
      <c r="L2771">
        <v>22.4252</v>
      </c>
      <c r="M2771">
        <v>6.2494800000000001</v>
      </c>
      <c r="N2771">
        <v>66.01746</v>
      </c>
    </row>
    <row r="2772" spans="1:14">
      <c r="A2772" t="s">
        <v>0</v>
      </c>
      <c r="B2772" s="1">
        <f t="shared" si="88"/>
        <v>40492.546516000002</v>
      </c>
      <c r="C2772">
        <f t="shared" si="89"/>
        <v>40492.546516000002</v>
      </c>
      <c r="D2772">
        <v>314.546516</v>
      </c>
      <c r="E2772">
        <v>753</v>
      </c>
      <c r="F2772">
        <v>3013</v>
      </c>
      <c r="G2772">
        <v>7.9560000000000004</v>
      </c>
      <c r="H2772">
        <v>9.5437999999999992</v>
      </c>
      <c r="I2772">
        <v>3.190264</v>
      </c>
      <c r="J2772">
        <v>1.9614</v>
      </c>
      <c r="K2772">
        <v>29.110299999999999</v>
      </c>
      <c r="L2772">
        <v>22.4285</v>
      </c>
      <c r="M2772">
        <v>6.25875</v>
      </c>
      <c r="N2772">
        <v>66.114840000000001</v>
      </c>
    </row>
    <row r="2773" spans="1:14">
      <c r="A2773" t="s">
        <v>0</v>
      </c>
      <c r="B2773" s="1">
        <f t="shared" si="88"/>
        <v>40492.556933</v>
      </c>
      <c r="C2773">
        <f t="shared" si="89"/>
        <v>40492.556933</v>
      </c>
      <c r="D2773">
        <v>314.55693300000001</v>
      </c>
      <c r="E2773">
        <v>753.25</v>
      </c>
      <c r="F2773">
        <v>3014</v>
      </c>
      <c r="G2773">
        <v>8.3800000000000008</v>
      </c>
      <c r="H2773">
        <v>9.5480999999999998</v>
      </c>
      <c r="I2773">
        <v>3.1906699999999999</v>
      </c>
      <c r="J2773">
        <v>1.9630000000000001</v>
      </c>
      <c r="K2773">
        <v>29.110700000000001</v>
      </c>
      <c r="L2773">
        <v>22.4282</v>
      </c>
      <c r="M2773">
        <v>6.2652400000000004</v>
      </c>
      <c r="N2773">
        <v>66.189920000000001</v>
      </c>
    </row>
    <row r="2774" spans="1:14">
      <c r="A2774" t="s">
        <v>0</v>
      </c>
      <c r="B2774" s="1">
        <f t="shared" si="88"/>
        <v>40492.567349999998</v>
      </c>
      <c r="C2774">
        <f t="shared" si="89"/>
        <v>40492.567349999998</v>
      </c>
      <c r="D2774">
        <v>314.56734999999998</v>
      </c>
      <c r="E2774">
        <v>753.5</v>
      </c>
      <c r="F2774">
        <v>3015</v>
      </c>
      <c r="G2774">
        <v>8.5890000000000004</v>
      </c>
      <c r="H2774">
        <v>9.5470000000000006</v>
      </c>
      <c r="I2774">
        <v>3.190143</v>
      </c>
      <c r="J2774">
        <v>1.5196000000000001</v>
      </c>
      <c r="K2774">
        <v>29.106200000000001</v>
      </c>
      <c r="L2774">
        <v>22.424900000000001</v>
      </c>
      <c r="M2774">
        <v>4.3817000000000004</v>
      </c>
      <c r="N2774">
        <v>46.288559999999997</v>
      </c>
    </row>
    <row r="2775" spans="1:14">
      <c r="A2775" t="s">
        <v>0</v>
      </c>
      <c r="B2775" s="1">
        <f t="shared" si="88"/>
        <v>40492.577766000002</v>
      </c>
      <c r="C2775">
        <f t="shared" si="89"/>
        <v>40492.577766000002</v>
      </c>
      <c r="D2775">
        <v>314.577766</v>
      </c>
      <c r="E2775">
        <v>753.75</v>
      </c>
      <c r="F2775">
        <v>3016</v>
      </c>
      <c r="G2775">
        <v>8.3510000000000009</v>
      </c>
      <c r="H2775">
        <v>9.5249000000000006</v>
      </c>
      <c r="I2775">
        <v>3.188005</v>
      </c>
      <c r="J2775">
        <v>1.9617</v>
      </c>
      <c r="K2775">
        <v>29.102599999999999</v>
      </c>
      <c r="L2775">
        <v>22.4254</v>
      </c>
      <c r="M2775">
        <v>6.2634600000000002</v>
      </c>
      <c r="N2775">
        <v>66.133610000000004</v>
      </c>
    </row>
    <row r="2776" spans="1:14">
      <c r="A2776" t="s">
        <v>0</v>
      </c>
      <c r="B2776" s="1">
        <f t="shared" si="88"/>
        <v>40492.588183</v>
      </c>
      <c r="C2776">
        <f t="shared" si="89"/>
        <v>40492.588183</v>
      </c>
      <c r="D2776">
        <v>314.58818300000001</v>
      </c>
      <c r="E2776">
        <v>754</v>
      </c>
      <c r="F2776">
        <v>3017</v>
      </c>
      <c r="G2776">
        <v>8.4410000000000007</v>
      </c>
      <c r="H2776">
        <v>9.4962999999999997</v>
      </c>
      <c r="I2776">
        <v>3.1850990000000001</v>
      </c>
      <c r="J2776">
        <v>1.9641</v>
      </c>
      <c r="K2776">
        <v>29.096399999999999</v>
      </c>
      <c r="L2776">
        <v>22.424900000000001</v>
      </c>
      <c r="M2776">
        <v>6.2783899999999999</v>
      </c>
      <c r="N2776">
        <v>66.246610000000004</v>
      </c>
    </row>
    <row r="2777" spans="1:14">
      <c r="A2777" t="s">
        <v>0</v>
      </c>
      <c r="B2777" s="1">
        <f t="shared" si="88"/>
        <v>40492.598599999998</v>
      </c>
      <c r="C2777">
        <f t="shared" si="89"/>
        <v>40492.598599999998</v>
      </c>
      <c r="D2777">
        <v>314.59859999999998</v>
      </c>
      <c r="E2777">
        <v>754.25</v>
      </c>
      <c r="F2777">
        <v>3018</v>
      </c>
      <c r="G2777">
        <v>8.5579999999999998</v>
      </c>
      <c r="H2777">
        <v>9.5358999999999998</v>
      </c>
      <c r="I2777">
        <v>3.1892399999999999</v>
      </c>
      <c r="J2777">
        <v>1.9574</v>
      </c>
      <c r="K2777">
        <v>29.106100000000001</v>
      </c>
      <c r="L2777">
        <v>22.426400000000001</v>
      </c>
      <c r="M2777">
        <v>6.2433699999999996</v>
      </c>
      <c r="N2777">
        <v>65.939139999999995</v>
      </c>
    </row>
    <row r="2778" spans="1:14">
      <c r="A2778" t="s">
        <v>0</v>
      </c>
      <c r="B2778" s="1">
        <f t="shared" si="88"/>
        <v>40492.609016000002</v>
      </c>
      <c r="C2778">
        <f t="shared" si="89"/>
        <v>40492.609016000002</v>
      </c>
      <c r="D2778">
        <v>314.609016</v>
      </c>
      <c r="E2778">
        <v>754.5</v>
      </c>
      <c r="F2778">
        <v>3019</v>
      </c>
      <c r="G2778">
        <v>9.0069999999999997</v>
      </c>
      <c r="H2778">
        <v>9.5231999999999992</v>
      </c>
      <c r="I2778">
        <v>3.1874479999999998</v>
      </c>
      <c r="J2778">
        <v>1.3592</v>
      </c>
      <c r="K2778">
        <v>29.098099999999999</v>
      </c>
      <c r="L2778">
        <v>22.4221</v>
      </c>
      <c r="M2778">
        <v>3.7027700000000001</v>
      </c>
      <c r="N2778">
        <v>39.093620000000001</v>
      </c>
    </row>
    <row r="2779" spans="1:14">
      <c r="A2779" t="s">
        <v>0</v>
      </c>
      <c r="B2779" s="1">
        <f t="shared" si="88"/>
        <v>40492.619433</v>
      </c>
      <c r="C2779">
        <f t="shared" si="89"/>
        <v>40492.619433</v>
      </c>
      <c r="D2779">
        <v>314.61943300000001</v>
      </c>
      <c r="E2779">
        <v>754.75</v>
      </c>
      <c r="F2779">
        <v>3020</v>
      </c>
      <c r="G2779">
        <v>8.7550000000000008</v>
      </c>
      <c r="H2779">
        <v>9.5724</v>
      </c>
      <c r="I2779">
        <v>3.1960929999999999</v>
      </c>
      <c r="J2779">
        <v>1.9147000000000001</v>
      </c>
      <c r="K2779">
        <v>29.145600000000002</v>
      </c>
      <c r="L2779">
        <v>22.451599999999999</v>
      </c>
      <c r="M2779">
        <v>6.0555199999999996</v>
      </c>
      <c r="N2779">
        <v>64.023150000000001</v>
      </c>
    </row>
    <row r="2780" spans="1:14">
      <c r="A2780" t="s">
        <v>0</v>
      </c>
      <c r="B2780" s="1">
        <f t="shared" si="88"/>
        <v>40492.629849999998</v>
      </c>
      <c r="C2780">
        <f t="shared" si="89"/>
        <v>40492.629849999998</v>
      </c>
      <c r="D2780">
        <v>314.62984999999998</v>
      </c>
      <c r="E2780">
        <v>755</v>
      </c>
      <c r="F2780">
        <v>3021</v>
      </c>
      <c r="G2780">
        <v>8.8469999999999995</v>
      </c>
      <c r="H2780">
        <v>9.5606000000000009</v>
      </c>
      <c r="I2780">
        <v>3.1941229999999998</v>
      </c>
      <c r="J2780">
        <v>1.9319</v>
      </c>
      <c r="K2780">
        <v>29.135300000000001</v>
      </c>
      <c r="L2780">
        <v>22.445399999999999</v>
      </c>
      <c r="M2780">
        <v>6.1305800000000001</v>
      </c>
      <c r="N2780">
        <v>64.795479999999998</v>
      </c>
    </row>
    <row r="2781" spans="1:14">
      <c r="A2781" t="s">
        <v>0</v>
      </c>
      <c r="B2781" s="1">
        <f t="shared" si="88"/>
        <v>40492.640266000002</v>
      </c>
      <c r="C2781">
        <f t="shared" si="89"/>
        <v>40492.640266000002</v>
      </c>
      <c r="D2781">
        <v>314.640266</v>
      </c>
      <c r="E2781">
        <v>755.25</v>
      </c>
      <c r="F2781">
        <v>3022</v>
      </c>
      <c r="G2781">
        <v>8.9390000000000001</v>
      </c>
      <c r="H2781">
        <v>9.5547000000000004</v>
      </c>
      <c r="I2781">
        <v>3.1944140000000001</v>
      </c>
      <c r="J2781">
        <v>1.9391</v>
      </c>
      <c r="K2781">
        <v>29.143000000000001</v>
      </c>
      <c r="L2781">
        <v>22.452300000000001</v>
      </c>
      <c r="M2781">
        <v>6.1619900000000003</v>
      </c>
      <c r="N2781">
        <v>65.122119999999995</v>
      </c>
    </row>
    <row r="2782" spans="1:14">
      <c r="A2782" t="s">
        <v>0</v>
      </c>
      <c r="B2782" s="1">
        <f t="shared" si="88"/>
        <v>40492.650683</v>
      </c>
      <c r="C2782">
        <f t="shared" si="89"/>
        <v>40492.650683</v>
      </c>
      <c r="D2782">
        <v>314.65068300000001</v>
      </c>
      <c r="E2782">
        <v>755.5</v>
      </c>
      <c r="F2782">
        <v>3023</v>
      </c>
      <c r="G2782">
        <v>9.0050000000000008</v>
      </c>
      <c r="H2782">
        <v>9.5498999999999992</v>
      </c>
      <c r="I2782">
        <v>3.1937479999999998</v>
      </c>
      <c r="J2782">
        <v>1.9387000000000001</v>
      </c>
      <c r="K2782">
        <v>29.1401</v>
      </c>
      <c r="L2782">
        <v>22.450800000000001</v>
      </c>
      <c r="M2782">
        <v>6.1609100000000003</v>
      </c>
      <c r="N2782">
        <v>65.102559999999997</v>
      </c>
    </row>
    <row r="2783" spans="1:14">
      <c r="A2783" t="s">
        <v>0</v>
      </c>
      <c r="B2783" s="1">
        <f t="shared" si="88"/>
        <v>40492.661099999998</v>
      </c>
      <c r="C2783">
        <f t="shared" si="89"/>
        <v>40492.661099999998</v>
      </c>
      <c r="D2783">
        <v>314.66109999999998</v>
      </c>
      <c r="E2783">
        <v>755.75</v>
      </c>
      <c r="F2783">
        <v>3024</v>
      </c>
      <c r="G2783">
        <v>9.2769999999999992</v>
      </c>
      <c r="H2783">
        <v>9.5508000000000006</v>
      </c>
      <c r="I2783">
        <v>3.1946270000000001</v>
      </c>
      <c r="J2783">
        <v>1.3686</v>
      </c>
      <c r="K2783">
        <v>29.148099999999999</v>
      </c>
      <c r="L2783">
        <v>22.456900000000001</v>
      </c>
      <c r="M2783">
        <v>3.73916</v>
      </c>
      <c r="N2783">
        <v>39.514699999999998</v>
      </c>
    </row>
    <row r="2784" spans="1:14">
      <c r="A2784" t="s">
        <v>0</v>
      </c>
      <c r="B2784" s="1">
        <f t="shared" si="88"/>
        <v>40492.671516000002</v>
      </c>
      <c r="C2784">
        <f t="shared" si="89"/>
        <v>40492.671516000002</v>
      </c>
      <c r="D2784">
        <v>314.671516</v>
      </c>
      <c r="E2784">
        <v>756</v>
      </c>
      <c r="F2784">
        <v>3025</v>
      </c>
      <c r="G2784">
        <v>9.1140000000000008</v>
      </c>
      <c r="H2784">
        <v>9.5588999999999995</v>
      </c>
      <c r="I2784">
        <v>3.198391</v>
      </c>
      <c r="J2784">
        <v>1.9291</v>
      </c>
      <c r="K2784">
        <v>29.179600000000001</v>
      </c>
      <c r="L2784">
        <v>22.4803</v>
      </c>
      <c r="M2784">
        <v>6.1176300000000001</v>
      </c>
      <c r="N2784">
        <v>64.674549999999996</v>
      </c>
    </row>
    <row r="2785" spans="1:14">
      <c r="A2785" t="s">
        <v>0</v>
      </c>
      <c r="B2785" s="1">
        <f t="shared" si="88"/>
        <v>40492.681933</v>
      </c>
      <c r="C2785">
        <f t="shared" si="89"/>
        <v>40492.681933</v>
      </c>
      <c r="D2785">
        <v>314.68193300000001</v>
      </c>
      <c r="E2785">
        <v>756.25</v>
      </c>
      <c r="F2785">
        <v>3026</v>
      </c>
      <c r="G2785">
        <v>9.1069999999999993</v>
      </c>
      <c r="H2785">
        <v>9.5667000000000009</v>
      </c>
      <c r="I2785">
        <v>3.2033830000000001</v>
      </c>
      <c r="J2785">
        <v>1.9127000000000001</v>
      </c>
      <c r="K2785">
        <v>29.223600000000001</v>
      </c>
      <c r="L2785">
        <v>22.513400000000001</v>
      </c>
      <c r="M2785">
        <v>6.0451499999999996</v>
      </c>
      <c r="N2785">
        <v>63.937489999999997</v>
      </c>
    </row>
    <row r="2786" spans="1:14">
      <c r="A2786" t="s">
        <v>0</v>
      </c>
      <c r="B2786" s="1">
        <f t="shared" si="88"/>
        <v>40492.692349999998</v>
      </c>
      <c r="C2786">
        <f t="shared" si="89"/>
        <v>40492.692349999998</v>
      </c>
      <c r="D2786">
        <v>314.69234999999998</v>
      </c>
      <c r="E2786">
        <v>756.5</v>
      </c>
      <c r="F2786">
        <v>3027</v>
      </c>
      <c r="G2786">
        <v>9.1080000000000005</v>
      </c>
      <c r="H2786">
        <v>9.5609999999999999</v>
      </c>
      <c r="I2786">
        <v>3.20058</v>
      </c>
      <c r="J2786">
        <v>1.9136</v>
      </c>
      <c r="K2786">
        <v>29.2</v>
      </c>
      <c r="L2786">
        <v>22.495899999999999</v>
      </c>
      <c r="M2786">
        <v>6.0504499999999997</v>
      </c>
      <c r="N2786">
        <v>63.975679999999997</v>
      </c>
    </row>
    <row r="2787" spans="1:14">
      <c r="A2787" t="s">
        <v>0</v>
      </c>
      <c r="B2787" s="1">
        <f t="shared" si="88"/>
        <v>40492.702766000002</v>
      </c>
      <c r="C2787">
        <f t="shared" si="89"/>
        <v>40492.702766000002</v>
      </c>
      <c r="D2787">
        <v>314.702766</v>
      </c>
      <c r="E2787">
        <v>756.75</v>
      </c>
      <c r="F2787">
        <v>3028</v>
      </c>
      <c r="G2787">
        <v>9.4109999999999996</v>
      </c>
      <c r="H2787">
        <v>9.5635999999999992</v>
      </c>
      <c r="I2787">
        <v>3.2017090000000001</v>
      </c>
      <c r="J2787">
        <v>1.3326</v>
      </c>
      <c r="K2787">
        <v>29.209099999999999</v>
      </c>
      <c r="L2787">
        <v>22.502600000000001</v>
      </c>
      <c r="M2787">
        <v>3.5837699999999999</v>
      </c>
      <c r="N2787">
        <v>37.89817</v>
      </c>
    </row>
    <row r="2788" spans="1:14">
      <c r="A2788" t="s">
        <v>0</v>
      </c>
      <c r="B2788" s="1">
        <f t="shared" si="88"/>
        <v>40492.713183</v>
      </c>
      <c r="C2788">
        <f t="shared" si="89"/>
        <v>40492.713183</v>
      </c>
      <c r="D2788">
        <v>314.71318300000001</v>
      </c>
      <c r="E2788">
        <v>757</v>
      </c>
      <c r="F2788">
        <v>3029</v>
      </c>
      <c r="G2788">
        <v>9.1020000000000003</v>
      </c>
      <c r="H2788">
        <v>9.5633999999999997</v>
      </c>
      <c r="I2788">
        <v>3.2016659999999999</v>
      </c>
      <c r="J2788">
        <v>1.9083000000000001</v>
      </c>
      <c r="K2788">
        <v>29.209</v>
      </c>
      <c r="L2788">
        <v>22.502500000000001</v>
      </c>
      <c r="M2788">
        <v>6.0274000000000001</v>
      </c>
      <c r="N2788">
        <v>63.739109999999997</v>
      </c>
    </row>
    <row r="2789" spans="1:14">
      <c r="A2789" t="s">
        <v>0</v>
      </c>
      <c r="B2789" s="1">
        <f t="shared" si="88"/>
        <v>40492.723599999998</v>
      </c>
      <c r="C2789">
        <f t="shared" si="89"/>
        <v>40492.723599999998</v>
      </c>
      <c r="D2789">
        <v>314.72359999999998</v>
      </c>
      <c r="E2789">
        <v>757.25</v>
      </c>
      <c r="F2789">
        <v>3030</v>
      </c>
      <c r="G2789">
        <v>9.0830000000000002</v>
      </c>
      <c r="H2789">
        <v>9.5648</v>
      </c>
      <c r="I2789">
        <v>3.2021820000000001</v>
      </c>
      <c r="J2789">
        <v>1.9071</v>
      </c>
      <c r="K2789">
        <v>29.213100000000001</v>
      </c>
      <c r="L2789">
        <v>22.505500000000001</v>
      </c>
      <c r="M2789">
        <v>6.0218499999999997</v>
      </c>
      <c r="N2789">
        <v>63.684040000000003</v>
      </c>
    </row>
    <row r="2790" spans="1:14">
      <c r="A2790" t="s">
        <v>0</v>
      </c>
      <c r="B2790" s="1">
        <f t="shared" si="88"/>
        <v>40492.734016000002</v>
      </c>
      <c r="C2790">
        <f t="shared" si="89"/>
        <v>40492.734016000002</v>
      </c>
      <c r="D2790">
        <v>314.734016</v>
      </c>
      <c r="E2790">
        <v>757.5</v>
      </c>
      <c r="F2790">
        <v>3031</v>
      </c>
      <c r="G2790">
        <v>9.4440000000000008</v>
      </c>
      <c r="H2790">
        <v>9.5637000000000008</v>
      </c>
      <c r="I2790">
        <v>3.2019090000000001</v>
      </c>
      <c r="J2790">
        <v>1.3321000000000001</v>
      </c>
      <c r="K2790">
        <v>29.211099999999998</v>
      </c>
      <c r="L2790">
        <v>22.504100000000001</v>
      </c>
      <c r="M2790">
        <v>3.5817899999999998</v>
      </c>
      <c r="N2790">
        <v>37.877780000000001</v>
      </c>
    </row>
    <row r="2791" spans="1:14">
      <c r="A2791" t="s">
        <v>0</v>
      </c>
      <c r="B2791" s="1">
        <f t="shared" si="88"/>
        <v>40492.744433</v>
      </c>
      <c r="C2791">
        <f t="shared" si="89"/>
        <v>40492.744433</v>
      </c>
      <c r="D2791">
        <v>314.74443300000001</v>
      </c>
      <c r="E2791">
        <v>757.75</v>
      </c>
      <c r="F2791">
        <v>3032</v>
      </c>
      <c r="G2791">
        <v>9.0289999999999999</v>
      </c>
      <c r="H2791">
        <v>9.5563000000000002</v>
      </c>
      <c r="I2791">
        <v>3.201041</v>
      </c>
      <c r="J2791">
        <v>1.9161999999999999</v>
      </c>
      <c r="K2791">
        <v>29.208500000000001</v>
      </c>
      <c r="L2791">
        <v>22.5032</v>
      </c>
      <c r="M2791">
        <v>6.0620599999999998</v>
      </c>
      <c r="N2791">
        <v>64.095320000000001</v>
      </c>
    </row>
    <row r="2792" spans="1:14">
      <c r="A2792" t="s">
        <v>0</v>
      </c>
      <c r="B2792" s="1">
        <f t="shared" si="88"/>
        <v>40492.754849999998</v>
      </c>
      <c r="C2792">
        <f t="shared" si="89"/>
        <v>40492.754849999998</v>
      </c>
      <c r="D2792">
        <v>314.75484999999998</v>
      </c>
      <c r="E2792">
        <v>758</v>
      </c>
      <c r="F2792">
        <v>3033</v>
      </c>
      <c r="G2792">
        <v>8.9860000000000007</v>
      </c>
      <c r="H2792">
        <v>9.5561000000000007</v>
      </c>
      <c r="I2792">
        <v>3.2011690000000002</v>
      </c>
      <c r="J2792">
        <v>1.9151</v>
      </c>
      <c r="K2792">
        <v>29.21</v>
      </c>
      <c r="L2792">
        <v>22.5044</v>
      </c>
      <c r="M2792">
        <v>6.0571400000000004</v>
      </c>
      <c r="N2792">
        <v>64.043620000000004</v>
      </c>
    </row>
    <row r="2793" spans="1:14">
      <c r="A2793" t="s">
        <v>0</v>
      </c>
      <c r="B2793" s="1">
        <f t="shared" si="88"/>
        <v>40492.765266000002</v>
      </c>
      <c r="C2793">
        <f t="shared" si="89"/>
        <v>40492.765266000002</v>
      </c>
      <c r="D2793">
        <v>314.765266</v>
      </c>
      <c r="E2793">
        <v>758.25</v>
      </c>
      <c r="F2793">
        <v>3034</v>
      </c>
      <c r="G2793">
        <v>9.61</v>
      </c>
      <c r="H2793">
        <v>9.5693999999999999</v>
      </c>
      <c r="I2793">
        <v>3.2060590000000002</v>
      </c>
      <c r="J2793">
        <v>1.6158999999999999</v>
      </c>
      <c r="K2793">
        <v>29.2483</v>
      </c>
      <c r="L2793">
        <v>22.5322</v>
      </c>
      <c r="M2793">
        <v>4.78484</v>
      </c>
      <c r="N2793">
        <v>50.618699999999997</v>
      </c>
    </row>
    <row r="2794" spans="1:14">
      <c r="A2794" t="s">
        <v>0</v>
      </c>
      <c r="B2794" s="1">
        <f t="shared" si="88"/>
        <v>40492.775683</v>
      </c>
      <c r="C2794">
        <f t="shared" si="89"/>
        <v>40492.775683</v>
      </c>
      <c r="D2794">
        <v>314.77568300000001</v>
      </c>
      <c r="E2794">
        <v>758.5</v>
      </c>
      <c r="F2794">
        <v>3035</v>
      </c>
      <c r="G2794">
        <v>9.6690000000000005</v>
      </c>
      <c r="H2794">
        <v>9.5805000000000007</v>
      </c>
      <c r="I2794">
        <v>3.2085539999999999</v>
      </c>
      <c r="J2794">
        <v>1.9186000000000001</v>
      </c>
      <c r="K2794">
        <v>29.264299999999999</v>
      </c>
      <c r="L2794">
        <v>22.542999999999999</v>
      </c>
      <c r="M2794">
        <v>6.0669500000000003</v>
      </c>
      <c r="N2794">
        <v>64.204539999999994</v>
      </c>
    </row>
    <row r="2795" spans="1:14">
      <c r="A2795" t="s">
        <v>0</v>
      </c>
      <c r="B2795" s="1">
        <f t="shared" si="88"/>
        <v>40492.786099999998</v>
      </c>
      <c r="C2795">
        <f t="shared" si="89"/>
        <v>40492.786099999998</v>
      </c>
      <c r="D2795">
        <v>314.78609999999998</v>
      </c>
      <c r="E2795">
        <v>758.75</v>
      </c>
      <c r="F2795">
        <v>3036</v>
      </c>
      <c r="G2795">
        <v>9.59</v>
      </c>
      <c r="H2795">
        <v>9.5875000000000004</v>
      </c>
      <c r="I2795">
        <v>3.2083349999999999</v>
      </c>
      <c r="J2795">
        <v>1.9204000000000001</v>
      </c>
      <c r="K2795">
        <v>29.256499999999999</v>
      </c>
      <c r="L2795">
        <v>22.535799999999998</v>
      </c>
      <c r="M2795">
        <v>6.0739599999999996</v>
      </c>
      <c r="N2795">
        <v>64.28546</v>
      </c>
    </row>
    <row r="2796" spans="1:14">
      <c r="A2796" t="s">
        <v>0</v>
      </c>
      <c r="B2796" s="1">
        <f t="shared" si="88"/>
        <v>40492.796516000002</v>
      </c>
      <c r="C2796">
        <f t="shared" si="89"/>
        <v>40492.796516000002</v>
      </c>
      <c r="D2796">
        <v>314.796516</v>
      </c>
      <c r="E2796">
        <v>759</v>
      </c>
      <c r="F2796">
        <v>3037</v>
      </c>
      <c r="G2796">
        <v>9.1180000000000003</v>
      </c>
      <c r="H2796">
        <v>9.5854999999999997</v>
      </c>
      <c r="I2796">
        <v>3.2072669999999999</v>
      </c>
      <c r="J2796">
        <v>1.9308000000000001</v>
      </c>
      <c r="K2796">
        <v>29.247499999999999</v>
      </c>
      <c r="L2796">
        <v>22.5291</v>
      </c>
      <c r="M2796">
        <v>6.1182400000000001</v>
      </c>
      <c r="N2796">
        <v>64.747519999999994</v>
      </c>
    </row>
    <row r="2797" spans="1:14">
      <c r="A2797" t="s">
        <v>0</v>
      </c>
      <c r="B2797" s="1">
        <f t="shared" si="88"/>
        <v>40492.806933</v>
      </c>
      <c r="C2797">
        <f t="shared" si="89"/>
        <v>40492.806933</v>
      </c>
      <c r="D2797">
        <v>314.80693300000001</v>
      </c>
      <c r="E2797">
        <v>759.25</v>
      </c>
      <c r="F2797">
        <v>3038</v>
      </c>
      <c r="G2797">
        <v>9.2850000000000001</v>
      </c>
      <c r="H2797">
        <v>9.5859000000000005</v>
      </c>
      <c r="I2797">
        <v>3.2084260000000002</v>
      </c>
      <c r="J2797">
        <v>1.6167</v>
      </c>
      <c r="K2797">
        <v>29.258900000000001</v>
      </c>
      <c r="L2797">
        <v>22.5379</v>
      </c>
      <c r="M2797">
        <v>4.7857000000000003</v>
      </c>
      <c r="N2797">
        <v>50.64969</v>
      </c>
    </row>
    <row r="2798" spans="1:14">
      <c r="A2798" t="s">
        <v>0</v>
      </c>
      <c r="B2798" s="1">
        <f t="shared" si="88"/>
        <v>40492.817349999998</v>
      </c>
      <c r="C2798">
        <f t="shared" si="89"/>
        <v>40492.817349999998</v>
      </c>
      <c r="D2798">
        <v>314.81734999999998</v>
      </c>
      <c r="E2798">
        <v>759.5</v>
      </c>
      <c r="F2798">
        <v>3039</v>
      </c>
      <c r="G2798">
        <v>8.984</v>
      </c>
      <c r="H2798">
        <v>9.5815999999999999</v>
      </c>
      <c r="I2798">
        <v>3.206763</v>
      </c>
      <c r="J2798">
        <v>1.9251</v>
      </c>
      <c r="K2798">
        <v>29.245699999999999</v>
      </c>
      <c r="L2798">
        <v>22.528300000000002</v>
      </c>
      <c r="M2798">
        <v>6.0945</v>
      </c>
      <c r="N2798">
        <v>64.489930000000001</v>
      </c>
    </row>
    <row r="2799" spans="1:14">
      <c r="A2799" t="s">
        <v>0</v>
      </c>
      <c r="B2799" s="1">
        <f t="shared" si="88"/>
        <v>40492.827766000002</v>
      </c>
      <c r="C2799">
        <f t="shared" si="89"/>
        <v>40492.827766000002</v>
      </c>
      <c r="D2799">
        <v>314.827766</v>
      </c>
      <c r="E2799">
        <v>759.75</v>
      </c>
      <c r="F2799">
        <v>3040</v>
      </c>
      <c r="G2799">
        <v>8.6370000000000005</v>
      </c>
      <c r="H2799">
        <v>9.5860000000000003</v>
      </c>
      <c r="I2799">
        <v>3.2046929999999998</v>
      </c>
      <c r="J2799">
        <v>1.9417</v>
      </c>
      <c r="K2799">
        <v>29.221399999999999</v>
      </c>
      <c r="L2799">
        <v>22.508700000000001</v>
      </c>
      <c r="M2799">
        <v>6.1651100000000003</v>
      </c>
      <c r="N2799">
        <v>65.233189999999993</v>
      </c>
    </row>
    <row r="2800" spans="1:14">
      <c r="A2800" t="s">
        <v>0</v>
      </c>
      <c r="B2800" s="1">
        <f t="shared" si="88"/>
        <v>40492.838183</v>
      </c>
      <c r="C2800">
        <f t="shared" si="89"/>
        <v>40492.838183</v>
      </c>
      <c r="D2800">
        <v>314.83818300000001</v>
      </c>
      <c r="E2800">
        <v>760</v>
      </c>
      <c r="F2800">
        <v>3041</v>
      </c>
      <c r="G2800">
        <v>9.3279999999999994</v>
      </c>
      <c r="H2800">
        <v>9.577</v>
      </c>
      <c r="I2800">
        <v>3.199659</v>
      </c>
      <c r="J2800">
        <v>1.9535</v>
      </c>
      <c r="K2800">
        <v>29.177600000000002</v>
      </c>
      <c r="L2800">
        <v>22.475899999999999</v>
      </c>
      <c r="M2800">
        <v>6.2188800000000004</v>
      </c>
      <c r="N2800">
        <v>65.770570000000006</v>
      </c>
    </row>
    <row r="2801" spans="1:14">
      <c r="A2801" t="s">
        <v>0</v>
      </c>
      <c r="B2801" s="1">
        <f t="shared" si="88"/>
        <v>40492.848599999998</v>
      </c>
      <c r="C2801">
        <f t="shared" si="89"/>
        <v>40492.848599999998</v>
      </c>
      <c r="D2801">
        <v>314.84859999999998</v>
      </c>
      <c r="E2801">
        <v>760.25</v>
      </c>
      <c r="F2801">
        <v>3042</v>
      </c>
      <c r="G2801">
        <v>9.1080000000000005</v>
      </c>
      <c r="H2801">
        <v>9.5632999999999999</v>
      </c>
      <c r="I2801">
        <v>3.1935169999999999</v>
      </c>
      <c r="J2801">
        <v>1.9697</v>
      </c>
      <c r="K2801">
        <v>29.126799999999999</v>
      </c>
      <c r="L2801">
        <v>22.438400000000001</v>
      </c>
      <c r="M2801">
        <v>6.2914399999999997</v>
      </c>
      <c r="N2801">
        <v>66.496009999999998</v>
      </c>
    </row>
    <row r="2802" spans="1:14">
      <c r="A2802" t="s">
        <v>0</v>
      </c>
      <c r="B2802" s="1">
        <f t="shared" si="88"/>
        <v>40492.859016000002</v>
      </c>
      <c r="C2802">
        <f t="shared" si="89"/>
        <v>40492.859016000002</v>
      </c>
      <c r="D2802">
        <v>314.859016</v>
      </c>
      <c r="E2802">
        <v>760.5</v>
      </c>
      <c r="F2802">
        <v>3043</v>
      </c>
      <c r="G2802">
        <v>9.0120000000000005</v>
      </c>
      <c r="H2802">
        <v>9.5656999999999996</v>
      </c>
      <c r="I2802">
        <v>3.1930990000000001</v>
      </c>
      <c r="J2802">
        <v>1.9688000000000001</v>
      </c>
      <c r="K2802">
        <v>29.120699999999999</v>
      </c>
      <c r="L2802">
        <v>22.433299999999999</v>
      </c>
      <c r="M2802">
        <v>6.2873700000000001</v>
      </c>
      <c r="N2802">
        <v>66.453890000000001</v>
      </c>
    </row>
    <row r="2803" spans="1:14">
      <c r="A2803" t="s">
        <v>0</v>
      </c>
      <c r="B2803" s="1">
        <f t="shared" si="88"/>
        <v>40492.869433</v>
      </c>
      <c r="C2803">
        <f t="shared" si="89"/>
        <v>40492.869433</v>
      </c>
      <c r="D2803">
        <v>314.86943300000001</v>
      </c>
      <c r="E2803">
        <v>760.75</v>
      </c>
      <c r="F2803">
        <v>3044</v>
      </c>
      <c r="G2803">
        <v>8.77</v>
      </c>
      <c r="H2803">
        <v>9.5626999999999995</v>
      </c>
      <c r="I2803">
        <v>3.1926019999999999</v>
      </c>
      <c r="J2803">
        <v>1.585</v>
      </c>
      <c r="K2803">
        <v>29.118200000000002</v>
      </c>
      <c r="L2803">
        <v>22.431799999999999</v>
      </c>
      <c r="M2803">
        <v>4.6578499999999998</v>
      </c>
      <c r="N2803">
        <v>49.22683</v>
      </c>
    </row>
    <row r="2804" spans="1:14">
      <c r="A2804" t="s">
        <v>0</v>
      </c>
      <c r="B2804" s="1">
        <f t="shared" si="88"/>
        <v>40492.879849999998</v>
      </c>
      <c r="C2804">
        <f t="shared" si="89"/>
        <v>40492.879849999998</v>
      </c>
      <c r="D2804">
        <v>314.87984999999998</v>
      </c>
      <c r="E2804">
        <v>761</v>
      </c>
      <c r="F2804">
        <v>3045</v>
      </c>
      <c r="G2804">
        <v>8.7959999999999994</v>
      </c>
      <c r="H2804">
        <v>9.5874000000000006</v>
      </c>
      <c r="I2804">
        <v>3.1973539999999998</v>
      </c>
      <c r="J2804">
        <v>1.9785999999999999</v>
      </c>
      <c r="K2804">
        <v>29.1462</v>
      </c>
      <c r="L2804">
        <v>22.4498</v>
      </c>
      <c r="M2804">
        <v>6.3243999999999998</v>
      </c>
      <c r="N2804">
        <v>66.888369999999995</v>
      </c>
    </row>
    <row r="2805" spans="1:14">
      <c r="A2805" t="s">
        <v>0</v>
      </c>
      <c r="B2805" s="1">
        <f t="shared" si="88"/>
        <v>40492.890266000002</v>
      </c>
      <c r="C2805">
        <f t="shared" si="89"/>
        <v>40492.890266000002</v>
      </c>
      <c r="D2805">
        <v>314.890266</v>
      </c>
      <c r="E2805">
        <v>761.25</v>
      </c>
      <c r="F2805">
        <v>3046</v>
      </c>
      <c r="G2805">
        <v>8.8930000000000007</v>
      </c>
      <c r="H2805">
        <v>9.5635999999999992</v>
      </c>
      <c r="I2805">
        <v>3.1907540000000001</v>
      </c>
      <c r="J2805">
        <v>1.9834000000000001</v>
      </c>
      <c r="K2805">
        <v>29.098800000000001</v>
      </c>
      <c r="L2805">
        <v>22.416499999999999</v>
      </c>
      <c r="M2805">
        <v>6.3506900000000002</v>
      </c>
      <c r="N2805">
        <v>67.110590000000002</v>
      </c>
    </row>
    <row r="2806" spans="1:14">
      <c r="A2806" t="s">
        <v>0</v>
      </c>
      <c r="B2806" s="1">
        <f t="shared" si="88"/>
        <v>40492.900683</v>
      </c>
      <c r="C2806">
        <f t="shared" si="89"/>
        <v>40492.900683</v>
      </c>
      <c r="D2806">
        <v>314.90068300000001</v>
      </c>
      <c r="E2806">
        <v>761.5</v>
      </c>
      <c r="F2806">
        <v>3047</v>
      </c>
      <c r="G2806">
        <v>8.73</v>
      </c>
      <c r="H2806">
        <v>9.5632000000000001</v>
      </c>
      <c r="I2806">
        <v>3.1851159999999998</v>
      </c>
      <c r="J2806">
        <v>1.9803999999999999</v>
      </c>
      <c r="K2806">
        <v>29.042300000000001</v>
      </c>
      <c r="L2806">
        <v>22.372499999999999</v>
      </c>
      <c r="M2806">
        <v>6.3399599999999996</v>
      </c>
      <c r="N2806">
        <v>66.972250000000003</v>
      </c>
    </row>
    <row r="2807" spans="1:14">
      <c r="A2807" t="s">
        <v>0</v>
      </c>
      <c r="B2807" s="1">
        <f t="shared" si="88"/>
        <v>40492.911099999998</v>
      </c>
      <c r="C2807">
        <f t="shared" si="89"/>
        <v>40492.911099999998</v>
      </c>
      <c r="D2807">
        <v>314.91109999999998</v>
      </c>
      <c r="E2807">
        <v>761.75</v>
      </c>
      <c r="F2807">
        <v>3048</v>
      </c>
      <c r="G2807">
        <v>8.8789999999999996</v>
      </c>
      <c r="H2807">
        <v>9.5624000000000002</v>
      </c>
      <c r="I2807">
        <v>3.185244</v>
      </c>
      <c r="J2807">
        <v>1.6093999999999999</v>
      </c>
      <c r="K2807">
        <v>29.0442</v>
      </c>
      <c r="L2807">
        <v>22.373999999999999</v>
      </c>
      <c r="M2807">
        <v>4.7635899999999998</v>
      </c>
      <c r="N2807">
        <v>50.319969999999998</v>
      </c>
    </row>
    <row r="2808" spans="1:14">
      <c r="A2808" t="s">
        <v>0</v>
      </c>
      <c r="B2808" s="1">
        <f t="shared" si="88"/>
        <v>40492.921516000002</v>
      </c>
      <c r="C2808">
        <f t="shared" si="89"/>
        <v>40492.921516000002</v>
      </c>
      <c r="D2808">
        <v>314.921516</v>
      </c>
      <c r="E2808">
        <v>762</v>
      </c>
      <c r="F2808">
        <v>3049</v>
      </c>
      <c r="G2808">
        <v>8.4730000000000008</v>
      </c>
      <c r="H2808">
        <v>9.5678000000000001</v>
      </c>
      <c r="I2808">
        <v>3.1848740000000002</v>
      </c>
      <c r="J2808">
        <v>1.9858</v>
      </c>
      <c r="K2808">
        <v>29.036300000000001</v>
      </c>
      <c r="L2808">
        <v>22.367100000000001</v>
      </c>
      <c r="M2808">
        <v>6.36233</v>
      </c>
      <c r="N2808">
        <v>67.212770000000006</v>
      </c>
    </row>
    <row r="2809" spans="1:14">
      <c r="A2809" t="s">
        <v>0</v>
      </c>
      <c r="B2809" s="1">
        <f t="shared" si="88"/>
        <v>40492.931933</v>
      </c>
      <c r="C2809">
        <f t="shared" si="89"/>
        <v>40492.931933</v>
      </c>
      <c r="D2809">
        <v>314.93193300000001</v>
      </c>
      <c r="E2809">
        <v>762.25</v>
      </c>
      <c r="F2809">
        <v>3050</v>
      </c>
      <c r="G2809">
        <v>8.7140000000000004</v>
      </c>
      <c r="H2809">
        <v>9.5754000000000001</v>
      </c>
      <c r="I2809">
        <v>3.1883680000000001</v>
      </c>
      <c r="J2809">
        <v>1.9807999999999999</v>
      </c>
      <c r="K2809">
        <v>29.065200000000001</v>
      </c>
      <c r="L2809">
        <v>22.388500000000001</v>
      </c>
      <c r="M2809">
        <v>6.3391299999999999</v>
      </c>
      <c r="N2809">
        <v>66.991519999999994</v>
      </c>
    </row>
    <row r="2810" spans="1:14">
      <c r="A2810" t="s">
        <v>0</v>
      </c>
      <c r="B2810" s="1">
        <f t="shared" si="88"/>
        <v>40492.942349999998</v>
      </c>
      <c r="C2810">
        <f t="shared" si="89"/>
        <v>40492.942349999998</v>
      </c>
      <c r="D2810">
        <v>314.94234999999998</v>
      </c>
      <c r="E2810">
        <v>762.5</v>
      </c>
      <c r="F2810">
        <v>3051</v>
      </c>
      <c r="G2810">
        <v>8.8559999999999999</v>
      </c>
      <c r="H2810">
        <v>9.5734999999999992</v>
      </c>
      <c r="I2810">
        <v>3.1874349999999998</v>
      </c>
      <c r="J2810">
        <v>1.5437000000000001</v>
      </c>
      <c r="K2810">
        <v>29.057300000000001</v>
      </c>
      <c r="L2810">
        <v>22.3826</v>
      </c>
      <c r="M2810">
        <v>4.4828900000000003</v>
      </c>
      <c r="N2810">
        <v>47.370550000000001</v>
      </c>
    </row>
    <row r="2811" spans="1:14">
      <c r="A2811" t="s">
        <v>0</v>
      </c>
      <c r="B2811" s="1">
        <f t="shared" si="88"/>
        <v>40492.952766000002</v>
      </c>
      <c r="C2811">
        <f t="shared" si="89"/>
        <v>40492.952766000002</v>
      </c>
      <c r="D2811">
        <v>314.952766</v>
      </c>
      <c r="E2811">
        <v>762.75</v>
      </c>
      <c r="F2811">
        <v>3052</v>
      </c>
      <c r="G2811">
        <v>8.4529999999999994</v>
      </c>
      <c r="H2811">
        <v>9.5715000000000003</v>
      </c>
      <c r="I2811">
        <v>3.1864780000000001</v>
      </c>
      <c r="J2811">
        <v>1.9804999999999999</v>
      </c>
      <c r="K2811">
        <v>29.049499999999998</v>
      </c>
      <c r="L2811">
        <v>22.376799999999999</v>
      </c>
      <c r="M2811">
        <v>6.3385300000000004</v>
      </c>
      <c r="N2811">
        <v>66.972549999999998</v>
      </c>
    </row>
    <row r="2812" spans="1:14">
      <c r="A2812" t="s">
        <v>0</v>
      </c>
      <c r="B2812" s="1">
        <f t="shared" si="88"/>
        <v>40492.963183</v>
      </c>
      <c r="C2812">
        <f t="shared" si="89"/>
        <v>40492.963183</v>
      </c>
      <c r="D2812">
        <v>314.96318300000001</v>
      </c>
      <c r="E2812">
        <v>763</v>
      </c>
      <c r="F2812">
        <v>3053</v>
      </c>
      <c r="G2812">
        <v>8.4090000000000007</v>
      </c>
      <c r="H2812">
        <v>9.5699000000000005</v>
      </c>
      <c r="I2812">
        <v>3.1863570000000001</v>
      </c>
      <c r="J2812">
        <v>1.9743999999999999</v>
      </c>
      <c r="K2812">
        <v>29.049499999999998</v>
      </c>
      <c r="L2812">
        <v>22.377099999999999</v>
      </c>
      <c r="M2812">
        <v>6.3131199999999996</v>
      </c>
      <c r="N2812">
        <v>66.701800000000006</v>
      </c>
    </row>
    <row r="2813" spans="1:14">
      <c r="A2813" t="s">
        <v>0</v>
      </c>
      <c r="B2813" s="1">
        <f t="shared" si="88"/>
        <v>40492.973599999998</v>
      </c>
      <c r="C2813">
        <f t="shared" si="89"/>
        <v>40492.973599999998</v>
      </c>
      <c r="D2813">
        <v>314.97359999999998</v>
      </c>
      <c r="E2813">
        <v>763.25</v>
      </c>
      <c r="F2813">
        <v>3054</v>
      </c>
      <c r="G2813">
        <v>8.4019999999999992</v>
      </c>
      <c r="H2813">
        <v>9.5676000000000005</v>
      </c>
      <c r="I2813">
        <v>3.1863269999999999</v>
      </c>
      <c r="J2813">
        <v>1.9736</v>
      </c>
      <c r="K2813">
        <v>29.051100000000002</v>
      </c>
      <c r="L2813">
        <v>22.378699999999998</v>
      </c>
      <c r="M2813">
        <v>6.3098299999999998</v>
      </c>
      <c r="N2813">
        <v>66.664280000000005</v>
      </c>
    </row>
    <row r="2814" spans="1:14">
      <c r="A2814" t="s">
        <v>0</v>
      </c>
      <c r="B2814" s="1">
        <f t="shared" si="88"/>
        <v>40492.984016000002</v>
      </c>
      <c r="C2814">
        <f t="shared" si="89"/>
        <v>40492.984016000002</v>
      </c>
      <c r="D2814">
        <v>314.984016</v>
      </c>
      <c r="E2814">
        <v>763.5</v>
      </c>
      <c r="F2814">
        <v>3055</v>
      </c>
      <c r="G2814">
        <v>8.4120000000000008</v>
      </c>
      <c r="H2814">
        <v>9.5777000000000001</v>
      </c>
      <c r="I2814">
        <v>3.1869809999999998</v>
      </c>
      <c r="J2814">
        <v>1.9814000000000001</v>
      </c>
      <c r="K2814">
        <v>29.049499999999998</v>
      </c>
      <c r="L2814">
        <v>22.375900000000001</v>
      </c>
      <c r="M2814">
        <v>6.34145</v>
      </c>
      <c r="N2814">
        <v>67.012690000000006</v>
      </c>
    </row>
    <row r="2815" spans="1:14">
      <c r="A2815" t="s">
        <v>0</v>
      </c>
      <c r="B2815" s="1">
        <f t="shared" si="88"/>
        <v>40492.994433</v>
      </c>
      <c r="C2815">
        <f t="shared" si="89"/>
        <v>40492.994433</v>
      </c>
      <c r="D2815">
        <v>314.99443300000001</v>
      </c>
      <c r="E2815">
        <v>763.75</v>
      </c>
      <c r="F2815">
        <v>3056</v>
      </c>
      <c r="G2815">
        <v>8.4049999999999994</v>
      </c>
      <c r="H2815">
        <v>9.5769000000000002</v>
      </c>
      <c r="I2815">
        <v>3.1865510000000001</v>
      </c>
      <c r="J2815">
        <v>1.9836</v>
      </c>
      <c r="K2815">
        <v>29.0459</v>
      </c>
      <c r="L2815">
        <v>22.373200000000001</v>
      </c>
      <c r="M2815">
        <v>6.3511199999999999</v>
      </c>
      <c r="N2815">
        <v>67.112030000000004</v>
      </c>
    </row>
    <row r="2816" spans="1:14">
      <c r="A2816" t="s">
        <v>0</v>
      </c>
      <c r="B2816" s="1">
        <f t="shared" si="88"/>
        <v>40493.004849999998</v>
      </c>
      <c r="C2816">
        <f t="shared" si="89"/>
        <v>40493.004849999998</v>
      </c>
      <c r="D2816">
        <v>315.00484999999998</v>
      </c>
      <c r="E2816">
        <v>764</v>
      </c>
      <c r="F2816">
        <v>3057</v>
      </c>
      <c r="G2816">
        <v>8.5440000000000005</v>
      </c>
      <c r="H2816">
        <v>9.5703999999999994</v>
      </c>
      <c r="I2816">
        <v>3.1852490000000002</v>
      </c>
      <c r="J2816">
        <v>1.3931</v>
      </c>
      <c r="K2816">
        <v>29.0379</v>
      </c>
      <c r="L2816">
        <v>22.367999999999999</v>
      </c>
      <c r="M2816">
        <v>3.8441000000000001</v>
      </c>
      <c r="N2816">
        <v>40.612580000000001</v>
      </c>
    </row>
    <row r="2817" spans="1:14">
      <c r="A2817" t="s">
        <v>0</v>
      </c>
      <c r="B2817" s="1">
        <f t="shared" si="88"/>
        <v>40493.015266000002</v>
      </c>
      <c r="C2817">
        <f t="shared" si="89"/>
        <v>40493.015266000002</v>
      </c>
      <c r="D2817">
        <v>315.015266</v>
      </c>
      <c r="E2817">
        <v>764.25</v>
      </c>
      <c r="F2817">
        <v>3058</v>
      </c>
      <c r="G2817">
        <v>8.4350000000000005</v>
      </c>
      <c r="H2817">
        <v>9.5678000000000001</v>
      </c>
      <c r="I2817">
        <v>3.1832699999999998</v>
      </c>
      <c r="J2817">
        <v>1.9754</v>
      </c>
      <c r="K2817">
        <v>29.020099999999999</v>
      </c>
      <c r="L2817">
        <v>22.354399999999998</v>
      </c>
      <c r="M2817">
        <v>6.3188599999999999</v>
      </c>
      <c r="N2817">
        <v>66.746719999999996</v>
      </c>
    </row>
    <row r="2818" spans="1:14">
      <c r="A2818" t="s">
        <v>0</v>
      </c>
      <c r="B2818" s="1">
        <f t="shared" si="88"/>
        <v>40493.025683</v>
      </c>
      <c r="C2818">
        <f t="shared" si="89"/>
        <v>40493.025683</v>
      </c>
      <c r="D2818">
        <v>315.02568300000001</v>
      </c>
      <c r="E2818">
        <v>764.5</v>
      </c>
      <c r="F2818">
        <v>3059</v>
      </c>
      <c r="G2818">
        <v>8.4570000000000007</v>
      </c>
      <c r="H2818">
        <v>9.5861000000000001</v>
      </c>
      <c r="I2818">
        <v>3.1863389999999998</v>
      </c>
      <c r="J2818">
        <v>1.9869000000000001</v>
      </c>
      <c r="K2818">
        <v>29.036300000000001</v>
      </c>
      <c r="L2818">
        <v>22.3643</v>
      </c>
      <c r="M2818">
        <v>6.3641100000000002</v>
      </c>
      <c r="N2818">
        <v>67.258849999999995</v>
      </c>
    </row>
    <row r="2819" spans="1:14">
      <c r="A2819" t="s">
        <v>0</v>
      </c>
      <c r="B2819" s="1">
        <f t="shared" si="88"/>
        <v>40493.036099999998</v>
      </c>
      <c r="C2819">
        <f t="shared" si="89"/>
        <v>40493.036099999998</v>
      </c>
      <c r="D2819">
        <v>315.03609999999998</v>
      </c>
      <c r="E2819">
        <v>764.75</v>
      </c>
      <c r="F2819">
        <v>3060</v>
      </c>
      <c r="G2819">
        <v>8.7560000000000002</v>
      </c>
      <c r="H2819">
        <v>9.5500000000000007</v>
      </c>
      <c r="I2819">
        <v>3.1790769999999999</v>
      </c>
      <c r="J2819">
        <v>1.3873</v>
      </c>
      <c r="K2819">
        <v>28.992000000000001</v>
      </c>
      <c r="L2819">
        <v>22.3353</v>
      </c>
      <c r="M2819">
        <v>3.8222100000000001</v>
      </c>
      <c r="N2819">
        <v>40.351149999999997</v>
      </c>
    </row>
    <row r="2820" spans="1:14">
      <c r="A2820" t="s">
        <v>0</v>
      </c>
      <c r="B2820" s="1">
        <f t="shared" si="88"/>
        <v>40493.046516000002</v>
      </c>
      <c r="C2820">
        <f t="shared" si="89"/>
        <v>40493.046516000002</v>
      </c>
      <c r="D2820">
        <v>315.046516</v>
      </c>
      <c r="E2820">
        <v>765</v>
      </c>
      <c r="F2820">
        <v>3061</v>
      </c>
      <c r="G2820">
        <v>8.4359999999999999</v>
      </c>
      <c r="H2820">
        <v>9.5462000000000007</v>
      </c>
      <c r="I2820">
        <v>3.1762280000000001</v>
      </c>
      <c r="J2820">
        <v>1.9819</v>
      </c>
      <c r="K2820">
        <v>28.9665</v>
      </c>
      <c r="L2820">
        <v>22.315899999999999</v>
      </c>
      <c r="M2820">
        <v>6.3518400000000002</v>
      </c>
      <c r="N2820">
        <v>67.039829999999995</v>
      </c>
    </row>
    <row r="2821" spans="1:14">
      <c r="A2821" t="s">
        <v>0</v>
      </c>
      <c r="B2821" s="1">
        <f t="shared" si="88"/>
        <v>40493.056933</v>
      </c>
      <c r="C2821">
        <f t="shared" si="89"/>
        <v>40493.056933</v>
      </c>
      <c r="D2821">
        <v>315.05693300000001</v>
      </c>
      <c r="E2821">
        <v>765.25</v>
      </c>
      <c r="F2821">
        <v>3062</v>
      </c>
      <c r="G2821">
        <v>8.4320000000000004</v>
      </c>
      <c r="H2821">
        <v>9.5422999999999991</v>
      </c>
      <c r="I2821">
        <v>3.1757080000000002</v>
      </c>
      <c r="J2821">
        <v>1.9709000000000001</v>
      </c>
      <c r="K2821">
        <v>28.964400000000001</v>
      </c>
      <c r="L2821">
        <v>22.314900000000002</v>
      </c>
      <c r="M2821">
        <v>6.3054600000000001</v>
      </c>
      <c r="N2821">
        <v>66.543620000000004</v>
      </c>
    </row>
    <row r="2822" spans="1:14">
      <c r="A2822" t="s">
        <v>0</v>
      </c>
      <c r="B2822" s="1">
        <f t="shared" si="88"/>
        <v>40493.067349999998</v>
      </c>
      <c r="C2822">
        <f t="shared" si="89"/>
        <v>40493.067349999998</v>
      </c>
      <c r="D2822">
        <v>315.06734999999998</v>
      </c>
      <c r="E2822">
        <v>765.5</v>
      </c>
      <c r="F2822">
        <v>3063</v>
      </c>
      <c r="G2822">
        <v>8.7620000000000005</v>
      </c>
      <c r="H2822">
        <v>9.5356000000000005</v>
      </c>
      <c r="I2822">
        <v>3.1740029999999999</v>
      </c>
      <c r="J2822">
        <v>1.3761000000000001</v>
      </c>
      <c r="K2822">
        <v>28.952500000000001</v>
      </c>
      <c r="L2822">
        <v>22.3066</v>
      </c>
      <c r="M2822">
        <v>3.77677</v>
      </c>
      <c r="N2822">
        <v>39.848559999999999</v>
      </c>
    </row>
    <row r="2823" spans="1:14">
      <c r="A2823" t="s">
        <v>0</v>
      </c>
      <c r="B2823" s="1">
        <f t="shared" si="88"/>
        <v>40493.077766000002</v>
      </c>
      <c r="C2823">
        <f t="shared" si="89"/>
        <v>40493.077766000002</v>
      </c>
      <c r="D2823">
        <v>315.077766</v>
      </c>
      <c r="E2823">
        <v>765.75</v>
      </c>
      <c r="F2823">
        <v>3064</v>
      </c>
      <c r="G2823">
        <v>8.4339999999999993</v>
      </c>
      <c r="H2823">
        <v>9.5335999999999999</v>
      </c>
      <c r="I2823">
        <v>3.1733440000000002</v>
      </c>
      <c r="J2823">
        <v>1.9681999999999999</v>
      </c>
      <c r="K2823">
        <v>28.947600000000001</v>
      </c>
      <c r="L2823">
        <v>22.303100000000001</v>
      </c>
      <c r="M2823">
        <v>6.2960700000000003</v>
      </c>
      <c r="N2823">
        <v>66.424580000000006</v>
      </c>
    </row>
    <row r="2824" spans="1:14">
      <c r="A2824" t="s">
        <v>0</v>
      </c>
      <c r="B2824" s="1">
        <f t="shared" si="88"/>
        <v>40493.088183</v>
      </c>
      <c r="C2824">
        <f t="shared" si="89"/>
        <v>40493.088183</v>
      </c>
      <c r="D2824">
        <v>315.08818300000001</v>
      </c>
      <c r="E2824">
        <v>766</v>
      </c>
      <c r="F2824">
        <v>3065</v>
      </c>
      <c r="G2824">
        <v>8.8000000000000007</v>
      </c>
      <c r="H2824">
        <v>9.5341000000000005</v>
      </c>
      <c r="I2824">
        <v>3.1757810000000002</v>
      </c>
      <c r="J2824">
        <v>1.3725000000000001</v>
      </c>
      <c r="K2824">
        <v>28.971599999999999</v>
      </c>
      <c r="L2824">
        <v>22.3218</v>
      </c>
      <c r="M2824">
        <v>3.76153</v>
      </c>
      <c r="N2824">
        <v>39.691310000000001</v>
      </c>
    </row>
    <row r="2825" spans="1:14">
      <c r="A2825" t="s">
        <v>0</v>
      </c>
      <c r="B2825" s="1">
        <f t="shared" si="88"/>
        <v>40493.098599999998</v>
      </c>
      <c r="C2825">
        <f t="shared" si="89"/>
        <v>40493.098599999998</v>
      </c>
      <c r="D2825">
        <v>315.09859999999998</v>
      </c>
      <c r="E2825">
        <v>766.25</v>
      </c>
      <c r="F2825">
        <v>3066</v>
      </c>
      <c r="G2825">
        <v>8.3989999999999991</v>
      </c>
      <c r="H2825">
        <v>9.5264000000000006</v>
      </c>
      <c r="I2825">
        <v>3.173235</v>
      </c>
      <c r="J2825">
        <v>1.97</v>
      </c>
      <c r="K2825">
        <v>28.952300000000001</v>
      </c>
      <c r="L2825">
        <v>22.3079</v>
      </c>
      <c r="M2825">
        <v>6.30471</v>
      </c>
      <c r="N2825">
        <v>66.507140000000007</v>
      </c>
    </row>
    <row r="2826" spans="1:14">
      <c r="A2826" t="s">
        <v>0</v>
      </c>
      <c r="B2826" s="1">
        <f t="shared" si="88"/>
        <v>40493.109016000002</v>
      </c>
      <c r="C2826">
        <f t="shared" si="89"/>
        <v>40493.109016000002</v>
      </c>
      <c r="D2826">
        <v>315.109016</v>
      </c>
      <c r="E2826">
        <v>766.5</v>
      </c>
      <c r="F2826">
        <v>3067</v>
      </c>
      <c r="G2826">
        <v>8.3680000000000003</v>
      </c>
      <c r="H2826">
        <v>9.5236999999999998</v>
      </c>
      <c r="I2826">
        <v>3.1742020000000002</v>
      </c>
      <c r="J2826">
        <v>1.9715</v>
      </c>
      <c r="K2826">
        <v>28.964300000000001</v>
      </c>
      <c r="L2826">
        <v>22.317699999999999</v>
      </c>
      <c r="M2826">
        <v>6.3111100000000002</v>
      </c>
      <c r="N2826">
        <v>66.575630000000004</v>
      </c>
    </row>
    <row r="2827" spans="1:14">
      <c r="A2827" t="s">
        <v>0</v>
      </c>
      <c r="B2827" s="1">
        <f t="shared" si="88"/>
        <v>40493.119433</v>
      </c>
      <c r="C2827">
        <f t="shared" si="89"/>
        <v>40493.119433</v>
      </c>
      <c r="D2827">
        <v>315.11943300000001</v>
      </c>
      <c r="E2827">
        <v>766.75</v>
      </c>
      <c r="F2827">
        <v>3068</v>
      </c>
      <c r="G2827">
        <v>8.6549999999999994</v>
      </c>
      <c r="H2827">
        <v>9.5226000000000006</v>
      </c>
      <c r="I2827">
        <v>3.1746919999999998</v>
      </c>
      <c r="J2827">
        <v>1.4208000000000001</v>
      </c>
      <c r="K2827">
        <v>28.969899999999999</v>
      </c>
      <c r="L2827">
        <v>22.322199999999999</v>
      </c>
      <c r="M2827">
        <v>3.9676900000000002</v>
      </c>
      <c r="N2827">
        <v>41.855600000000003</v>
      </c>
    </row>
    <row r="2828" spans="1:14">
      <c r="A2828" t="s">
        <v>0</v>
      </c>
      <c r="B2828" s="1">
        <f t="shared" si="88"/>
        <v>40493.129849999998</v>
      </c>
      <c r="C2828">
        <f t="shared" si="89"/>
        <v>40493.129849999998</v>
      </c>
      <c r="D2828">
        <v>315.12984999999998</v>
      </c>
      <c r="E2828">
        <v>767</v>
      </c>
      <c r="F2828">
        <v>3069</v>
      </c>
      <c r="G2828">
        <v>8.3209999999999997</v>
      </c>
      <c r="H2828">
        <v>9.5404</v>
      </c>
      <c r="I2828">
        <v>3.179125</v>
      </c>
      <c r="J2828">
        <v>1.9617</v>
      </c>
      <c r="K2828">
        <v>29.000499999999999</v>
      </c>
      <c r="L2828">
        <v>22.343399999999999</v>
      </c>
      <c r="M2828">
        <v>6.2652599999999996</v>
      </c>
      <c r="N2828">
        <v>66.131929999999997</v>
      </c>
    </row>
    <row r="2829" spans="1:14">
      <c r="A2829" t="s">
        <v>0</v>
      </c>
      <c r="B2829" s="1">
        <f t="shared" si="88"/>
        <v>40493.140266000002</v>
      </c>
      <c r="C2829">
        <f t="shared" si="89"/>
        <v>40493.140266000002</v>
      </c>
      <c r="D2829">
        <v>315.140266</v>
      </c>
      <c r="E2829">
        <v>767.25</v>
      </c>
      <c r="F2829">
        <v>3070</v>
      </c>
      <c r="G2829">
        <v>8.3010000000000002</v>
      </c>
      <c r="H2829">
        <v>9.5372000000000003</v>
      </c>
      <c r="I2829">
        <v>3.1793909999999999</v>
      </c>
      <c r="J2829">
        <v>1.9736</v>
      </c>
      <c r="K2829">
        <v>29.005700000000001</v>
      </c>
      <c r="L2829">
        <v>22.347899999999999</v>
      </c>
      <c r="M2829">
        <v>6.3161100000000001</v>
      </c>
      <c r="N2829">
        <v>66.666259999999994</v>
      </c>
    </row>
    <row r="2830" spans="1:14">
      <c r="A2830" t="s">
        <v>0</v>
      </c>
      <c r="B2830" s="1">
        <f t="shared" si="88"/>
        <v>40493.150683</v>
      </c>
      <c r="C2830">
        <f t="shared" si="89"/>
        <v>40493.150683</v>
      </c>
      <c r="D2830">
        <v>315.15068300000001</v>
      </c>
      <c r="E2830">
        <v>767.5</v>
      </c>
      <c r="F2830">
        <v>3071</v>
      </c>
      <c r="G2830">
        <v>8.6709999999999994</v>
      </c>
      <c r="H2830">
        <v>9.5274000000000001</v>
      </c>
      <c r="I2830">
        <v>3.178744</v>
      </c>
      <c r="J2830">
        <v>1.5935999999999999</v>
      </c>
      <c r="K2830">
        <v>29.007000000000001</v>
      </c>
      <c r="L2830">
        <v>22.3504</v>
      </c>
      <c r="M2830">
        <v>4.7013600000000002</v>
      </c>
      <c r="N2830">
        <v>49.612209999999997</v>
      </c>
    </row>
    <row r="2831" spans="1:14">
      <c r="A2831" t="s">
        <v>0</v>
      </c>
      <c r="B2831" s="1">
        <f t="shared" si="88"/>
        <v>40493.161099999998</v>
      </c>
      <c r="C2831">
        <f t="shared" si="89"/>
        <v>40493.161099999998</v>
      </c>
      <c r="D2831">
        <v>315.16109999999998</v>
      </c>
      <c r="E2831">
        <v>767.75</v>
      </c>
      <c r="F2831">
        <v>3072</v>
      </c>
      <c r="G2831">
        <v>8.3040000000000003</v>
      </c>
      <c r="H2831">
        <v>9.5189000000000004</v>
      </c>
      <c r="I2831">
        <v>3.1781389999999998</v>
      </c>
      <c r="J2831">
        <v>1.9782999999999999</v>
      </c>
      <c r="K2831">
        <v>29.007899999999999</v>
      </c>
      <c r="L2831">
        <v>22.352499999999999</v>
      </c>
      <c r="M2831">
        <v>6.3388900000000001</v>
      </c>
      <c r="N2831">
        <v>66.880319999999998</v>
      </c>
    </row>
    <row r="2832" spans="1:14">
      <c r="A2832" t="s">
        <v>0</v>
      </c>
      <c r="B2832" s="1">
        <f t="shared" si="88"/>
        <v>40493.171516000002</v>
      </c>
      <c r="C2832">
        <f t="shared" si="89"/>
        <v>40493.171516000002</v>
      </c>
      <c r="D2832">
        <v>315.171516</v>
      </c>
      <c r="E2832">
        <v>768</v>
      </c>
      <c r="F2832">
        <v>3073</v>
      </c>
      <c r="G2832">
        <v>8.1609999999999996</v>
      </c>
      <c r="H2832">
        <v>9.5211000000000006</v>
      </c>
      <c r="I2832">
        <v>3.1786110000000001</v>
      </c>
      <c r="J2832">
        <v>1.9844999999999999</v>
      </c>
      <c r="K2832">
        <v>29.010899999999999</v>
      </c>
      <c r="L2832">
        <v>22.354500000000002</v>
      </c>
      <c r="M2832">
        <v>6.3646000000000003</v>
      </c>
      <c r="N2832">
        <v>67.156270000000006</v>
      </c>
    </row>
    <row r="2833" spans="1:14">
      <c r="A2833" t="s">
        <v>0</v>
      </c>
      <c r="B2833" s="1">
        <f t="shared" ref="B2833:B2896" si="90">C2833</f>
        <v>40493.181933</v>
      </c>
      <c r="C2833">
        <f t="shared" ref="C2833:C2896" si="91">40178+D2833</f>
        <v>40493.181933</v>
      </c>
      <c r="D2833">
        <v>315.18193300000001</v>
      </c>
      <c r="E2833">
        <v>768.25</v>
      </c>
      <c r="F2833">
        <v>3074</v>
      </c>
      <c r="G2833">
        <v>7.9589999999999996</v>
      </c>
      <c r="H2833">
        <v>9.5144000000000002</v>
      </c>
      <c r="I2833">
        <v>3.1781999999999999</v>
      </c>
      <c r="J2833">
        <v>1.9904999999999999</v>
      </c>
      <c r="K2833">
        <v>29.0123</v>
      </c>
      <c r="L2833">
        <v>22.3565</v>
      </c>
      <c r="M2833">
        <v>6.3910299999999998</v>
      </c>
      <c r="N2833">
        <v>67.425700000000006</v>
      </c>
    </row>
    <row r="2834" spans="1:14">
      <c r="A2834" t="s">
        <v>0</v>
      </c>
      <c r="B2834" s="1">
        <f t="shared" si="90"/>
        <v>40493.192349999998</v>
      </c>
      <c r="C2834">
        <f t="shared" si="91"/>
        <v>40493.192349999998</v>
      </c>
      <c r="D2834">
        <v>315.19234999999998</v>
      </c>
      <c r="E2834">
        <v>768.5</v>
      </c>
      <c r="F2834">
        <v>3075</v>
      </c>
      <c r="G2834">
        <v>8.3450000000000006</v>
      </c>
      <c r="H2834">
        <v>9.5241000000000007</v>
      </c>
      <c r="I2834">
        <v>3.1794639999999998</v>
      </c>
      <c r="J2834">
        <v>1.7256</v>
      </c>
      <c r="K2834">
        <v>29.016999999999999</v>
      </c>
      <c r="L2834">
        <v>22.358799999999999</v>
      </c>
      <c r="M2834">
        <v>5.2626400000000002</v>
      </c>
      <c r="N2834">
        <v>55.534779999999998</v>
      </c>
    </row>
    <row r="2835" spans="1:14">
      <c r="A2835" t="s">
        <v>0</v>
      </c>
      <c r="B2835" s="1">
        <f t="shared" si="90"/>
        <v>40493.202766000002</v>
      </c>
      <c r="C2835">
        <f t="shared" si="91"/>
        <v>40493.202766000002</v>
      </c>
      <c r="D2835">
        <v>315.202766</v>
      </c>
      <c r="E2835">
        <v>768.75</v>
      </c>
      <c r="F2835">
        <v>3076</v>
      </c>
      <c r="G2835">
        <v>8.0609999999999999</v>
      </c>
      <c r="H2835">
        <v>9.5067000000000004</v>
      </c>
      <c r="I2835">
        <v>3.177988</v>
      </c>
      <c r="J2835">
        <v>1.9948999999999999</v>
      </c>
      <c r="K2835">
        <v>29.016300000000001</v>
      </c>
      <c r="L2835">
        <v>22.360900000000001</v>
      </c>
      <c r="M2835">
        <v>6.4106100000000001</v>
      </c>
      <c r="N2835">
        <v>67.622500000000002</v>
      </c>
    </row>
    <row r="2836" spans="1:14">
      <c r="A2836" t="s">
        <v>0</v>
      </c>
      <c r="B2836" s="1">
        <f t="shared" si="90"/>
        <v>40493.213183</v>
      </c>
      <c r="C2836">
        <f t="shared" si="91"/>
        <v>40493.213183</v>
      </c>
      <c r="D2836">
        <v>315.21318300000001</v>
      </c>
      <c r="E2836">
        <v>769</v>
      </c>
      <c r="F2836">
        <v>3077</v>
      </c>
      <c r="G2836">
        <v>8.3450000000000006</v>
      </c>
      <c r="H2836">
        <v>9.5200999999999993</v>
      </c>
      <c r="I2836">
        <v>3.1786050000000001</v>
      </c>
      <c r="J2836">
        <v>1.7379</v>
      </c>
      <c r="K2836">
        <v>29.011600000000001</v>
      </c>
      <c r="L2836">
        <v>22.3551</v>
      </c>
      <c r="M2836">
        <v>5.3155700000000001</v>
      </c>
      <c r="N2836">
        <v>56.086440000000003</v>
      </c>
    </row>
    <row r="2837" spans="1:14">
      <c r="A2837" t="s">
        <v>0</v>
      </c>
      <c r="B2837" s="1">
        <f t="shared" si="90"/>
        <v>40493.223599999998</v>
      </c>
      <c r="C2837">
        <f t="shared" si="91"/>
        <v>40493.223599999998</v>
      </c>
      <c r="D2837">
        <v>315.22359999999998</v>
      </c>
      <c r="E2837">
        <v>769.25</v>
      </c>
      <c r="F2837">
        <v>3078</v>
      </c>
      <c r="G2837">
        <v>7.875</v>
      </c>
      <c r="H2837">
        <v>9.5106000000000002</v>
      </c>
      <c r="I2837">
        <v>3.1775530000000001</v>
      </c>
      <c r="J2837">
        <v>1.9987999999999999</v>
      </c>
      <c r="K2837">
        <v>29.008900000000001</v>
      </c>
      <c r="L2837">
        <v>22.354500000000002</v>
      </c>
      <c r="M2837">
        <v>6.4267399999999997</v>
      </c>
      <c r="N2837">
        <v>67.795180000000002</v>
      </c>
    </row>
    <row r="2838" spans="1:14">
      <c r="A2838" t="s">
        <v>0</v>
      </c>
      <c r="B2838" s="1">
        <f t="shared" si="90"/>
        <v>40493.234016000002</v>
      </c>
      <c r="C2838">
        <f t="shared" si="91"/>
        <v>40493.234016000002</v>
      </c>
      <c r="D2838">
        <v>315.234016</v>
      </c>
      <c r="E2838">
        <v>769.5</v>
      </c>
      <c r="F2838">
        <v>3079</v>
      </c>
      <c r="G2838">
        <v>7.7949999999999999</v>
      </c>
      <c r="H2838">
        <v>9.5127000000000006</v>
      </c>
      <c r="I2838">
        <v>3.177117</v>
      </c>
      <c r="J2838">
        <v>1.6174999999999999</v>
      </c>
      <c r="K2838">
        <v>29.002800000000001</v>
      </c>
      <c r="L2838">
        <v>22.349299999999999</v>
      </c>
      <c r="M2838">
        <v>4.8041900000000002</v>
      </c>
      <c r="N2838">
        <v>50.679499999999997</v>
      </c>
    </row>
    <row r="2839" spans="1:14">
      <c r="A2839" t="s">
        <v>0</v>
      </c>
      <c r="B2839" s="1">
        <f t="shared" si="90"/>
        <v>40493.244433</v>
      </c>
      <c r="C2839">
        <f t="shared" si="91"/>
        <v>40493.244433</v>
      </c>
      <c r="D2839">
        <v>315.24443300000001</v>
      </c>
      <c r="E2839">
        <v>769.75</v>
      </c>
      <c r="F2839">
        <v>3080</v>
      </c>
      <c r="G2839">
        <v>7.0830000000000002</v>
      </c>
      <c r="H2839">
        <v>9.4718999999999998</v>
      </c>
      <c r="I2839">
        <v>3.1748560000000001</v>
      </c>
      <c r="J2839">
        <v>1.9903</v>
      </c>
      <c r="K2839">
        <v>29.013200000000001</v>
      </c>
      <c r="L2839">
        <v>22.363800000000001</v>
      </c>
      <c r="M2839">
        <v>6.3957199999999998</v>
      </c>
      <c r="N2839">
        <v>67.411929999999998</v>
      </c>
    </row>
    <row r="2840" spans="1:14">
      <c r="A2840" t="s">
        <v>0</v>
      </c>
      <c r="B2840" s="1">
        <f t="shared" si="90"/>
        <v>40493.254849999998</v>
      </c>
      <c r="C2840">
        <f t="shared" si="91"/>
        <v>40493.254849999998</v>
      </c>
      <c r="D2840">
        <v>315.25484999999998</v>
      </c>
      <c r="E2840">
        <v>770</v>
      </c>
      <c r="F2840">
        <v>3081</v>
      </c>
      <c r="G2840">
        <v>7.4109999999999996</v>
      </c>
      <c r="H2840">
        <v>9.4883000000000006</v>
      </c>
      <c r="I2840">
        <v>3.1711200000000002</v>
      </c>
      <c r="J2840">
        <v>2.0057999999999998</v>
      </c>
      <c r="K2840">
        <v>28.9621</v>
      </c>
      <c r="L2840">
        <v>22.321400000000001</v>
      </c>
      <c r="M2840">
        <v>6.4615600000000004</v>
      </c>
      <c r="N2840">
        <v>68.108320000000006</v>
      </c>
    </row>
    <row r="2841" spans="1:14">
      <c r="A2841" t="s">
        <v>0</v>
      </c>
      <c r="B2841" s="1">
        <f t="shared" si="90"/>
        <v>40493.265266000002</v>
      </c>
      <c r="C2841">
        <f t="shared" si="91"/>
        <v>40493.265266000002</v>
      </c>
      <c r="D2841">
        <v>315.265266</v>
      </c>
      <c r="E2841">
        <v>770.25</v>
      </c>
      <c r="F2841">
        <v>3082</v>
      </c>
      <c r="G2841">
        <v>7.5069999999999997</v>
      </c>
      <c r="H2841">
        <v>9.4568999999999992</v>
      </c>
      <c r="I2841">
        <v>3.1612619999999998</v>
      </c>
      <c r="J2841">
        <v>2.0329999999999999</v>
      </c>
      <c r="K2841">
        <v>28.887799999999999</v>
      </c>
      <c r="L2841">
        <v>22.2681</v>
      </c>
      <c r="M2841">
        <v>6.5856399999999997</v>
      </c>
      <c r="N2841">
        <v>69.334689999999995</v>
      </c>
    </row>
    <row r="2842" spans="1:14">
      <c r="A2842" t="s">
        <v>0</v>
      </c>
      <c r="B2842" s="1">
        <f t="shared" si="90"/>
        <v>40493.275683</v>
      </c>
      <c r="C2842">
        <f t="shared" si="91"/>
        <v>40493.275683</v>
      </c>
      <c r="D2842">
        <v>315.27568300000001</v>
      </c>
      <c r="E2842">
        <v>770.5</v>
      </c>
      <c r="F2842">
        <v>3083</v>
      </c>
      <c r="G2842">
        <v>7.3369999999999997</v>
      </c>
      <c r="H2842">
        <v>9.4504000000000001</v>
      </c>
      <c r="I2842">
        <v>3.159808</v>
      </c>
      <c r="J2842">
        <v>1.7230000000000001</v>
      </c>
      <c r="K2842">
        <v>28.878399999999999</v>
      </c>
      <c r="L2842">
        <v>22.261800000000001</v>
      </c>
      <c r="M2842">
        <v>5.2647700000000004</v>
      </c>
      <c r="N2842">
        <v>55.416969999999999</v>
      </c>
    </row>
    <row r="2843" spans="1:14">
      <c r="A2843" t="s">
        <v>0</v>
      </c>
      <c r="B2843" s="1">
        <f t="shared" si="90"/>
        <v>40493.286099999998</v>
      </c>
      <c r="C2843">
        <f t="shared" si="91"/>
        <v>40493.286099999998</v>
      </c>
      <c r="D2843">
        <v>315.28609999999998</v>
      </c>
      <c r="E2843">
        <v>770.75</v>
      </c>
      <c r="F2843">
        <v>3084</v>
      </c>
      <c r="G2843">
        <v>7.5250000000000004</v>
      </c>
      <c r="H2843">
        <v>9.4442000000000004</v>
      </c>
      <c r="I2843">
        <v>3.1576659999999999</v>
      </c>
      <c r="J2843">
        <v>2.0489999999999999</v>
      </c>
      <c r="K2843">
        <v>28.861599999999999</v>
      </c>
      <c r="L2843">
        <v>22.249700000000001</v>
      </c>
      <c r="M2843">
        <v>6.6567600000000002</v>
      </c>
      <c r="N2843">
        <v>70.051820000000006</v>
      </c>
    </row>
    <row r="2844" spans="1:14">
      <c r="A2844" t="s">
        <v>0</v>
      </c>
      <c r="B2844" s="1">
        <f t="shared" si="90"/>
        <v>40493.296516000002</v>
      </c>
      <c r="C2844">
        <f t="shared" si="91"/>
        <v>40493.296516000002</v>
      </c>
      <c r="D2844">
        <v>315.296516</v>
      </c>
      <c r="E2844">
        <v>771</v>
      </c>
      <c r="F2844">
        <v>3085</v>
      </c>
      <c r="G2844">
        <v>7.6749999999999998</v>
      </c>
      <c r="H2844">
        <v>9.4437999999999995</v>
      </c>
      <c r="I2844">
        <v>3.1580819999999998</v>
      </c>
      <c r="J2844">
        <v>1.83</v>
      </c>
      <c r="K2844">
        <v>28.866099999999999</v>
      </c>
      <c r="L2844">
        <v>22.2532</v>
      </c>
      <c r="M2844">
        <v>5.7228000000000003</v>
      </c>
      <c r="N2844">
        <v>60.224580000000003</v>
      </c>
    </row>
    <row r="2845" spans="1:14">
      <c r="A2845" t="s">
        <v>0</v>
      </c>
      <c r="B2845" s="1">
        <f t="shared" si="90"/>
        <v>40493.306933</v>
      </c>
      <c r="C2845">
        <f t="shared" si="91"/>
        <v>40493.306933</v>
      </c>
      <c r="D2845">
        <v>315.30693300000001</v>
      </c>
      <c r="E2845">
        <v>771.25</v>
      </c>
      <c r="F2845">
        <v>3086</v>
      </c>
      <c r="G2845">
        <v>7.1029999999999998</v>
      </c>
      <c r="H2845">
        <v>9.4437999999999995</v>
      </c>
      <c r="I2845">
        <v>3.1629649999999998</v>
      </c>
      <c r="J2845">
        <v>2.0339999999999998</v>
      </c>
      <c r="K2845">
        <v>28.915700000000001</v>
      </c>
      <c r="L2845">
        <v>22.291899999999998</v>
      </c>
      <c r="M2845">
        <v>6.5903900000000002</v>
      </c>
      <c r="N2845">
        <v>69.376919999999998</v>
      </c>
    </row>
    <row r="2846" spans="1:14">
      <c r="A2846" t="s">
        <v>0</v>
      </c>
      <c r="B2846" s="1">
        <f t="shared" si="90"/>
        <v>40493.317349999998</v>
      </c>
      <c r="C2846">
        <f t="shared" si="91"/>
        <v>40493.317349999998</v>
      </c>
      <c r="D2846">
        <v>315.31734999999998</v>
      </c>
      <c r="E2846">
        <v>771.5</v>
      </c>
      <c r="F2846">
        <v>3087</v>
      </c>
      <c r="G2846">
        <v>7.57</v>
      </c>
      <c r="H2846">
        <v>9.4603000000000002</v>
      </c>
      <c r="I2846">
        <v>3.1649389999999999</v>
      </c>
      <c r="J2846">
        <v>1.8108</v>
      </c>
      <c r="K2846">
        <v>28.9221</v>
      </c>
      <c r="L2846">
        <v>22.2944</v>
      </c>
      <c r="M2846">
        <v>5.6364799999999997</v>
      </c>
      <c r="N2846">
        <v>59.359409999999997</v>
      </c>
    </row>
    <row r="2847" spans="1:14">
      <c r="A2847" t="s">
        <v>0</v>
      </c>
      <c r="B2847" s="1">
        <f t="shared" si="90"/>
        <v>40493.327766000002</v>
      </c>
      <c r="C2847">
        <f t="shared" si="91"/>
        <v>40493.327766000002</v>
      </c>
      <c r="D2847">
        <v>315.327766</v>
      </c>
      <c r="E2847">
        <v>771.75</v>
      </c>
      <c r="F2847">
        <v>3088</v>
      </c>
      <c r="G2847">
        <v>6.774</v>
      </c>
      <c r="H2847">
        <v>9.4614999999999991</v>
      </c>
      <c r="I2847">
        <v>3.1632419999999999</v>
      </c>
      <c r="J2847">
        <v>2.0304000000000002</v>
      </c>
      <c r="K2847">
        <v>28.904399999999999</v>
      </c>
      <c r="L2847">
        <v>22.2804</v>
      </c>
      <c r="M2847">
        <v>6.5722399999999999</v>
      </c>
      <c r="N2847">
        <v>69.207930000000005</v>
      </c>
    </row>
    <row r="2848" spans="1:14">
      <c r="A2848" t="s">
        <v>0</v>
      </c>
      <c r="B2848" s="1">
        <f t="shared" si="90"/>
        <v>40493.338183</v>
      </c>
      <c r="C2848">
        <f t="shared" si="91"/>
        <v>40493.338183</v>
      </c>
      <c r="D2848">
        <v>315.33818300000001</v>
      </c>
      <c r="E2848">
        <v>772</v>
      </c>
      <c r="F2848">
        <v>3089</v>
      </c>
      <c r="G2848">
        <v>6.5350000000000001</v>
      </c>
      <c r="H2848">
        <v>9.4434000000000005</v>
      </c>
      <c r="I2848">
        <v>3.1620050000000002</v>
      </c>
      <c r="J2848">
        <v>2.0268999999999999</v>
      </c>
      <c r="K2848">
        <v>28.906600000000001</v>
      </c>
      <c r="L2848">
        <v>22.2849</v>
      </c>
      <c r="M2848">
        <v>6.5597899999999996</v>
      </c>
      <c r="N2848">
        <v>69.050079999999994</v>
      </c>
    </row>
    <row r="2849" spans="1:14">
      <c r="A2849" t="s">
        <v>0</v>
      </c>
      <c r="B2849" s="1">
        <f t="shared" si="90"/>
        <v>40493.348599999998</v>
      </c>
      <c r="C2849">
        <f t="shared" si="91"/>
        <v>40493.348599999998</v>
      </c>
      <c r="D2849">
        <v>315.34859999999998</v>
      </c>
      <c r="E2849">
        <v>772.25</v>
      </c>
      <c r="F2849">
        <v>3090</v>
      </c>
      <c r="G2849">
        <v>7.1210000000000004</v>
      </c>
      <c r="H2849">
        <v>9.4428999999999998</v>
      </c>
      <c r="I2849">
        <v>3.1614249999999999</v>
      </c>
      <c r="J2849">
        <v>1.7565</v>
      </c>
      <c r="K2849">
        <v>28.9009</v>
      </c>
      <c r="L2849">
        <v>22.2805</v>
      </c>
      <c r="M2849">
        <v>5.40794</v>
      </c>
      <c r="N2849">
        <v>56.922750000000001</v>
      </c>
    </row>
    <row r="2850" spans="1:14">
      <c r="A2850" t="s">
        <v>0</v>
      </c>
      <c r="B2850" s="1">
        <f t="shared" si="90"/>
        <v>40493.359016000002</v>
      </c>
      <c r="C2850">
        <f t="shared" si="91"/>
        <v>40493.359016000002</v>
      </c>
      <c r="D2850">
        <v>315.359016</v>
      </c>
      <c r="E2850">
        <v>772.5</v>
      </c>
      <c r="F2850">
        <v>3091</v>
      </c>
      <c r="G2850">
        <v>6.5949999999999998</v>
      </c>
      <c r="H2850">
        <v>9.4461999999999993</v>
      </c>
      <c r="I2850">
        <v>3.1619199999999998</v>
      </c>
      <c r="J2850">
        <v>2.0295999999999998</v>
      </c>
      <c r="K2850">
        <v>28.903400000000001</v>
      </c>
      <c r="L2850">
        <v>22.282</v>
      </c>
      <c r="M2850">
        <v>6.57125</v>
      </c>
      <c r="N2850">
        <v>69.173599999999993</v>
      </c>
    </row>
    <row r="2851" spans="1:14">
      <c r="A2851" t="s">
        <v>0</v>
      </c>
      <c r="B2851" s="1">
        <f t="shared" si="90"/>
        <v>40493.369433</v>
      </c>
      <c r="C2851">
        <f t="shared" si="91"/>
        <v>40493.369433</v>
      </c>
      <c r="D2851">
        <v>315.36943300000001</v>
      </c>
      <c r="E2851">
        <v>772.75</v>
      </c>
      <c r="F2851">
        <v>3092</v>
      </c>
      <c r="G2851">
        <v>6.3570000000000002</v>
      </c>
      <c r="H2851">
        <v>9.4339999999999993</v>
      </c>
      <c r="I2851">
        <v>3.1612260000000001</v>
      </c>
      <c r="J2851">
        <v>2.032</v>
      </c>
      <c r="K2851">
        <v>28.906300000000002</v>
      </c>
      <c r="L2851">
        <v>22.286100000000001</v>
      </c>
      <c r="M2851">
        <v>6.58291</v>
      </c>
      <c r="N2851">
        <v>69.278840000000002</v>
      </c>
    </row>
    <row r="2852" spans="1:14">
      <c r="A2852" t="s">
        <v>0</v>
      </c>
      <c r="B2852" s="1">
        <f t="shared" si="90"/>
        <v>40493.379849999998</v>
      </c>
      <c r="C2852">
        <f t="shared" si="91"/>
        <v>40493.379849999998</v>
      </c>
      <c r="D2852">
        <v>315.37984999999998</v>
      </c>
      <c r="E2852">
        <v>773</v>
      </c>
      <c r="F2852">
        <v>3093</v>
      </c>
      <c r="G2852">
        <v>6.5609999999999999</v>
      </c>
      <c r="H2852">
        <v>9.4171999999999993</v>
      </c>
      <c r="I2852">
        <v>3.1605859999999999</v>
      </c>
      <c r="J2852">
        <v>1.5051000000000001</v>
      </c>
      <c r="K2852">
        <v>28.9133</v>
      </c>
      <c r="L2852">
        <v>22.2941</v>
      </c>
      <c r="M2852">
        <v>4.3376200000000003</v>
      </c>
      <c r="N2852">
        <v>45.634430000000002</v>
      </c>
    </row>
    <row r="2853" spans="1:14">
      <c r="A2853" t="s">
        <v>0</v>
      </c>
      <c r="B2853" s="1">
        <f t="shared" si="90"/>
        <v>40493.390266000002</v>
      </c>
      <c r="C2853">
        <f t="shared" si="91"/>
        <v>40493.390266000002</v>
      </c>
      <c r="D2853">
        <v>315.390266</v>
      </c>
      <c r="E2853">
        <v>773.25</v>
      </c>
      <c r="F2853">
        <v>3094</v>
      </c>
      <c r="G2853">
        <v>6.2889999999999997</v>
      </c>
      <c r="H2853">
        <v>9.4079999999999995</v>
      </c>
      <c r="I2853">
        <v>3.1587999999999998</v>
      </c>
      <c r="J2853">
        <v>2.0314000000000001</v>
      </c>
      <c r="K2853">
        <v>28.902799999999999</v>
      </c>
      <c r="L2853">
        <v>22.287299999999998</v>
      </c>
      <c r="M2853">
        <v>6.5847600000000002</v>
      </c>
      <c r="N2853">
        <v>69.256799999999998</v>
      </c>
    </row>
    <row r="2854" spans="1:14">
      <c r="A2854" t="s">
        <v>0</v>
      </c>
      <c r="B2854" s="1">
        <f t="shared" si="90"/>
        <v>40493.400683</v>
      </c>
      <c r="C2854">
        <f t="shared" si="91"/>
        <v>40493.400683</v>
      </c>
      <c r="D2854">
        <v>315.40068300000001</v>
      </c>
      <c r="E2854">
        <v>773.5</v>
      </c>
      <c r="F2854">
        <v>3095</v>
      </c>
      <c r="G2854">
        <v>6.2809999999999997</v>
      </c>
      <c r="H2854">
        <v>9.4613999999999994</v>
      </c>
      <c r="I2854">
        <v>3.1656460000000002</v>
      </c>
      <c r="J2854">
        <v>2.0024000000000002</v>
      </c>
      <c r="K2854">
        <v>28.928899999999999</v>
      </c>
      <c r="L2854">
        <v>22.299600000000002</v>
      </c>
      <c r="M2854">
        <v>6.4514800000000001</v>
      </c>
      <c r="N2854">
        <v>67.947019999999995</v>
      </c>
    </row>
    <row r="2855" spans="1:14">
      <c r="A2855" t="s">
        <v>0</v>
      </c>
      <c r="B2855" s="1">
        <f t="shared" si="90"/>
        <v>40493.411099999998</v>
      </c>
      <c r="C2855">
        <f t="shared" si="91"/>
        <v>40493.411099999998</v>
      </c>
      <c r="D2855">
        <v>315.41109999999998</v>
      </c>
      <c r="E2855">
        <v>773.75</v>
      </c>
      <c r="F2855">
        <v>3096</v>
      </c>
      <c r="G2855">
        <v>6.5759999999999996</v>
      </c>
      <c r="H2855">
        <v>9.4489999999999998</v>
      </c>
      <c r="I2855">
        <v>3.1644199999999998</v>
      </c>
      <c r="J2855">
        <v>1.3951</v>
      </c>
      <c r="K2855">
        <v>28.926400000000001</v>
      </c>
      <c r="L2855">
        <v>22.299499999999998</v>
      </c>
      <c r="M2855">
        <v>3.8653900000000001</v>
      </c>
      <c r="N2855">
        <v>40.698349999999998</v>
      </c>
    </row>
    <row r="2856" spans="1:14">
      <c r="A2856" t="s">
        <v>0</v>
      </c>
      <c r="B2856" s="1">
        <f t="shared" si="90"/>
        <v>40493.421516000002</v>
      </c>
      <c r="C2856">
        <f t="shared" si="91"/>
        <v>40493.421516000002</v>
      </c>
      <c r="D2856">
        <v>315.421516</v>
      </c>
      <c r="E2856">
        <v>774</v>
      </c>
      <c r="F2856">
        <v>3097</v>
      </c>
      <c r="G2856">
        <v>6.3789999999999996</v>
      </c>
      <c r="H2856">
        <v>9.4214000000000002</v>
      </c>
      <c r="I2856">
        <v>3.1615220000000002</v>
      </c>
      <c r="J2856">
        <v>2.0127999999999999</v>
      </c>
      <c r="K2856">
        <v>28.9194</v>
      </c>
      <c r="L2856">
        <v>22.298200000000001</v>
      </c>
      <c r="M2856">
        <v>6.5026400000000004</v>
      </c>
      <c r="N2856">
        <v>68.4208</v>
      </c>
    </row>
    <row r="2857" spans="1:14">
      <c r="A2857" t="s">
        <v>0</v>
      </c>
      <c r="B2857" s="1">
        <f t="shared" si="90"/>
        <v>40493.431933</v>
      </c>
      <c r="C2857">
        <f t="shared" si="91"/>
        <v>40493.431933</v>
      </c>
      <c r="D2857">
        <v>315.43193300000001</v>
      </c>
      <c r="E2857">
        <v>774.25</v>
      </c>
      <c r="F2857">
        <v>3098</v>
      </c>
      <c r="G2857">
        <v>6.44</v>
      </c>
      <c r="H2857">
        <v>9.4486000000000008</v>
      </c>
      <c r="I2857">
        <v>3.1607370000000001</v>
      </c>
      <c r="J2857">
        <v>2.0019999999999998</v>
      </c>
      <c r="K2857">
        <v>28.889600000000002</v>
      </c>
      <c r="L2857">
        <v>22.270800000000001</v>
      </c>
      <c r="M2857">
        <v>6.4535799999999997</v>
      </c>
      <c r="N2857">
        <v>67.932500000000005</v>
      </c>
    </row>
    <row r="2858" spans="1:14">
      <c r="A2858" t="s">
        <v>0</v>
      </c>
      <c r="B2858" s="1">
        <f t="shared" si="90"/>
        <v>40493.442349999998</v>
      </c>
      <c r="C2858">
        <f t="shared" si="91"/>
        <v>40493.442349999998</v>
      </c>
      <c r="D2858">
        <v>315.44234999999998</v>
      </c>
      <c r="E2858">
        <v>774.5</v>
      </c>
      <c r="F2858">
        <v>3099</v>
      </c>
      <c r="G2858">
        <v>6.7480000000000002</v>
      </c>
      <c r="H2858">
        <v>9.4457000000000004</v>
      </c>
      <c r="I2858">
        <v>3.1589990000000001</v>
      </c>
      <c r="J2858">
        <v>1.4398</v>
      </c>
      <c r="K2858">
        <v>28.874199999999998</v>
      </c>
      <c r="L2858">
        <v>22.2593</v>
      </c>
      <c r="M2858">
        <v>4.0577300000000003</v>
      </c>
      <c r="N2858">
        <v>42.706000000000003</v>
      </c>
    </row>
    <row r="2859" spans="1:14">
      <c r="A2859" t="s">
        <v>0</v>
      </c>
      <c r="B2859" s="1">
        <f t="shared" si="90"/>
        <v>40493.452766000002</v>
      </c>
      <c r="C2859">
        <f t="shared" si="91"/>
        <v>40493.452766000002</v>
      </c>
      <c r="D2859">
        <v>315.452766</v>
      </c>
      <c r="E2859">
        <v>774.75</v>
      </c>
      <c r="F2859">
        <v>3100</v>
      </c>
      <c r="G2859">
        <v>6.5460000000000003</v>
      </c>
      <c r="H2859">
        <v>9.4152000000000005</v>
      </c>
      <c r="I2859">
        <v>3.1643119999999998</v>
      </c>
      <c r="J2859">
        <v>1.9958</v>
      </c>
      <c r="K2859">
        <v>28.9526</v>
      </c>
      <c r="L2859">
        <v>22.325099999999999</v>
      </c>
      <c r="M2859">
        <v>6.4297800000000001</v>
      </c>
      <c r="N2859">
        <v>67.65925</v>
      </c>
    </row>
    <row r="2860" spans="1:14">
      <c r="A2860" t="s">
        <v>0</v>
      </c>
      <c r="B2860" s="1">
        <f t="shared" si="90"/>
        <v>40493.463183</v>
      </c>
      <c r="C2860">
        <f t="shared" si="91"/>
        <v>40493.463183</v>
      </c>
      <c r="D2860">
        <v>315.46318300000001</v>
      </c>
      <c r="E2860">
        <v>775</v>
      </c>
      <c r="F2860">
        <v>3101</v>
      </c>
      <c r="G2860">
        <v>6.6040000000000001</v>
      </c>
      <c r="H2860">
        <v>9.3579000000000008</v>
      </c>
      <c r="I2860">
        <v>3.1612870000000002</v>
      </c>
      <c r="J2860">
        <v>1.9764999999999999</v>
      </c>
      <c r="K2860">
        <v>28.968299999999999</v>
      </c>
      <c r="L2860">
        <v>22.346</v>
      </c>
      <c r="M2860">
        <v>6.3554700000000004</v>
      </c>
      <c r="N2860">
        <v>66.798810000000003</v>
      </c>
    </row>
    <row r="2861" spans="1:14">
      <c r="A2861" t="s">
        <v>0</v>
      </c>
      <c r="B2861" s="1">
        <f t="shared" si="90"/>
        <v>40493.473599999998</v>
      </c>
      <c r="C2861">
        <f t="shared" si="91"/>
        <v>40493.473599999998</v>
      </c>
      <c r="D2861">
        <v>315.47359999999998</v>
      </c>
      <c r="E2861">
        <v>775.25</v>
      </c>
      <c r="F2861">
        <v>3102</v>
      </c>
      <c r="G2861">
        <v>7.0640000000000001</v>
      </c>
      <c r="H2861">
        <v>9.4149999999999991</v>
      </c>
      <c r="I2861">
        <v>3.1643659999999998</v>
      </c>
      <c r="J2861">
        <v>1.4589000000000001</v>
      </c>
      <c r="K2861">
        <v>28.953099999999999</v>
      </c>
      <c r="L2861">
        <v>22.325500000000002</v>
      </c>
      <c r="M2861">
        <v>4.1401300000000001</v>
      </c>
      <c r="N2861">
        <v>43.56568</v>
      </c>
    </row>
    <row r="2862" spans="1:14">
      <c r="A2862" t="s">
        <v>0</v>
      </c>
      <c r="B2862" s="1">
        <f t="shared" si="90"/>
        <v>40493.484016000002</v>
      </c>
      <c r="C2862">
        <f t="shared" si="91"/>
        <v>40493.484016000002</v>
      </c>
      <c r="D2862">
        <v>315.484016</v>
      </c>
      <c r="E2862">
        <v>775.5</v>
      </c>
      <c r="F2862">
        <v>3103</v>
      </c>
      <c r="G2862">
        <v>6.859</v>
      </c>
      <c r="H2862">
        <v>9.4458000000000002</v>
      </c>
      <c r="I2862">
        <v>3.166455</v>
      </c>
      <c r="J2862">
        <v>1.9957</v>
      </c>
      <c r="K2862">
        <v>28.9495</v>
      </c>
      <c r="L2862">
        <v>22.318000000000001</v>
      </c>
      <c r="M2862">
        <v>6.4248700000000003</v>
      </c>
      <c r="N2862">
        <v>67.652180000000001</v>
      </c>
    </row>
    <row r="2863" spans="1:14">
      <c r="A2863" t="s">
        <v>0</v>
      </c>
      <c r="B2863" s="1">
        <f t="shared" si="90"/>
        <v>40493.494433</v>
      </c>
      <c r="C2863">
        <f t="shared" si="91"/>
        <v>40493.494433</v>
      </c>
      <c r="D2863">
        <v>315.49443300000001</v>
      </c>
      <c r="E2863">
        <v>775.75</v>
      </c>
      <c r="F2863">
        <v>3104</v>
      </c>
      <c r="G2863">
        <v>7.2880000000000003</v>
      </c>
      <c r="H2863">
        <v>9.4382000000000001</v>
      </c>
      <c r="I2863">
        <v>3.1660210000000002</v>
      </c>
      <c r="J2863">
        <v>1.4077999999999999</v>
      </c>
      <c r="K2863">
        <v>28.951000000000001</v>
      </c>
      <c r="L2863">
        <v>22.3203</v>
      </c>
      <c r="M2863">
        <v>3.9201000000000001</v>
      </c>
      <c r="N2863">
        <v>41.271120000000003</v>
      </c>
    </row>
    <row r="2864" spans="1:14">
      <c r="A2864" t="s">
        <v>0</v>
      </c>
      <c r="B2864" s="1">
        <f t="shared" si="90"/>
        <v>40493.504849999998</v>
      </c>
      <c r="C2864">
        <f t="shared" si="91"/>
        <v>40493.504849999998</v>
      </c>
      <c r="D2864">
        <v>315.50484999999998</v>
      </c>
      <c r="E2864">
        <v>776</v>
      </c>
      <c r="F2864">
        <v>3105</v>
      </c>
      <c r="G2864">
        <v>7.0259999999999998</v>
      </c>
      <c r="H2864">
        <v>9.4069000000000003</v>
      </c>
      <c r="I2864">
        <v>3.1636169999999999</v>
      </c>
      <c r="J2864">
        <v>1.986</v>
      </c>
      <c r="K2864">
        <v>28.952100000000002</v>
      </c>
      <c r="L2864">
        <v>22.326000000000001</v>
      </c>
      <c r="M2864">
        <v>6.3894700000000002</v>
      </c>
      <c r="N2864">
        <v>67.22242</v>
      </c>
    </row>
    <row r="2865" spans="1:14">
      <c r="A2865" t="s">
        <v>0</v>
      </c>
      <c r="B2865" s="1">
        <f t="shared" si="90"/>
        <v>40493.515266000002</v>
      </c>
      <c r="C2865">
        <f t="shared" si="91"/>
        <v>40493.515266000002</v>
      </c>
      <c r="D2865">
        <v>315.515266</v>
      </c>
      <c r="E2865">
        <v>776.25</v>
      </c>
      <c r="F2865">
        <v>3106</v>
      </c>
      <c r="G2865">
        <v>7.5730000000000004</v>
      </c>
      <c r="H2865">
        <v>9.4821000000000009</v>
      </c>
      <c r="I2865">
        <v>3.1756540000000002</v>
      </c>
      <c r="J2865">
        <v>1.4712000000000001</v>
      </c>
      <c r="K2865">
        <v>29.012799999999999</v>
      </c>
      <c r="L2865">
        <v>22.361899999999999</v>
      </c>
      <c r="M2865">
        <v>4.1845499999999998</v>
      </c>
      <c r="N2865">
        <v>44.115720000000003</v>
      </c>
    </row>
    <row r="2866" spans="1:14">
      <c r="A2866" t="s">
        <v>0</v>
      </c>
      <c r="B2866" s="1">
        <f t="shared" si="90"/>
        <v>40493.525683</v>
      </c>
      <c r="C2866">
        <f t="shared" si="91"/>
        <v>40493.525683</v>
      </c>
      <c r="D2866">
        <v>315.52568300000001</v>
      </c>
      <c r="E2866">
        <v>776.5</v>
      </c>
      <c r="F2866">
        <v>3107</v>
      </c>
      <c r="G2866">
        <v>7.3280000000000003</v>
      </c>
      <c r="H2866">
        <v>9.5053000000000001</v>
      </c>
      <c r="I2866">
        <v>3.1789740000000002</v>
      </c>
      <c r="J2866">
        <v>1.9561999999999999</v>
      </c>
      <c r="K2866">
        <v>29.027699999999999</v>
      </c>
      <c r="L2866">
        <v>22.369900000000001</v>
      </c>
      <c r="M2866">
        <v>6.2451800000000004</v>
      </c>
      <c r="N2866">
        <v>65.880269999999996</v>
      </c>
    </row>
    <row r="2867" spans="1:14">
      <c r="A2867" t="s">
        <v>0</v>
      </c>
      <c r="B2867" s="1">
        <f t="shared" si="90"/>
        <v>40493.536099999998</v>
      </c>
      <c r="C2867">
        <f t="shared" si="91"/>
        <v>40493.536099999998</v>
      </c>
      <c r="D2867">
        <v>315.53609999999998</v>
      </c>
      <c r="E2867">
        <v>776.75</v>
      </c>
      <c r="F2867">
        <v>3108</v>
      </c>
      <c r="G2867">
        <v>7.452</v>
      </c>
      <c r="H2867">
        <v>9.5044000000000004</v>
      </c>
      <c r="I2867">
        <v>3.178321</v>
      </c>
      <c r="J2867">
        <v>1.948</v>
      </c>
      <c r="K2867">
        <v>29.021799999999999</v>
      </c>
      <c r="L2867">
        <v>22.365500000000001</v>
      </c>
      <c r="M2867">
        <v>6.2106000000000003</v>
      </c>
      <c r="N2867">
        <v>65.511589999999998</v>
      </c>
    </row>
    <row r="2868" spans="1:14">
      <c r="A2868" t="s">
        <v>0</v>
      </c>
      <c r="B2868" s="1">
        <f t="shared" si="90"/>
        <v>40493.546516000002</v>
      </c>
      <c r="C2868">
        <f t="shared" si="91"/>
        <v>40493.546516000002</v>
      </c>
      <c r="D2868">
        <v>315.546516</v>
      </c>
      <c r="E2868">
        <v>777</v>
      </c>
      <c r="F2868">
        <v>3109</v>
      </c>
      <c r="G2868">
        <v>7.5910000000000002</v>
      </c>
      <c r="H2868">
        <v>9.4891000000000005</v>
      </c>
      <c r="I2868">
        <v>3.175224</v>
      </c>
      <c r="J2868">
        <v>1.9534</v>
      </c>
      <c r="K2868">
        <v>29.0029</v>
      </c>
      <c r="L2868">
        <v>22.353100000000001</v>
      </c>
      <c r="M2868">
        <v>6.2367699999999999</v>
      </c>
      <c r="N2868">
        <v>65.757279999999994</v>
      </c>
    </row>
    <row r="2869" spans="1:14">
      <c r="A2869" t="s">
        <v>0</v>
      </c>
      <c r="B2869" s="1">
        <f t="shared" si="90"/>
        <v>40493.556933</v>
      </c>
      <c r="C2869">
        <f t="shared" si="91"/>
        <v>40493.556933</v>
      </c>
      <c r="D2869">
        <v>315.55693300000001</v>
      </c>
      <c r="E2869">
        <v>777.25</v>
      </c>
      <c r="F2869">
        <v>3110</v>
      </c>
      <c r="G2869">
        <v>7.8460000000000001</v>
      </c>
      <c r="H2869">
        <v>9.4688999999999997</v>
      </c>
      <c r="I2869">
        <v>3.173133</v>
      </c>
      <c r="J2869">
        <v>1.3674999999999999</v>
      </c>
      <c r="K2869">
        <v>28.997900000000001</v>
      </c>
      <c r="L2869">
        <v>22.3523</v>
      </c>
      <c r="M2869">
        <v>3.74478</v>
      </c>
      <c r="N2869">
        <v>39.464100000000002</v>
      </c>
    </row>
    <row r="2870" spans="1:14">
      <c r="A2870" t="s">
        <v>0</v>
      </c>
      <c r="B2870" s="1">
        <f t="shared" si="90"/>
        <v>40493.567349999998</v>
      </c>
      <c r="C2870">
        <f t="shared" si="91"/>
        <v>40493.567349999998</v>
      </c>
      <c r="D2870">
        <v>315.56734999999998</v>
      </c>
      <c r="E2870">
        <v>777.5</v>
      </c>
      <c r="F2870">
        <v>3111</v>
      </c>
      <c r="G2870">
        <v>7.87</v>
      </c>
      <c r="H2870">
        <v>9.4675999999999991</v>
      </c>
      <c r="I2870">
        <v>3.1725889999999999</v>
      </c>
      <c r="J2870">
        <v>1.9635</v>
      </c>
      <c r="K2870">
        <v>28.993400000000001</v>
      </c>
      <c r="L2870">
        <v>22.349</v>
      </c>
      <c r="M2870">
        <v>6.2837500000000004</v>
      </c>
      <c r="N2870">
        <v>66.217060000000004</v>
      </c>
    </row>
    <row r="2871" spans="1:14">
      <c r="A2871" t="s">
        <v>0</v>
      </c>
      <c r="B2871" s="1">
        <f t="shared" si="90"/>
        <v>40493.577766000002</v>
      </c>
      <c r="C2871">
        <f t="shared" si="91"/>
        <v>40493.577766000002</v>
      </c>
      <c r="D2871">
        <v>315.577766</v>
      </c>
      <c r="E2871">
        <v>777.75</v>
      </c>
      <c r="F2871">
        <v>3112</v>
      </c>
      <c r="G2871">
        <v>8.3119999999999994</v>
      </c>
      <c r="H2871">
        <v>9.4868000000000006</v>
      </c>
      <c r="I2871">
        <v>3.1755629999999999</v>
      </c>
      <c r="J2871">
        <v>1.3748</v>
      </c>
      <c r="K2871">
        <v>29.0078</v>
      </c>
      <c r="L2871">
        <v>22.357299999999999</v>
      </c>
      <c r="M2871">
        <v>3.7743600000000002</v>
      </c>
      <c r="N2871">
        <v>39.794220000000003</v>
      </c>
    </row>
    <row r="2872" spans="1:14">
      <c r="A2872" t="s">
        <v>0</v>
      </c>
      <c r="B2872" s="1">
        <f t="shared" si="90"/>
        <v>40493.588183</v>
      </c>
      <c r="C2872">
        <f t="shared" si="91"/>
        <v>40493.588183</v>
      </c>
      <c r="D2872">
        <v>315.58818300000001</v>
      </c>
      <c r="E2872">
        <v>778</v>
      </c>
      <c r="F2872">
        <v>3113</v>
      </c>
      <c r="G2872">
        <v>8.1120000000000001</v>
      </c>
      <c r="H2872">
        <v>9.4982000000000006</v>
      </c>
      <c r="I2872">
        <v>3.178315</v>
      </c>
      <c r="J2872">
        <v>1.9516</v>
      </c>
      <c r="K2872">
        <v>29.026499999999999</v>
      </c>
      <c r="L2872">
        <v>22.370100000000001</v>
      </c>
      <c r="M2872">
        <v>6.2274200000000004</v>
      </c>
      <c r="N2872">
        <v>65.682040000000001</v>
      </c>
    </row>
    <row r="2873" spans="1:14">
      <c r="A2873" t="s">
        <v>0</v>
      </c>
      <c r="B2873" s="1">
        <f t="shared" si="90"/>
        <v>40493.598599999998</v>
      </c>
      <c r="C2873">
        <f t="shared" si="91"/>
        <v>40493.598599999998</v>
      </c>
      <c r="D2873">
        <v>315.59859999999998</v>
      </c>
      <c r="E2873">
        <v>778.25</v>
      </c>
      <c r="F2873">
        <v>3114</v>
      </c>
      <c r="G2873">
        <v>8.2089999999999996</v>
      </c>
      <c r="H2873">
        <v>9.4932999999999996</v>
      </c>
      <c r="I2873">
        <v>3.1761919999999999</v>
      </c>
      <c r="J2873">
        <v>1.9538</v>
      </c>
      <c r="K2873">
        <v>29.008900000000001</v>
      </c>
      <c r="L2873">
        <v>22.357199999999999</v>
      </c>
      <c r="M2873">
        <v>6.23834</v>
      </c>
      <c r="N2873">
        <v>65.782610000000005</v>
      </c>
    </row>
    <row r="2874" spans="1:14">
      <c r="A2874" t="s">
        <v>0</v>
      </c>
      <c r="B2874" s="1">
        <f t="shared" si="90"/>
        <v>40493.609016000002</v>
      </c>
      <c r="C2874">
        <f t="shared" si="91"/>
        <v>40493.609016000002</v>
      </c>
      <c r="D2874">
        <v>315.609016</v>
      </c>
      <c r="E2874">
        <v>778.5</v>
      </c>
      <c r="F2874">
        <v>3115</v>
      </c>
      <c r="G2874">
        <v>8.3109999999999999</v>
      </c>
      <c r="H2874">
        <v>9.4543999999999997</v>
      </c>
      <c r="I2874">
        <v>3.1723590000000002</v>
      </c>
      <c r="J2874">
        <v>1.9491000000000001</v>
      </c>
      <c r="K2874">
        <v>29.0017</v>
      </c>
      <c r="L2874">
        <v>22.357399999999998</v>
      </c>
      <c r="M2874">
        <v>6.2243000000000004</v>
      </c>
      <c r="N2874">
        <v>65.574730000000002</v>
      </c>
    </row>
    <row r="2875" spans="1:14">
      <c r="A2875" t="s">
        <v>0</v>
      </c>
      <c r="B2875" s="1">
        <f t="shared" si="90"/>
        <v>40493.619433</v>
      </c>
      <c r="C2875">
        <f t="shared" si="91"/>
        <v>40493.619433</v>
      </c>
      <c r="D2875">
        <v>315.61943300000001</v>
      </c>
      <c r="E2875">
        <v>778.75</v>
      </c>
      <c r="F2875">
        <v>3116</v>
      </c>
      <c r="G2875">
        <v>8.56</v>
      </c>
      <c r="H2875">
        <v>9.4558999999999997</v>
      </c>
      <c r="I2875">
        <v>3.1724619999999999</v>
      </c>
      <c r="J2875">
        <v>1.3609</v>
      </c>
      <c r="K2875">
        <v>29.0014</v>
      </c>
      <c r="L2875">
        <v>22.3569</v>
      </c>
      <c r="M2875">
        <v>3.7179099999999998</v>
      </c>
      <c r="N2875">
        <v>39.170439999999999</v>
      </c>
    </row>
    <row r="2876" spans="1:14">
      <c r="A2876" t="s">
        <v>0</v>
      </c>
      <c r="B2876" s="1">
        <f t="shared" si="90"/>
        <v>40493.629849999998</v>
      </c>
      <c r="C2876">
        <f t="shared" si="91"/>
        <v>40493.629849999998</v>
      </c>
      <c r="D2876">
        <v>315.62984999999998</v>
      </c>
      <c r="E2876">
        <v>779</v>
      </c>
      <c r="F2876">
        <v>3117</v>
      </c>
      <c r="G2876">
        <v>8.5429999999999993</v>
      </c>
      <c r="H2876">
        <v>9.5288000000000004</v>
      </c>
      <c r="I2876">
        <v>3.1949839999999998</v>
      </c>
      <c r="J2876">
        <v>1.9038999999999999</v>
      </c>
      <c r="K2876">
        <v>29.169899999999998</v>
      </c>
      <c r="L2876">
        <v>22.4773</v>
      </c>
      <c r="M2876">
        <v>6.0145999999999997</v>
      </c>
      <c r="N2876">
        <v>63.53904</v>
      </c>
    </row>
    <row r="2877" spans="1:14">
      <c r="A2877" t="s">
        <v>0</v>
      </c>
      <c r="B2877" s="1">
        <f t="shared" si="90"/>
        <v>40493.640266000002</v>
      </c>
      <c r="C2877">
        <f t="shared" si="91"/>
        <v>40493.640266000002</v>
      </c>
      <c r="D2877">
        <v>315.640266</v>
      </c>
      <c r="E2877">
        <v>779.25</v>
      </c>
      <c r="F2877">
        <v>3118</v>
      </c>
      <c r="G2877">
        <v>8.9689999999999994</v>
      </c>
      <c r="H2877">
        <v>9.5234000000000005</v>
      </c>
      <c r="I2877">
        <v>3.1930939999999999</v>
      </c>
      <c r="J2877">
        <v>1.3573999999999999</v>
      </c>
      <c r="K2877">
        <v>29.155000000000001</v>
      </c>
      <c r="L2877">
        <v>22.4665</v>
      </c>
      <c r="M2877">
        <v>3.6939199999999999</v>
      </c>
      <c r="N2877">
        <v>39.014650000000003</v>
      </c>
    </row>
    <row r="2878" spans="1:14">
      <c r="A2878" t="s">
        <v>0</v>
      </c>
      <c r="B2878" s="1">
        <f t="shared" si="90"/>
        <v>40493.650683</v>
      </c>
      <c r="C2878">
        <f t="shared" si="91"/>
        <v>40493.650683</v>
      </c>
      <c r="D2878">
        <v>315.65068300000001</v>
      </c>
      <c r="E2878">
        <v>779.5</v>
      </c>
      <c r="F2878">
        <v>3119</v>
      </c>
      <c r="G2878">
        <v>8.7119999999999997</v>
      </c>
      <c r="H2878">
        <v>9.5183999999999997</v>
      </c>
      <c r="I2878">
        <v>3.1909969999999999</v>
      </c>
      <c r="J2878">
        <v>1.9088000000000001</v>
      </c>
      <c r="K2878">
        <v>29.138000000000002</v>
      </c>
      <c r="L2878">
        <v>22.454000000000001</v>
      </c>
      <c r="M2878">
        <v>6.0385299999999997</v>
      </c>
      <c r="N2878">
        <v>63.763939999999998</v>
      </c>
    </row>
    <row r="2879" spans="1:14">
      <c r="A2879" t="s">
        <v>0</v>
      </c>
      <c r="B2879" s="1">
        <f t="shared" si="90"/>
        <v>40493.661099999998</v>
      </c>
      <c r="C2879">
        <f t="shared" si="91"/>
        <v>40493.661099999998</v>
      </c>
      <c r="D2879">
        <v>315.66109999999998</v>
      </c>
      <c r="E2879">
        <v>779.75</v>
      </c>
      <c r="F2879">
        <v>3120</v>
      </c>
      <c r="G2879">
        <v>8.7880000000000003</v>
      </c>
      <c r="H2879">
        <v>9.5029000000000003</v>
      </c>
      <c r="I2879">
        <v>3.186261</v>
      </c>
      <c r="J2879">
        <v>1.9149</v>
      </c>
      <c r="K2879">
        <v>29.102699999999999</v>
      </c>
      <c r="L2879">
        <v>22.428899999999999</v>
      </c>
      <c r="M2879">
        <v>6.0678099999999997</v>
      </c>
      <c r="N2879">
        <v>64.036510000000007</v>
      </c>
    </row>
    <row r="2880" spans="1:14">
      <c r="A2880" t="s">
        <v>0</v>
      </c>
      <c r="B2880" s="1">
        <f t="shared" si="90"/>
        <v>40493.671516000002</v>
      </c>
      <c r="C2880">
        <f t="shared" si="91"/>
        <v>40493.671516000002</v>
      </c>
      <c r="D2880">
        <v>315.671516</v>
      </c>
      <c r="E2880">
        <v>780</v>
      </c>
      <c r="F2880">
        <v>3121</v>
      </c>
      <c r="G2880">
        <v>9.0559999999999992</v>
      </c>
      <c r="H2880">
        <v>9.5196000000000005</v>
      </c>
      <c r="I2880">
        <v>3.1919119999999999</v>
      </c>
      <c r="J2880">
        <v>1.3603000000000001</v>
      </c>
      <c r="K2880">
        <v>29.146100000000001</v>
      </c>
      <c r="L2880">
        <v>22.4602</v>
      </c>
      <c r="M2880">
        <v>3.7065100000000002</v>
      </c>
      <c r="N2880">
        <v>39.142020000000002</v>
      </c>
    </row>
    <row r="2881" spans="1:14">
      <c r="A2881" t="s">
        <v>0</v>
      </c>
      <c r="B2881" s="1">
        <f t="shared" si="90"/>
        <v>40493.681933</v>
      </c>
      <c r="C2881">
        <f t="shared" si="91"/>
        <v>40493.681933</v>
      </c>
      <c r="D2881">
        <v>315.68193300000001</v>
      </c>
      <c r="E2881">
        <v>780.25</v>
      </c>
      <c r="F2881">
        <v>3122</v>
      </c>
      <c r="G2881">
        <v>8.9329999999999998</v>
      </c>
      <c r="H2881">
        <v>9.5197000000000003</v>
      </c>
      <c r="I2881">
        <v>3.191427</v>
      </c>
      <c r="J2881">
        <v>1.9060999999999999</v>
      </c>
      <c r="K2881">
        <v>29.141200000000001</v>
      </c>
      <c r="L2881">
        <v>22.456299999999999</v>
      </c>
      <c r="M2881">
        <v>6.0267099999999996</v>
      </c>
      <c r="N2881">
        <v>63.642330000000001</v>
      </c>
    </row>
    <row r="2882" spans="1:14">
      <c r="A2882" t="s">
        <v>0</v>
      </c>
      <c r="B2882" s="1">
        <f t="shared" si="90"/>
        <v>40493.692349999998</v>
      </c>
      <c r="C2882">
        <f t="shared" si="91"/>
        <v>40493.692349999998</v>
      </c>
      <c r="D2882">
        <v>315.69234999999998</v>
      </c>
      <c r="E2882">
        <v>780.5</v>
      </c>
      <c r="F2882">
        <v>3123</v>
      </c>
      <c r="G2882">
        <v>9.0039999999999996</v>
      </c>
      <c r="H2882">
        <v>9.5152000000000001</v>
      </c>
      <c r="I2882">
        <v>3.1894279999999999</v>
      </c>
      <c r="J2882">
        <v>1.9152</v>
      </c>
      <c r="K2882">
        <v>29.124600000000001</v>
      </c>
      <c r="L2882">
        <v>22.444099999999999</v>
      </c>
      <c r="M2882">
        <v>6.0666500000000001</v>
      </c>
      <c r="N2882">
        <v>64.05086</v>
      </c>
    </row>
    <row r="2883" spans="1:14">
      <c r="A2883" t="s">
        <v>0</v>
      </c>
      <c r="B2883" s="1">
        <f t="shared" si="90"/>
        <v>40493.702766000002</v>
      </c>
      <c r="C2883">
        <f t="shared" si="91"/>
        <v>40493.702766000002</v>
      </c>
      <c r="D2883">
        <v>315.702766</v>
      </c>
      <c r="E2883">
        <v>780.75</v>
      </c>
      <c r="F2883">
        <v>3124</v>
      </c>
      <c r="G2883">
        <v>9.1950000000000003</v>
      </c>
      <c r="H2883">
        <v>9.5083000000000002</v>
      </c>
      <c r="I2883">
        <v>3.1909969999999999</v>
      </c>
      <c r="J2883">
        <v>1.3705000000000001</v>
      </c>
      <c r="K2883">
        <v>29.146000000000001</v>
      </c>
      <c r="L2883">
        <v>22.4618</v>
      </c>
      <c r="M2883">
        <v>3.7510300000000001</v>
      </c>
      <c r="N2883">
        <v>39.602269999999997</v>
      </c>
    </row>
    <row r="2884" spans="1:14">
      <c r="A2884" t="s">
        <v>0</v>
      </c>
      <c r="B2884" s="1">
        <f t="shared" si="90"/>
        <v>40493.713183</v>
      </c>
      <c r="C2884">
        <f t="shared" si="91"/>
        <v>40493.713183</v>
      </c>
      <c r="D2884">
        <v>315.71318300000001</v>
      </c>
      <c r="E2884">
        <v>781</v>
      </c>
      <c r="F2884">
        <v>3125</v>
      </c>
      <c r="G2884">
        <v>9.0609999999999999</v>
      </c>
      <c r="H2884">
        <v>9.5062999999999995</v>
      </c>
      <c r="I2884">
        <v>3.1885319999999999</v>
      </c>
      <c r="J2884">
        <v>1.9231</v>
      </c>
      <c r="K2884">
        <v>29.122800000000002</v>
      </c>
      <c r="L2884">
        <v>22.443999999999999</v>
      </c>
      <c r="M2884">
        <v>6.1017799999999998</v>
      </c>
      <c r="N2884">
        <v>64.40831</v>
      </c>
    </row>
    <row r="2885" spans="1:14">
      <c r="A2885" t="s">
        <v>0</v>
      </c>
      <c r="B2885" s="1">
        <f t="shared" si="90"/>
        <v>40493.723599999998</v>
      </c>
      <c r="C2885">
        <f t="shared" si="91"/>
        <v>40493.723599999998</v>
      </c>
      <c r="D2885">
        <v>315.72359999999998</v>
      </c>
      <c r="E2885">
        <v>781.25</v>
      </c>
      <c r="F2885">
        <v>3126</v>
      </c>
      <c r="G2885">
        <v>9.4019999999999992</v>
      </c>
      <c r="H2885">
        <v>9.5185999999999993</v>
      </c>
      <c r="I2885">
        <v>3.2110859999999999</v>
      </c>
      <c r="J2885">
        <v>1.3682000000000001</v>
      </c>
      <c r="K2885">
        <v>29.340599999999998</v>
      </c>
      <c r="L2885">
        <v>22.612100000000002</v>
      </c>
      <c r="M2885">
        <v>3.7358099999999999</v>
      </c>
      <c r="N2885">
        <v>39.5</v>
      </c>
    </row>
    <row r="2886" spans="1:14">
      <c r="A2886" t="s">
        <v>0</v>
      </c>
      <c r="B2886" s="1">
        <f t="shared" si="90"/>
        <v>40493.734016000002</v>
      </c>
      <c r="C2886">
        <f t="shared" si="91"/>
        <v>40493.734016000002</v>
      </c>
      <c r="D2886">
        <v>315.734016</v>
      </c>
      <c r="E2886">
        <v>781.5</v>
      </c>
      <c r="F2886">
        <v>3127</v>
      </c>
      <c r="G2886">
        <v>9.0909999999999993</v>
      </c>
      <c r="H2886">
        <v>9.5211000000000006</v>
      </c>
      <c r="I2886">
        <v>3.2071160000000001</v>
      </c>
      <c r="J2886">
        <v>1.8783000000000001</v>
      </c>
      <c r="K2886">
        <v>29.298500000000001</v>
      </c>
      <c r="L2886">
        <v>22.578800000000001</v>
      </c>
      <c r="M2886">
        <v>5.9026100000000001</v>
      </c>
      <c r="N2886">
        <v>62.396830000000001</v>
      </c>
    </row>
    <row r="2887" spans="1:14">
      <c r="A2887" t="s">
        <v>0</v>
      </c>
      <c r="B2887" s="1">
        <f t="shared" si="90"/>
        <v>40493.744433</v>
      </c>
      <c r="C2887">
        <f t="shared" si="91"/>
        <v>40493.744433</v>
      </c>
      <c r="D2887">
        <v>315.74443300000001</v>
      </c>
      <c r="E2887">
        <v>781.75</v>
      </c>
      <c r="F2887">
        <v>3128</v>
      </c>
      <c r="G2887">
        <v>9.0969999999999995</v>
      </c>
      <c r="H2887">
        <v>9.5219000000000005</v>
      </c>
      <c r="I2887">
        <v>3.2060230000000001</v>
      </c>
      <c r="J2887">
        <v>1.8833</v>
      </c>
      <c r="K2887">
        <v>29.286799999999999</v>
      </c>
      <c r="L2887">
        <v>22.569600000000001</v>
      </c>
      <c r="M2887">
        <v>5.9240000000000004</v>
      </c>
      <c r="N2887">
        <v>62.619419999999998</v>
      </c>
    </row>
    <row r="2888" spans="1:14">
      <c r="A2888" t="s">
        <v>0</v>
      </c>
      <c r="B2888" s="1">
        <f t="shared" si="90"/>
        <v>40493.754849999998</v>
      </c>
      <c r="C2888">
        <f t="shared" si="91"/>
        <v>40493.754849999998</v>
      </c>
      <c r="D2888">
        <v>315.75484999999998</v>
      </c>
      <c r="E2888">
        <v>782</v>
      </c>
      <c r="F2888">
        <v>3129</v>
      </c>
      <c r="G2888">
        <v>9.2620000000000005</v>
      </c>
      <c r="H2888">
        <v>9.5203000000000007</v>
      </c>
      <c r="I2888">
        <v>3.19496</v>
      </c>
      <c r="J2888">
        <v>1.3411</v>
      </c>
      <c r="K2888">
        <v>29.176300000000001</v>
      </c>
      <c r="L2888">
        <v>22.483599999999999</v>
      </c>
      <c r="M2888">
        <v>3.6244399999999999</v>
      </c>
      <c r="N2888">
        <v>38.283340000000003</v>
      </c>
    </row>
    <row r="2889" spans="1:14">
      <c r="A2889" t="s">
        <v>0</v>
      </c>
      <c r="B2889" s="1">
        <f t="shared" si="90"/>
        <v>40493.765266000002</v>
      </c>
      <c r="C2889">
        <f t="shared" si="91"/>
        <v>40493.765266000002</v>
      </c>
      <c r="D2889">
        <v>315.765266</v>
      </c>
      <c r="E2889">
        <v>782.25</v>
      </c>
      <c r="F2889">
        <v>3130</v>
      </c>
      <c r="G2889">
        <v>9.06</v>
      </c>
      <c r="H2889">
        <v>9.5124999999999993</v>
      </c>
      <c r="I2889">
        <v>3.1941660000000001</v>
      </c>
      <c r="J2889">
        <v>1.911</v>
      </c>
      <c r="K2889">
        <v>29.174600000000002</v>
      </c>
      <c r="L2889">
        <v>22.483499999999999</v>
      </c>
      <c r="M2889">
        <v>6.0472900000000003</v>
      </c>
      <c r="N2889">
        <v>63.863190000000003</v>
      </c>
    </row>
    <row r="2890" spans="1:14">
      <c r="A2890" t="s">
        <v>0</v>
      </c>
      <c r="B2890" s="1">
        <f t="shared" si="90"/>
        <v>40493.775683</v>
      </c>
      <c r="C2890">
        <f t="shared" si="91"/>
        <v>40493.775683</v>
      </c>
      <c r="D2890">
        <v>315.77568300000001</v>
      </c>
      <c r="E2890">
        <v>782.5</v>
      </c>
      <c r="F2890">
        <v>3131</v>
      </c>
      <c r="G2890">
        <v>9.3610000000000007</v>
      </c>
      <c r="H2890">
        <v>9.5065000000000008</v>
      </c>
      <c r="I2890">
        <v>3.1924760000000001</v>
      </c>
      <c r="J2890">
        <v>1.3419000000000001</v>
      </c>
      <c r="K2890">
        <v>29.162299999999998</v>
      </c>
      <c r="L2890">
        <v>22.474799999999998</v>
      </c>
      <c r="M2890">
        <v>3.6292300000000002</v>
      </c>
      <c r="N2890">
        <v>38.318820000000002</v>
      </c>
    </row>
    <row r="2891" spans="1:14">
      <c r="A2891" t="s">
        <v>0</v>
      </c>
      <c r="B2891" s="1">
        <f t="shared" si="90"/>
        <v>40493.786099999998</v>
      </c>
      <c r="C2891">
        <f t="shared" si="91"/>
        <v>40493.786099999998</v>
      </c>
      <c r="D2891">
        <v>315.78609999999998</v>
      </c>
      <c r="E2891">
        <v>782.75</v>
      </c>
      <c r="F2891">
        <v>3132</v>
      </c>
      <c r="G2891">
        <v>8.9749999999999996</v>
      </c>
      <c r="H2891">
        <v>9.4948999999999995</v>
      </c>
      <c r="I2891">
        <v>3.1875749999999998</v>
      </c>
      <c r="J2891">
        <v>1.9227000000000001</v>
      </c>
      <c r="K2891">
        <v>29.122399999999999</v>
      </c>
      <c r="L2891">
        <v>22.445499999999999</v>
      </c>
      <c r="M2891">
        <v>6.10175</v>
      </c>
      <c r="N2891">
        <v>64.39152</v>
      </c>
    </row>
    <row r="2892" spans="1:14">
      <c r="A2892" t="s">
        <v>0</v>
      </c>
      <c r="B2892" s="1">
        <f t="shared" si="90"/>
        <v>40493.796516000002</v>
      </c>
      <c r="C2892">
        <f t="shared" si="91"/>
        <v>40493.796516000002</v>
      </c>
      <c r="D2892">
        <v>315.796516</v>
      </c>
      <c r="E2892">
        <v>783</v>
      </c>
      <c r="F2892">
        <v>3133</v>
      </c>
      <c r="G2892">
        <v>9.25</v>
      </c>
      <c r="H2892">
        <v>9.5122999999999998</v>
      </c>
      <c r="I2892">
        <v>3.1945299999999999</v>
      </c>
      <c r="J2892">
        <v>1.3661000000000001</v>
      </c>
      <c r="K2892">
        <v>29.1784</v>
      </c>
      <c r="L2892">
        <v>22.486499999999999</v>
      </c>
      <c r="M2892">
        <v>3.73143</v>
      </c>
      <c r="N2892">
        <v>39.4071</v>
      </c>
    </row>
    <row r="2893" spans="1:14">
      <c r="A2893" t="s">
        <v>0</v>
      </c>
      <c r="B2893" s="1">
        <f t="shared" si="90"/>
        <v>40493.806933</v>
      </c>
      <c r="C2893">
        <f t="shared" si="91"/>
        <v>40493.806933</v>
      </c>
      <c r="D2893">
        <v>315.80693300000001</v>
      </c>
      <c r="E2893">
        <v>783.25</v>
      </c>
      <c r="F2893">
        <v>3134</v>
      </c>
      <c r="G2893">
        <v>9.577</v>
      </c>
      <c r="H2893">
        <v>9.5327000000000002</v>
      </c>
      <c r="I2893">
        <v>3.2055319999999998</v>
      </c>
      <c r="J2893">
        <v>1.6419999999999999</v>
      </c>
      <c r="K2893">
        <v>29.2729</v>
      </c>
      <c r="L2893">
        <v>22.557099999999998</v>
      </c>
      <c r="M2893">
        <v>4.8990099999999996</v>
      </c>
      <c r="N2893">
        <v>51.792439999999999</v>
      </c>
    </row>
    <row r="2894" spans="1:14">
      <c r="A2894" t="s">
        <v>0</v>
      </c>
      <c r="B2894" s="1">
        <f t="shared" si="90"/>
        <v>40493.817349999998</v>
      </c>
      <c r="C2894">
        <f t="shared" si="91"/>
        <v>40493.817349999998</v>
      </c>
      <c r="D2894">
        <v>315.81734999999998</v>
      </c>
      <c r="E2894">
        <v>783.5</v>
      </c>
      <c r="F2894">
        <v>3135</v>
      </c>
      <c r="G2894">
        <v>9.1289999999999996</v>
      </c>
      <c r="H2894">
        <v>9.5337999999999994</v>
      </c>
      <c r="I2894">
        <v>3.2058040000000001</v>
      </c>
      <c r="J2894">
        <v>1.9014</v>
      </c>
      <c r="K2894">
        <v>29.274899999999999</v>
      </c>
      <c r="L2894">
        <v>22.558499999999999</v>
      </c>
      <c r="M2894">
        <v>5.9995900000000004</v>
      </c>
      <c r="N2894">
        <v>63.430320000000002</v>
      </c>
    </row>
    <row r="2895" spans="1:14">
      <c r="A2895" t="s">
        <v>0</v>
      </c>
      <c r="B2895" s="1">
        <f t="shared" si="90"/>
        <v>40493.827766000002</v>
      </c>
      <c r="C2895">
        <f t="shared" si="91"/>
        <v>40493.827766000002</v>
      </c>
      <c r="D2895">
        <v>315.827766</v>
      </c>
      <c r="E2895">
        <v>783.75</v>
      </c>
      <c r="F2895">
        <v>3136</v>
      </c>
      <c r="G2895">
        <v>9.3079999999999998</v>
      </c>
      <c r="H2895">
        <v>9.5337999999999994</v>
      </c>
      <c r="I2895">
        <v>3.2062170000000001</v>
      </c>
      <c r="J2895">
        <v>1.8997999999999999</v>
      </c>
      <c r="K2895">
        <v>29.2789</v>
      </c>
      <c r="L2895">
        <v>22.561599999999999</v>
      </c>
      <c r="M2895">
        <v>5.9930899999999996</v>
      </c>
      <c r="N2895">
        <v>63.363259999999997</v>
      </c>
    </row>
    <row r="2896" spans="1:14">
      <c r="A2896" t="s">
        <v>0</v>
      </c>
      <c r="B2896" s="1">
        <f t="shared" si="90"/>
        <v>40493.838183</v>
      </c>
      <c r="C2896">
        <f t="shared" si="91"/>
        <v>40493.838183</v>
      </c>
      <c r="D2896">
        <v>315.83818300000001</v>
      </c>
      <c r="E2896">
        <v>784</v>
      </c>
      <c r="F2896">
        <v>3137</v>
      </c>
      <c r="G2896">
        <v>9.2360000000000007</v>
      </c>
      <c r="H2896">
        <v>9.5334000000000003</v>
      </c>
      <c r="I2896">
        <v>3.2086329999999998</v>
      </c>
      <c r="J2896">
        <v>1.6048</v>
      </c>
      <c r="K2896">
        <v>29.303799999999999</v>
      </c>
      <c r="L2896">
        <v>22.581099999999999</v>
      </c>
      <c r="M2896">
        <v>4.7396799999999999</v>
      </c>
      <c r="N2896">
        <v>50.118810000000003</v>
      </c>
    </row>
    <row r="2897" spans="1:14">
      <c r="A2897" t="s">
        <v>0</v>
      </c>
      <c r="B2897" s="1">
        <f t="shared" ref="B2897:B2960" si="92">C2897</f>
        <v>40493.848599999998</v>
      </c>
      <c r="C2897">
        <f t="shared" ref="C2897:C2960" si="93">40178+D2897</f>
        <v>40493.848599999998</v>
      </c>
      <c r="D2897">
        <v>315.84859999999998</v>
      </c>
      <c r="E2897">
        <v>784.25</v>
      </c>
      <c r="F2897">
        <v>3138</v>
      </c>
      <c r="G2897">
        <v>8.9700000000000006</v>
      </c>
      <c r="H2897">
        <v>9.5314999999999994</v>
      </c>
      <c r="I2897">
        <v>3.2074129999999998</v>
      </c>
      <c r="J2897">
        <v>1.8959999999999999</v>
      </c>
      <c r="K2897">
        <v>29.292999999999999</v>
      </c>
      <c r="L2897">
        <v>22.573</v>
      </c>
      <c r="M2897">
        <v>5.9764200000000001</v>
      </c>
      <c r="N2897">
        <v>63.189500000000002</v>
      </c>
    </row>
    <row r="2898" spans="1:14">
      <c r="A2898" t="s">
        <v>0</v>
      </c>
      <c r="B2898" s="1">
        <f t="shared" si="92"/>
        <v>40493.859016000002</v>
      </c>
      <c r="C2898">
        <f t="shared" si="93"/>
        <v>40493.859016000002</v>
      </c>
      <c r="D2898">
        <v>315.859016</v>
      </c>
      <c r="E2898">
        <v>784.5</v>
      </c>
      <c r="F2898">
        <v>3139</v>
      </c>
      <c r="G2898">
        <v>9.0380000000000003</v>
      </c>
      <c r="H2898">
        <v>9.5317000000000007</v>
      </c>
      <c r="I2898">
        <v>3.2074859999999998</v>
      </c>
      <c r="J2898">
        <v>1.5381</v>
      </c>
      <c r="K2898">
        <v>29.293700000000001</v>
      </c>
      <c r="L2898">
        <v>22.573399999999999</v>
      </c>
      <c r="M2898">
        <v>4.4569599999999996</v>
      </c>
      <c r="N2898">
        <v>47.124420000000001</v>
      </c>
    </row>
    <row r="2899" spans="1:14">
      <c r="A2899" t="s">
        <v>0</v>
      </c>
      <c r="B2899" s="1">
        <f t="shared" si="92"/>
        <v>40493.869433</v>
      </c>
      <c r="C2899">
        <f t="shared" si="93"/>
        <v>40493.869433</v>
      </c>
      <c r="D2899">
        <v>315.86943300000001</v>
      </c>
      <c r="E2899">
        <v>784.75</v>
      </c>
      <c r="F2899">
        <v>3140</v>
      </c>
      <c r="G2899">
        <v>8.8800000000000008</v>
      </c>
      <c r="H2899">
        <v>9.5311000000000003</v>
      </c>
      <c r="I2899">
        <v>3.2053430000000001</v>
      </c>
      <c r="J2899">
        <v>1.9033</v>
      </c>
      <c r="K2899">
        <v>29.272500000000001</v>
      </c>
      <c r="L2899">
        <v>22.556999999999999</v>
      </c>
      <c r="M2899">
        <v>6.0079700000000003</v>
      </c>
      <c r="N2899">
        <v>63.514159999999997</v>
      </c>
    </row>
    <row r="2900" spans="1:14">
      <c r="A2900" t="s">
        <v>0</v>
      </c>
      <c r="B2900" s="1">
        <f t="shared" si="92"/>
        <v>40493.879849999998</v>
      </c>
      <c r="C2900">
        <f t="shared" si="93"/>
        <v>40493.879849999998</v>
      </c>
      <c r="D2900">
        <v>315.87984999999998</v>
      </c>
      <c r="E2900">
        <v>785</v>
      </c>
      <c r="F2900">
        <v>3141</v>
      </c>
      <c r="G2900">
        <v>9.1310000000000002</v>
      </c>
      <c r="H2900">
        <v>9.5291999999999994</v>
      </c>
      <c r="I2900">
        <v>3.205495</v>
      </c>
      <c r="J2900">
        <v>1.5690999999999999</v>
      </c>
      <c r="K2900">
        <v>29.275500000000001</v>
      </c>
      <c r="L2900">
        <v>22.559699999999999</v>
      </c>
      <c r="M2900">
        <v>4.5893300000000004</v>
      </c>
      <c r="N2900">
        <v>48.515619999999998</v>
      </c>
    </row>
    <row r="2901" spans="1:14">
      <c r="A2901" t="s">
        <v>0</v>
      </c>
      <c r="B2901" s="1">
        <f t="shared" si="92"/>
        <v>40493.890266000002</v>
      </c>
      <c r="C2901">
        <f t="shared" si="93"/>
        <v>40493.890266000002</v>
      </c>
      <c r="D2901">
        <v>315.890266</v>
      </c>
      <c r="E2901">
        <v>785.25</v>
      </c>
      <c r="F2901">
        <v>3142</v>
      </c>
      <c r="G2901">
        <v>8.6300000000000008</v>
      </c>
      <c r="H2901">
        <v>9.5254999999999992</v>
      </c>
      <c r="I2901">
        <v>3.2042449999999998</v>
      </c>
      <c r="J2901">
        <v>1.9061999999999999</v>
      </c>
      <c r="K2901">
        <v>29.266100000000002</v>
      </c>
      <c r="L2901">
        <v>22.552900000000001</v>
      </c>
      <c r="M2901">
        <v>6.0211399999999999</v>
      </c>
      <c r="N2901">
        <v>63.642769999999999</v>
      </c>
    </row>
    <row r="2902" spans="1:14">
      <c r="A2902" t="s">
        <v>0</v>
      </c>
      <c r="B2902" s="1">
        <f t="shared" si="92"/>
        <v>40493.900683</v>
      </c>
      <c r="C2902">
        <f t="shared" si="93"/>
        <v>40493.900683</v>
      </c>
      <c r="D2902">
        <v>315.90068300000001</v>
      </c>
      <c r="E2902">
        <v>785.5</v>
      </c>
      <c r="F2902">
        <v>3143</v>
      </c>
      <c r="G2902">
        <v>8.8780000000000001</v>
      </c>
      <c r="H2902">
        <v>9.5181000000000004</v>
      </c>
      <c r="I2902">
        <v>3.202134</v>
      </c>
      <c r="J2902">
        <v>1.5444</v>
      </c>
      <c r="K2902">
        <v>29.250699999999998</v>
      </c>
      <c r="L2902">
        <v>22.542000000000002</v>
      </c>
      <c r="M2902">
        <v>4.48611</v>
      </c>
      <c r="N2902">
        <v>47.405180000000001</v>
      </c>
    </row>
    <row r="2903" spans="1:14">
      <c r="A2903" t="s">
        <v>0</v>
      </c>
      <c r="B2903" s="1">
        <f t="shared" si="92"/>
        <v>40493.911099999998</v>
      </c>
      <c r="C2903">
        <f t="shared" si="93"/>
        <v>40493.911099999998</v>
      </c>
      <c r="D2903">
        <v>315.91109999999998</v>
      </c>
      <c r="E2903">
        <v>785.75</v>
      </c>
      <c r="F2903">
        <v>3144</v>
      </c>
      <c r="G2903">
        <v>9.0510000000000002</v>
      </c>
      <c r="H2903">
        <v>9.5121000000000002</v>
      </c>
      <c r="I2903">
        <v>3.1966209999999999</v>
      </c>
      <c r="J2903">
        <v>1.9356</v>
      </c>
      <c r="K2903">
        <v>29.1998</v>
      </c>
      <c r="L2903">
        <v>22.5032</v>
      </c>
      <c r="M2903">
        <v>6.1510999999999996</v>
      </c>
      <c r="N2903">
        <v>64.969390000000004</v>
      </c>
    </row>
    <row r="2904" spans="1:14">
      <c r="A2904" t="s">
        <v>0</v>
      </c>
      <c r="B2904" s="1">
        <f t="shared" si="92"/>
        <v>40493.921516000002</v>
      </c>
      <c r="C2904">
        <f t="shared" si="93"/>
        <v>40493.921516000002</v>
      </c>
      <c r="D2904">
        <v>315.921516</v>
      </c>
      <c r="E2904">
        <v>786</v>
      </c>
      <c r="F2904">
        <v>3145</v>
      </c>
      <c r="G2904">
        <v>9.1489999999999991</v>
      </c>
      <c r="H2904">
        <v>9.4969999999999999</v>
      </c>
      <c r="I2904">
        <v>3.1819329999999999</v>
      </c>
      <c r="J2904">
        <v>1.7162999999999999</v>
      </c>
      <c r="K2904">
        <v>29.063600000000001</v>
      </c>
      <c r="L2904">
        <v>22.3992</v>
      </c>
      <c r="M2904">
        <v>5.2253600000000002</v>
      </c>
      <c r="N2904">
        <v>55.12473</v>
      </c>
    </row>
    <row r="2905" spans="1:14">
      <c r="A2905" t="s">
        <v>0</v>
      </c>
      <c r="B2905" s="1">
        <f t="shared" si="92"/>
        <v>40493.931933</v>
      </c>
      <c r="C2905">
        <f t="shared" si="93"/>
        <v>40493.931933</v>
      </c>
      <c r="D2905">
        <v>315.93193300000001</v>
      </c>
      <c r="E2905">
        <v>786.25</v>
      </c>
      <c r="F2905">
        <v>3146</v>
      </c>
      <c r="G2905">
        <v>8.7260000000000009</v>
      </c>
      <c r="H2905">
        <v>9.4961000000000002</v>
      </c>
      <c r="I2905">
        <v>3.1814550000000001</v>
      </c>
      <c r="J2905">
        <v>1.9587000000000001</v>
      </c>
      <c r="K2905">
        <v>29.059699999999999</v>
      </c>
      <c r="L2905">
        <v>22.3963</v>
      </c>
      <c r="M2905">
        <v>6.2570800000000002</v>
      </c>
      <c r="N2905">
        <v>66.005880000000005</v>
      </c>
    </row>
    <row r="2906" spans="1:14">
      <c r="A2906" t="s">
        <v>0</v>
      </c>
      <c r="B2906" s="1">
        <f t="shared" si="92"/>
        <v>40493.942349999998</v>
      </c>
      <c r="C2906">
        <f t="shared" si="93"/>
        <v>40493.942349999998</v>
      </c>
      <c r="D2906">
        <v>315.94234999999998</v>
      </c>
      <c r="E2906">
        <v>786.5</v>
      </c>
      <c r="F2906">
        <v>3147</v>
      </c>
      <c r="G2906">
        <v>8.7219999999999995</v>
      </c>
      <c r="H2906">
        <v>9.4964999999999993</v>
      </c>
      <c r="I2906">
        <v>3.1820970000000002</v>
      </c>
      <c r="J2906">
        <v>1.5698000000000001</v>
      </c>
      <c r="K2906">
        <v>29.065899999999999</v>
      </c>
      <c r="L2906">
        <v>22.4011</v>
      </c>
      <c r="M2906">
        <v>4.6020799999999999</v>
      </c>
      <c r="N2906">
        <v>48.549570000000003</v>
      </c>
    </row>
    <row r="2907" spans="1:14">
      <c r="A2907" t="s">
        <v>0</v>
      </c>
      <c r="B2907" s="1">
        <f t="shared" si="92"/>
        <v>40493.952766000002</v>
      </c>
      <c r="C2907">
        <f t="shared" si="93"/>
        <v>40493.952766000002</v>
      </c>
      <c r="D2907">
        <v>315.952766</v>
      </c>
      <c r="E2907">
        <v>786.75</v>
      </c>
      <c r="F2907">
        <v>3148</v>
      </c>
      <c r="G2907">
        <v>8.4120000000000008</v>
      </c>
      <c r="H2907">
        <v>9.4969000000000001</v>
      </c>
      <c r="I2907">
        <v>3.181794</v>
      </c>
      <c r="J2907">
        <v>1.9523999999999999</v>
      </c>
      <c r="K2907">
        <v>29.0626</v>
      </c>
      <c r="L2907">
        <v>22.398499999999999</v>
      </c>
      <c r="M2907">
        <v>6.22966</v>
      </c>
      <c r="N2907">
        <v>65.718919999999997</v>
      </c>
    </row>
    <row r="2908" spans="1:14">
      <c r="A2908" t="s">
        <v>0</v>
      </c>
      <c r="B2908" s="1">
        <f t="shared" si="92"/>
        <v>40493.963183</v>
      </c>
      <c r="C2908">
        <f t="shared" si="93"/>
        <v>40493.963183</v>
      </c>
      <c r="D2908">
        <v>315.96318300000001</v>
      </c>
      <c r="E2908">
        <v>787</v>
      </c>
      <c r="F2908">
        <v>3149</v>
      </c>
      <c r="G2908">
        <v>8.3989999999999991</v>
      </c>
      <c r="H2908">
        <v>9.4960000000000004</v>
      </c>
      <c r="I2908">
        <v>3.1799849999999998</v>
      </c>
      <c r="J2908">
        <v>1.9626999999999999</v>
      </c>
      <c r="K2908">
        <v>29.045000000000002</v>
      </c>
      <c r="L2908">
        <v>22.384899999999998</v>
      </c>
      <c r="M2908">
        <v>6.2743099999999998</v>
      </c>
      <c r="N2908">
        <v>66.181219999999996</v>
      </c>
    </row>
    <row r="2909" spans="1:14">
      <c r="A2909" t="s">
        <v>0</v>
      </c>
      <c r="B2909" s="1">
        <f t="shared" si="92"/>
        <v>40493.973599999998</v>
      </c>
      <c r="C2909">
        <f t="shared" si="93"/>
        <v>40493.973599999998</v>
      </c>
      <c r="D2909">
        <v>315.97359999999998</v>
      </c>
      <c r="E2909">
        <v>787.25</v>
      </c>
      <c r="F2909">
        <v>3150</v>
      </c>
      <c r="G2909">
        <v>8.577</v>
      </c>
      <c r="H2909">
        <v>9.4952000000000005</v>
      </c>
      <c r="I2909">
        <v>3.1798639999999998</v>
      </c>
      <c r="J2909">
        <v>1.4966999999999999</v>
      </c>
      <c r="K2909">
        <v>29.0444</v>
      </c>
      <c r="L2909">
        <v>22.384499999999999</v>
      </c>
      <c r="M2909">
        <v>4.2913899999999998</v>
      </c>
      <c r="N2909">
        <v>45.264420000000001</v>
      </c>
    </row>
    <row r="2910" spans="1:14">
      <c r="A2910" t="s">
        <v>0</v>
      </c>
      <c r="B2910" s="1">
        <f t="shared" si="92"/>
        <v>40493.984016000002</v>
      </c>
      <c r="C2910">
        <f t="shared" si="93"/>
        <v>40493.984016000002</v>
      </c>
      <c r="D2910">
        <v>315.984016</v>
      </c>
      <c r="E2910">
        <v>787.5</v>
      </c>
      <c r="F2910">
        <v>3151</v>
      </c>
      <c r="G2910">
        <v>8.3940000000000001</v>
      </c>
      <c r="H2910">
        <v>9.4925999999999995</v>
      </c>
      <c r="I2910">
        <v>3.17794</v>
      </c>
      <c r="J2910">
        <v>1.9657</v>
      </c>
      <c r="K2910">
        <v>29.027100000000001</v>
      </c>
      <c r="L2910">
        <v>22.371400000000001</v>
      </c>
      <c r="M2910">
        <v>6.2885200000000001</v>
      </c>
      <c r="N2910">
        <v>66.318479999999994</v>
      </c>
    </row>
    <row r="2911" spans="1:14">
      <c r="A2911" t="s">
        <v>0</v>
      </c>
      <c r="B2911" s="1">
        <f t="shared" si="92"/>
        <v>40493.994433</v>
      </c>
      <c r="C2911">
        <f t="shared" si="93"/>
        <v>40493.994433</v>
      </c>
      <c r="D2911">
        <v>315.99443300000001</v>
      </c>
      <c r="E2911">
        <v>787.75</v>
      </c>
      <c r="F2911">
        <v>3152</v>
      </c>
      <c r="G2911">
        <v>8.6189999999999998</v>
      </c>
      <c r="H2911">
        <v>9.4883000000000006</v>
      </c>
      <c r="I2911">
        <v>3.1755689999999999</v>
      </c>
      <c r="J2911">
        <v>1.3913</v>
      </c>
      <c r="K2911">
        <v>29.006599999999999</v>
      </c>
      <c r="L2911">
        <v>22.356100000000001</v>
      </c>
      <c r="M2911">
        <v>3.84457</v>
      </c>
      <c r="N2911">
        <v>40.535449999999997</v>
      </c>
    </row>
    <row r="2912" spans="1:14">
      <c r="A2912" t="s">
        <v>0</v>
      </c>
      <c r="B2912" s="1">
        <f t="shared" si="92"/>
        <v>40494.004849999998</v>
      </c>
      <c r="C2912">
        <f t="shared" si="93"/>
        <v>40494.004849999998</v>
      </c>
      <c r="D2912">
        <v>316.00484999999998</v>
      </c>
      <c r="E2912">
        <v>788</v>
      </c>
      <c r="F2912">
        <v>3153</v>
      </c>
      <c r="G2912">
        <v>8.34</v>
      </c>
      <c r="H2912">
        <v>9.4847999999999999</v>
      </c>
      <c r="I2912">
        <v>3.1738400000000002</v>
      </c>
      <c r="J2912">
        <v>1.9726999999999999</v>
      </c>
      <c r="K2912">
        <v>28.992000000000001</v>
      </c>
      <c r="L2912">
        <v>22.345199999999998</v>
      </c>
      <c r="M2912">
        <v>6.3206199999999999</v>
      </c>
      <c r="N2912">
        <v>66.630399999999995</v>
      </c>
    </row>
    <row r="2913" spans="1:14">
      <c r="A2913" t="s">
        <v>0</v>
      </c>
      <c r="B2913" s="1">
        <f t="shared" si="92"/>
        <v>40494.015266000002</v>
      </c>
      <c r="C2913">
        <f t="shared" si="93"/>
        <v>40494.015266000002</v>
      </c>
      <c r="D2913">
        <v>316.015266</v>
      </c>
      <c r="E2913">
        <v>788.25</v>
      </c>
      <c r="F2913">
        <v>3154</v>
      </c>
      <c r="G2913">
        <v>8.5990000000000002</v>
      </c>
      <c r="H2913">
        <v>9.4833999999999996</v>
      </c>
      <c r="I2913">
        <v>3.1729270000000001</v>
      </c>
      <c r="J2913">
        <v>1.4657</v>
      </c>
      <c r="K2913">
        <v>28.983799999999999</v>
      </c>
      <c r="L2913">
        <v>22.339099999999998</v>
      </c>
      <c r="M2913">
        <v>4.1623599999999996</v>
      </c>
      <c r="N2913">
        <v>43.87482</v>
      </c>
    </row>
    <row r="2914" spans="1:14">
      <c r="A2914" t="s">
        <v>0</v>
      </c>
      <c r="B2914" s="1">
        <f t="shared" si="92"/>
        <v>40494.025683</v>
      </c>
      <c r="C2914">
        <f t="shared" si="93"/>
        <v>40494.025683</v>
      </c>
      <c r="D2914">
        <v>316.02568300000001</v>
      </c>
      <c r="E2914">
        <v>788.5</v>
      </c>
      <c r="F2914">
        <v>3155</v>
      </c>
      <c r="G2914">
        <v>8.2919999999999998</v>
      </c>
      <c r="H2914">
        <v>9.4867000000000008</v>
      </c>
      <c r="I2914">
        <v>3.1756060000000002</v>
      </c>
      <c r="J2914">
        <v>1.9737</v>
      </c>
      <c r="K2914">
        <v>29.008299999999998</v>
      </c>
      <c r="L2914">
        <v>22.357700000000001</v>
      </c>
      <c r="M2914">
        <v>6.3238599999999998</v>
      </c>
      <c r="N2914">
        <v>66.674329999999998</v>
      </c>
    </row>
    <row r="2915" spans="1:14">
      <c r="A2915" t="s">
        <v>0</v>
      </c>
      <c r="B2915" s="1">
        <f t="shared" si="92"/>
        <v>40494.036099999998</v>
      </c>
      <c r="C2915">
        <f t="shared" si="93"/>
        <v>40494.036099999998</v>
      </c>
      <c r="D2915">
        <v>316.03609999999998</v>
      </c>
      <c r="E2915">
        <v>788.75</v>
      </c>
      <c r="F2915">
        <v>3156</v>
      </c>
      <c r="G2915">
        <v>8.5030000000000001</v>
      </c>
      <c r="H2915">
        <v>9.4888999999999992</v>
      </c>
      <c r="I2915">
        <v>3.1776070000000001</v>
      </c>
      <c r="J2915">
        <v>1.4276</v>
      </c>
      <c r="K2915">
        <v>29.026700000000002</v>
      </c>
      <c r="L2915">
        <v>22.371700000000001</v>
      </c>
      <c r="M2915">
        <v>3.99823</v>
      </c>
      <c r="N2915">
        <v>42.161569999999998</v>
      </c>
    </row>
    <row r="2916" spans="1:14">
      <c r="A2916" t="s">
        <v>0</v>
      </c>
      <c r="B2916" s="1">
        <f t="shared" si="92"/>
        <v>40494.046516000002</v>
      </c>
      <c r="C2916">
        <f t="shared" si="93"/>
        <v>40494.046516000002</v>
      </c>
      <c r="D2916">
        <v>316.046516</v>
      </c>
      <c r="E2916">
        <v>789</v>
      </c>
      <c r="F2916">
        <v>3157</v>
      </c>
      <c r="G2916">
        <v>8.6319999999999997</v>
      </c>
      <c r="H2916">
        <v>9.4827999999999992</v>
      </c>
      <c r="I2916">
        <v>3.1750859999999999</v>
      </c>
      <c r="J2916">
        <v>1.3815999999999999</v>
      </c>
      <c r="K2916">
        <v>29.0061</v>
      </c>
      <c r="L2916">
        <v>22.3565</v>
      </c>
      <c r="M2916">
        <v>3.80383</v>
      </c>
      <c r="N2916">
        <v>40.10087</v>
      </c>
    </row>
    <row r="2917" spans="1:14">
      <c r="A2917" t="s">
        <v>0</v>
      </c>
      <c r="B2917" s="1">
        <f t="shared" si="92"/>
        <v>40494.056933</v>
      </c>
      <c r="C2917">
        <f t="shared" si="93"/>
        <v>40494.056933</v>
      </c>
      <c r="D2917">
        <v>316.05693300000001</v>
      </c>
      <c r="E2917">
        <v>789.25</v>
      </c>
      <c r="F2917">
        <v>3158</v>
      </c>
      <c r="G2917">
        <v>8.2479999999999993</v>
      </c>
      <c r="H2917">
        <v>9.4827999999999992</v>
      </c>
      <c r="I2917">
        <v>3.1777890000000002</v>
      </c>
      <c r="J2917">
        <v>1.9641</v>
      </c>
      <c r="K2917">
        <v>29.0336</v>
      </c>
      <c r="L2917">
        <v>22.378</v>
      </c>
      <c r="M2917">
        <v>6.2827799999999998</v>
      </c>
      <c r="N2917">
        <v>66.246250000000003</v>
      </c>
    </row>
    <row r="2918" spans="1:14">
      <c r="A2918" t="s">
        <v>0</v>
      </c>
      <c r="B2918" s="1">
        <f t="shared" si="92"/>
        <v>40494.067349999998</v>
      </c>
      <c r="C2918">
        <f t="shared" si="93"/>
        <v>40494.067349999998</v>
      </c>
      <c r="D2918">
        <v>316.06734999999998</v>
      </c>
      <c r="E2918">
        <v>789.5</v>
      </c>
      <c r="F2918">
        <v>3159</v>
      </c>
      <c r="G2918">
        <v>8.2590000000000003</v>
      </c>
      <c r="H2918">
        <v>9.4825999999999997</v>
      </c>
      <c r="I2918">
        <v>3.1788720000000001</v>
      </c>
      <c r="J2918">
        <v>1.9656</v>
      </c>
      <c r="K2918">
        <v>29.044699999999999</v>
      </c>
      <c r="L2918">
        <v>22.386700000000001</v>
      </c>
      <c r="M2918">
        <v>6.2885400000000002</v>
      </c>
      <c r="N2918">
        <v>66.311419999999998</v>
      </c>
    </row>
    <row r="2919" spans="1:14">
      <c r="A2919" t="s">
        <v>0</v>
      </c>
      <c r="B2919" s="1">
        <f t="shared" si="92"/>
        <v>40494.077766000002</v>
      </c>
      <c r="C2919">
        <f t="shared" si="93"/>
        <v>40494.077766000002</v>
      </c>
      <c r="D2919">
        <v>316.077766</v>
      </c>
      <c r="E2919">
        <v>789.75</v>
      </c>
      <c r="F2919">
        <v>3160</v>
      </c>
      <c r="G2919">
        <v>8.3970000000000002</v>
      </c>
      <c r="H2919">
        <v>9.4815000000000005</v>
      </c>
      <c r="I2919">
        <v>3.1776979999999999</v>
      </c>
      <c r="J2919">
        <v>1.3676999999999999</v>
      </c>
      <c r="K2919">
        <v>29.0337</v>
      </c>
      <c r="L2919">
        <v>22.378299999999999</v>
      </c>
      <c r="M2919">
        <v>3.7440500000000001</v>
      </c>
      <c r="N2919">
        <v>39.47645</v>
      </c>
    </row>
    <row r="2920" spans="1:14">
      <c r="A2920" t="s">
        <v>0</v>
      </c>
      <c r="B2920" s="1">
        <f t="shared" si="92"/>
        <v>40494.088183</v>
      </c>
      <c r="C2920">
        <f t="shared" si="93"/>
        <v>40494.088183</v>
      </c>
      <c r="D2920">
        <v>316.08818300000001</v>
      </c>
      <c r="E2920">
        <v>790</v>
      </c>
      <c r="F2920">
        <v>3161</v>
      </c>
      <c r="G2920">
        <v>8.2949999999999999</v>
      </c>
      <c r="H2920">
        <v>9.4769000000000005</v>
      </c>
      <c r="I2920">
        <v>3.179967</v>
      </c>
      <c r="J2920">
        <v>1.9975000000000001</v>
      </c>
      <c r="K2920">
        <v>29.060300000000002</v>
      </c>
      <c r="L2920">
        <v>22.399799999999999</v>
      </c>
      <c r="M2920">
        <v>6.4245400000000004</v>
      </c>
      <c r="N2920">
        <v>67.743790000000004</v>
      </c>
    </row>
    <row r="2921" spans="1:14">
      <c r="A2921" t="s">
        <v>0</v>
      </c>
      <c r="B2921" s="1">
        <f t="shared" si="92"/>
        <v>40494.098599999998</v>
      </c>
      <c r="C2921">
        <f t="shared" si="93"/>
        <v>40494.098599999998</v>
      </c>
      <c r="D2921">
        <v>316.09859999999998</v>
      </c>
      <c r="E2921">
        <v>790.25</v>
      </c>
      <c r="F2921">
        <v>3162</v>
      </c>
      <c r="G2921">
        <v>8.3079999999999998</v>
      </c>
      <c r="H2921">
        <v>9.4833999999999996</v>
      </c>
      <c r="I2921">
        <v>3.181419</v>
      </c>
      <c r="J2921">
        <v>1.9864999999999999</v>
      </c>
      <c r="K2921">
        <v>29.069800000000001</v>
      </c>
      <c r="L2921">
        <v>22.406099999999999</v>
      </c>
      <c r="M2921">
        <v>6.3764200000000004</v>
      </c>
      <c r="N2921">
        <v>67.250129999999999</v>
      </c>
    </row>
    <row r="2922" spans="1:14">
      <c r="A2922" t="s">
        <v>0</v>
      </c>
      <c r="B2922" s="1">
        <f t="shared" si="92"/>
        <v>40494.109016000002</v>
      </c>
      <c r="C2922">
        <f t="shared" si="93"/>
        <v>40494.109016000002</v>
      </c>
      <c r="D2922">
        <v>316.109016</v>
      </c>
      <c r="E2922">
        <v>790.5</v>
      </c>
      <c r="F2922">
        <v>3163</v>
      </c>
      <c r="G2922">
        <v>8.4359999999999999</v>
      </c>
      <c r="H2922">
        <v>9.4807000000000006</v>
      </c>
      <c r="I2922">
        <v>3.187424</v>
      </c>
      <c r="J2922">
        <v>1.4109</v>
      </c>
      <c r="K2922">
        <v>29.1326</v>
      </c>
      <c r="L2922">
        <v>22.4556</v>
      </c>
      <c r="M2922">
        <v>3.9254799999999999</v>
      </c>
      <c r="N2922">
        <v>41.415100000000002</v>
      </c>
    </row>
    <row r="2923" spans="1:14">
      <c r="A2923" t="s">
        <v>0</v>
      </c>
      <c r="B2923" s="1">
        <f t="shared" si="92"/>
        <v>40494.119433</v>
      </c>
      <c r="C2923">
        <f t="shared" si="93"/>
        <v>40494.119433</v>
      </c>
      <c r="D2923">
        <v>316.11943300000001</v>
      </c>
      <c r="E2923">
        <v>790.75</v>
      </c>
      <c r="F2923">
        <v>3164</v>
      </c>
      <c r="G2923">
        <v>8.2889999999999997</v>
      </c>
      <c r="H2923">
        <v>9.4814000000000007</v>
      </c>
      <c r="I2923">
        <v>3.1887020000000001</v>
      </c>
      <c r="J2923">
        <v>1.9858</v>
      </c>
      <c r="K2923">
        <v>29.145</v>
      </c>
      <c r="L2923">
        <v>22.4651</v>
      </c>
      <c r="M2923">
        <v>6.3706899999999997</v>
      </c>
      <c r="N2923">
        <v>67.219329999999999</v>
      </c>
    </row>
    <row r="2924" spans="1:14">
      <c r="A2924" t="s">
        <v>0</v>
      </c>
      <c r="B2924" s="1">
        <f t="shared" si="92"/>
        <v>40494.129849999998</v>
      </c>
      <c r="C2924">
        <f t="shared" si="93"/>
        <v>40494.129849999998</v>
      </c>
      <c r="D2924">
        <v>316.12984999999998</v>
      </c>
      <c r="E2924">
        <v>791</v>
      </c>
      <c r="F2924">
        <v>3165</v>
      </c>
      <c r="G2924">
        <v>8.4890000000000008</v>
      </c>
      <c r="H2924">
        <v>9.4818999999999996</v>
      </c>
      <c r="I2924">
        <v>3.1846869999999998</v>
      </c>
      <c r="J2924">
        <v>1.3695999999999999</v>
      </c>
      <c r="K2924">
        <v>29.103899999999999</v>
      </c>
      <c r="L2924">
        <v>22.433</v>
      </c>
      <c r="M2924">
        <v>3.7501500000000001</v>
      </c>
      <c r="N2924">
        <v>39.559080000000002</v>
      </c>
    </row>
    <row r="2925" spans="1:14">
      <c r="A2925" t="s">
        <v>0</v>
      </c>
      <c r="B2925" s="1">
        <f t="shared" si="92"/>
        <v>40494.140266000002</v>
      </c>
      <c r="C2925">
        <f t="shared" si="93"/>
        <v>40494.140266000002</v>
      </c>
      <c r="D2925">
        <v>316.140266</v>
      </c>
      <c r="E2925">
        <v>791.25</v>
      </c>
      <c r="F2925">
        <v>3166</v>
      </c>
      <c r="G2925">
        <v>8.6590000000000007</v>
      </c>
      <c r="H2925">
        <v>9.4875000000000007</v>
      </c>
      <c r="I2925">
        <v>3.1817579999999999</v>
      </c>
      <c r="J2925">
        <v>1.4531000000000001</v>
      </c>
      <c r="K2925">
        <v>29.069700000000001</v>
      </c>
      <c r="L2925">
        <v>22.4055</v>
      </c>
      <c r="M2925">
        <v>4.1061100000000001</v>
      </c>
      <c r="N2925">
        <v>43.309809999999999</v>
      </c>
    </row>
    <row r="2926" spans="1:14">
      <c r="A2926" t="s">
        <v>0</v>
      </c>
      <c r="B2926" s="1">
        <f t="shared" si="92"/>
        <v>40494.150683</v>
      </c>
      <c r="C2926">
        <f t="shared" si="93"/>
        <v>40494.150683</v>
      </c>
      <c r="D2926">
        <v>316.15068300000001</v>
      </c>
      <c r="E2926">
        <v>791.5</v>
      </c>
      <c r="F2926">
        <v>3167</v>
      </c>
      <c r="G2926">
        <v>8.2449999999999992</v>
      </c>
      <c r="H2926">
        <v>9.5266000000000002</v>
      </c>
      <c r="I2926">
        <v>3.1868660000000002</v>
      </c>
      <c r="J2926">
        <v>1.9325000000000001</v>
      </c>
      <c r="K2926">
        <v>29.0898</v>
      </c>
      <c r="L2926">
        <v>22.415099999999999</v>
      </c>
      <c r="M2926">
        <v>6.1394099999999998</v>
      </c>
      <c r="N2926">
        <v>64.820999999999998</v>
      </c>
    </row>
    <row r="2927" spans="1:14">
      <c r="A2927" t="s">
        <v>0</v>
      </c>
      <c r="B2927" s="1">
        <f t="shared" si="92"/>
        <v>40494.161099999998</v>
      </c>
      <c r="C2927">
        <f t="shared" si="93"/>
        <v>40494.161099999998</v>
      </c>
      <c r="D2927">
        <v>316.16109999999998</v>
      </c>
      <c r="E2927">
        <v>791.75</v>
      </c>
      <c r="F2927">
        <v>3168</v>
      </c>
      <c r="G2927">
        <v>8.3949999999999996</v>
      </c>
      <c r="H2927">
        <v>9.5276999999999994</v>
      </c>
      <c r="I2927">
        <v>3.1857950000000002</v>
      </c>
      <c r="J2927">
        <v>1.5002</v>
      </c>
      <c r="K2927">
        <v>29.077999999999999</v>
      </c>
      <c r="L2927">
        <v>22.405799999999999</v>
      </c>
      <c r="M2927">
        <v>4.30199</v>
      </c>
      <c r="N2927">
        <v>45.41883</v>
      </c>
    </row>
    <row r="2928" spans="1:14">
      <c r="A2928" t="s">
        <v>0</v>
      </c>
      <c r="B2928" s="1">
        <f t="shared" si="92"/>
        <v>40494.171516000002</v>
      </c>
      <c r="C2928">
        <f t="shared" si="93"/>
        <v>40494.171516000002</v>
      </c>
      <c r="D2928">
        <v>316.171516</v>
      </c>
      <c r="E2928">
        <v>792</v>
      </c>
      <c r="F2928">
        <v>3169</v>
      </c>
      <c r="G2928">
        <v>8.1989999999999998</v>
      </c>
      <c r="H2928">
        <v>9.5222999999999995</v>
      </c>
      <c r="I2928">
        <v>3.183646</v>
      </c>
      <c r="J2928">
        <v>1.9419</v>
      </c>
      <c r="K2928">
        <v>29.060700000000001</v>
      </c>
      <c r="L2928">
        <v>22.3931</v>
      </c>
      <c r="M2928">
        <v>6.1810499999999999</v>
      </c>
      <c r="N2928">
        <v>65.24221</v>
      </c>
    </row>
    <row r="2929" spans="1:14">
      <c r="A2929" t="s">
        <v>0</v>
      </c>
      <c r="B2929" s="1">
        <f t="shared" si="92"/>
        <v>40494.181933</v>
      </c>
      <c r="C2929">
        <f t="shared" si="93"/>
        <v>40494.181933</v>
      </c>
      <c r="D2929">
        <v>316.18193300000001</v>
      </c>
      <c r="E2929">
        <v>792.25</v>
      </c>
      <c r="F2929">
        <v>3170</v>
      </c>
      <c r="G2929">
        <v>8.3520000000000003</v>
      </c>
      <c r="H2929">
        <v>9.5129000000000001</v>
      </c>
      <c r="I2929">
        <v>3.1815090000000001</v>
      </c>
      <c r="J2929">
        <v>1.5462</v>
      </c>
      <c r="K2929">
        <v>29.046700000000001</v>
      </c>
      <c r="L2929">
        <v>22.383600000000001</v>
      </c>
      <c r="M2929">
        <v>4.5000299999999998</v>
      </c>
      <c r="N2929">
        <v>47.484540000000003</v>
      </c>
    </row>
    <row r="2930" spans="1:14">
      <c r="A2930" t="s">
        <v>0</v>
      </c>
      <c r="B2930" s="1">
        <f t="shared" si="92"/>
        <v>40494.192349999998</v>
      </c>
      <c r="C2930">
        <f t="shared" si="93"/>
        <v>40494.192349999998</v>
      </c>
      <c r="D2930">
        <v>316.19234999999998</v>
      </c>
      <c r="E2930">
        <v>792.5</v>
      </c>
      <c r="F2930">
        <v>3171</v>
      </c>
      <c r="G2930">
        <v>8.0790000000000006</v>
      </c>
      <c r="H2930">
        <v>9.5078999999999994</v>
      </c>
      <c r="I2930">
        <v>3.1807349999999999</v>
      </c>
      <c r="J2930">
        <v>1.9567000000000001</v>
      </c>
      <c r="K2930">
        <v>29.043099999999999</v>
      </c>
      <c r="L2930">
        <v>22.381499999999999</v>
      </c>
      <c r="M2930">
        <v>6.2467199999999998</v>
      </c>
      <c r="N2930">
        <v>65.906880000000001</v>
      </c>
    </row>
    <row r="2931" spans="1:14">
      <c r="A2931" t="s">
        <v>0</v>
      </c>
      <c r="B2931" s="1">
        <f t="shared" si="92"/>
        <v>40494.202766000002</v>
      </c>
      <c r="C2931">
        <f t="shared" si="93"/>
        <v>40494.202766000002</v>
      </c>
      <c r="D2931">
        <v>316.202766</v>
      </c>
      <c r="E2931">
        <v>792.75</v>
      </c>
      <c r="F2931">
        <v>3172</v>
      </c>
      <c r="G2931">
        <v>8.2349999999999994</v>
      </c>
      <c r="H2931">
        <v>9.5100999999999996</v>
      </c>
      <c r="I2931">
        <v>3.1819329999999999</v>
      </c>
      <c r="J2931">
        <v>1.5337000000000001</v>
      </c>
      <c r="K2931">
        <v>29.0533</v>
      </c>
      <c r="L2931">
        <v>22.389199999999999</v>
      </c>
      <c r="M2931">
        <v>4.4468399999999999</v>
      </c>
      <c r="N2931">
        <v>46.92239</v>
      </c>
    </row>
    <row r="2932" spans="1:14">
      <c r="A2932" t="s">
        <v>0</v>
      </c>
      <c r="B2932" s="1">
        <f t="shared" si="92"/>
        <v>40494.213183</v>
      </c>
      <c r="C2932">
        <f t="shared" si="93"/>
        <v>40494.213183</v>
      </c>
      <c r="D2932">
        <v>316.21318300000001</v>
      </c>
      <c r="E2932">
        <v>793</v>
      </c>
      <c r="F2932">
        <v>3173</v>
      </c>
      <c r="G2932">
        <v>7.9340000000000002</v>
      </c>
      <c r="H2932">
        <v>9.5147999999999993</v>
      </c>
      <c r="I2932">
        <v>3.182477</v>
      </c>
      <c r="J2932">
        <v>1.9460999999999999</v>
      </c>
      <c r="K2932">
        <v>29.055099999999999</v>
      </c>
      <c r="L2932">
        <v>22.389900000000001</v>
      </c>
      <c r="M2932">
        <v>6.2003300000000001</v>
      </c>
      <c r="N2932">
        <v>65.432460000000006</v>
      </c>
    </row>
    <row r="2933" spans="1:14">
      <c r="A2933" t="s">
        <v>0</v>
      </c>
      <c r="B2933" s="1">
        <f t="shared" si="92"/>
        <v>40494.223599999998</v>
      </c>
      <c r="C2933">
        <f t="shared" si="93"/>
        <v>40494.223599999998</v>
      </c>
      <c r="D2933">
        <v>316.22359999999998</v>
      </c>
      <c r="E2933">
        <v>793.25</v>
      </c>
      <c r="F2933">
        <v>3174</v>
      </c>
      <c r="G2933">
        <v>8.0079999999999991</v>
      </c>
      <c r="H2933">
        <v>9.4730000000000008</v>
      </c>
      <c r="I2933">
        <v>3.1779950000000001</v>
      </c>
      <c r="J2933">
        <v>1.5194000000000001</v>
      </c>
      <c r="K2933">
        <v>29.043700000000001</v>
      </c>
      <c r="L2933">
        <v>22.3874</v>
      </c>
      <c r="M2933">
        <v>4.3901500000000002</v>
      </c>
      <c r="N2933">
        <v>46.283090000000001</v>
      </c>
    </row>
    <row r="2934" spans="1:14">
      <c r="A2934" t="s">
        <v>0</v>
      </c>
      <c r="B2934" s="1">
        <f t="shared" si="92"/>
        <v>40494.234016000002</v>
      </c>
      <c r="C2934">
        <f t="shared" si="93"/>
        <v>40494.234016000002</v>
      </c>
      <c r="D2934">
        <v>316.234016</v>
      </c>
      <c r="E2934">
        <v>793.5</v>
      </c>
      <c r="F2934">
        <v>3175</v>
      </c>
      <c r="G2934">
        <v>7.8150000000000004</v>
      </c>
      <c r="H2934">
        <v>9.4495000000000005</v>
      </c>
      <c r="I2934">
        <v>3.1772450000000001</v>
      </c>
      <c r="J2934">
        <v>1.9864999999999999</v>
      </c>
      <c r="K2934">
        <v>29.055199999999999</v>
      </c>
      <c r="L2934">
        <v>22.4</v>
      </c>
      <c r="M2934">
        <v>6.3817199999999996</v>
      </c>
      <c r="N2934">
        <v>67.249110000000002</v>
      </c>
    </row>
    <row r="2935" spans="1:14">
      <c r="A2935" t="s">
        <v>0</v>
      </c>
      <c r="B2935" s="1">
        <f t="shared" si="92"/>
        <v>40494.244433</v>
      </c>
      <c r="C2935">
        <f t="shared" si="93"/>
        <v>40494.244433</v>
      </c>
      <c r="D2935">
        <v>316.24443300000001</v>
      </c>
      <c r="E2935">
        <v>793.75</v>
      </c>
      <c r="F2935">
        <v>3176</v>
      </c>
      <c r="G2935">
        <v>8.0289999999999999</v>
      </c>
      <c r="H2935">
        <v>9.4525000000000006</v>
      </c>
      <c r="I2935">
        <v>3.1778740000000001</v>
      </c>
      <c r="J2935">
        <v>1.6705000000000001</v>
      </c>
      <c r="K2935">
        <v>29.059100000000001</v>
      </c>
      <c r="L2935">
        <v>22.4025</v>
      </c>
      <c r="M2935">
        <v>5.0352800000000002</v>
      </c>
      <c r="N2935">
        <v>53.065480000000001</v>
      </c>
    </row>
    <row r="2936" spans="1:14">
      <c r="A2936" t="s">
        <v>0</v>
      </c>
      <c r="B2936" s="1">
        <f t="shared" si="92"/>
        <v>40494.254849999998</v>
      </c>
      <c r="C2936">
        <f t="shared" si="93"/>
        <v>40494.254849999998</v>
      </c>
      <c r="D2936">
        <v>316.25484999999998</v>
      </c>
      <c r="E2936">
        <v>794</v>
      </c>
      <c r="F2936">
        <v>3177</v>
      </c>
      <c r="G2936">
        <v>7.9420000000000002</v>
      </c>
      <c r="H2936">
        <v>9.4467999999999996</v>
      </c>
      <c r="I2936">
        <v>3.1752189999999998</v>
      </c>
      <c r="J2936">
        <v>1.6158999999999999</v>
      </c>
      <c r="K2936">
        <v>29.036899999999999</v>
      </c>
      <c r="L2936">
        <v>22.385999999999999</v>
      </c>
      <c r="M2936">
        <v>4.8042100000000003</v>
      </c>
      <c r="N2936">
        <v>50.61665</v>
      </c>
    </row>
    <row r="2937" spans="1:14">
      <c r="A2937" t="s">
        <v>0</v>
      </c>
      <c r="B2937" s="1">
        <f t="shared" si="92"/>
        <v>40494.265266000002</v>
      </c>
      <c r="C2937">
        <f t="shared" si="93"/>
        <v>40494.265266000002</v>
      </c>
      <c r="D2937">
        <v>316.265266</v>
      </c>
      <c r="E2937">
        <v>794.25</v>
      </c>
      <c r="F2937">
        <v>3178</v>
      </c>
      <c r="G2937">
        <v>7.5289999999999999</v>
      </c>
      <c r="H2937">
        <v>9.4332999999999991</v>
      </c>
      <c r="I2937">
        <v>3.1730420000000001</v>
      </c>
      <c r="J2937">
        <v>2.0021</v>
      </c>
      <c r="K2937">
        <v>29.0259</v>
      </c>
      <c r="L2937">
        <v>22.3795</v>
      </c>
      <c r="M2937">
        <v>6.45146</v>
      </c>
      <c r="N2937">
        <v>67.946809999999999</v>
      </c>
    </row>
    <row r="2938" spans="1:14">
      <c r="A2938" t="s">
        <v>0</v>
      </c>
      <c r="B2938" s="1">
        <f t="shared" si="92"/>
        <v>40494.275683</v>
      </c>
      <c r="C2938">
        <f t="shared" si="93"/>
        <v>40494.275683</v>
      </c>
      <c r="D2938">
        <v>316.27568300000001</v>
      </c>
      <c r="E2938">
        <v>794.5</v>
      </c>
      <c r="F2938">
        <v>3179</v>
      </c>
      <c r="G2938">
        <v>7.508</v>
      </c>
      <c r="H2938">
        <v>9.4343000000000004</v>
      </c>
      <c r="I2938">
        <v>3.1757330000000001</v>
      </c>
      <c r="J2938">
        <v>1.5833999999999999</v>
      </c>
      <c r="K2938">
        <v>29.052299999999999</v>
      </c>
      <c r="L2938">
        <v>22.4</v>
      </c>
      <c r="M2938">
        <v>4.6660700000000004</v>
      </c>
      <c r="N2938">
        <v>49.152450000000002</v>
      </c>
    </row>
    <row r="2939" spans="1:14">
      <c r="A2939" t="s">
        <v>0</v>
      </c>
      <c r="B2939" s="1">
        <f t="shared" si="92"/>
        <v>40494.286099999998</v>
      </c>
      <c r="C2939">
        <f t="shared" si="93"/>
        <v>40494.286099999998</v>
      </c>
      <c r="D2939">
        <v>316.28609999999998</v>
      </c>
      <c r="E2939">
        <v>794.75</v>
      </c>
      <c r="F2939">
        <v>3180</v>
      </c>
      <c r="G2939">
        <v>7.1440000000000001</v>
      </c>
      <c r="H2939">
        <v>9.4298999999999999</v>
      </c>
      <c r="I2939">
        <v>3.175503</v>
      </c>
      <c r="J2939">
        <v>1.9946999999999999</v>
      </c>
      <c r="K2939">
        <v>29.053799999999999</v>
      </c>
      <c r="L2939">
        <v>22.401800000000001</v>
      </c>
      <c r="M2939">
        <v>6.4192999999999998</v>
      </c>
      <c r="N2939">
        <v>67.615049999999997</v>
      </c>
    </row>
    <row r="2940" spans="1:14">
      <c r="A2940" t="s">
        <v>0</v>
      </c>
      <c r="B2940" s="1">
        <f t="shared" si="92"/>
        <v>40494.296516000002</v>
      </c>
      <c r="C2940">
        <f t="shared" si="93"/>
        <v>40494.296516000002</v>
      </c>
      <c r="D2940">
        <v>316.296516</v>
      </c>
      <c r="E2940">
        <v>795</v>
      </c>
      <c r="F2940">
        <v>3181</v>
      </c>
      <c r="G2940">
        <v>7.0209999999999999</v>
      </c>
      <c r="H2940">
        <v>9.4260999999999999</v>
      </c>
      <c r="I2940">
        <v>3.174941</v>
      </c>
      <c r="J2940">
        <v>1.9908999999999999</v>
      </c>
      <c r="K2940">
        <v>29.051200000000001</v>
      </c>
      <c r="L2940">
        <v>22.400400000000001</v>
      </c>
      <c r="M2940">
        <v>6.4036299999999997</v>
      </c>
      <c r="N2940">
        <v>67.44314</v>
      </c>
    </row>
    <row r="2941" spans="1:14">
      <c r="A2941" t="s">
        <v>0</v>
      </c>
      <c r="B2941" s="1">
        <f t="shared" si="92"/>
        <v>40494.306933</v>
      </c>
      <c r="C2941">
        <f t="shared" si="93"/>
        <v>40494.306933</v>
      </c>
      <c r="D2941">
        <v>316.30693300000001</v>
      </c>
      <c r="E2941">
        <v>795.25</v>
      </c>
      <c r="F2941">
        <v>3182</v>
      </c>
      <c r="G2941">
        <v>7.3540000000000001</v>
      </c>
      <c r="H2941">
        <v>9.4361999999999995</v>
      </c>
      <c r="I2941">
        <v>3.1706370000000001</v>
      </c>
      <c r="J2941">
        <v>1.6999</v>
      </c>
      <c r="K2941">
        <v>28.999400000000001</v>
      </c>
      <c r="L2941">
        <v>22.3584</v>
      </c>
      <c r="M2941">
        <v>5.16425</v>
      </c>
      <c r="N2941">
        <v>54.384</v>
      </c>
    </row>
    <row r="2942" spans="1:14">
      <c r="A2942" t="s">
        <v>0</v>
      </c>
      <c r="B2942" s="1">
        <f t="shared" si="92"/>
        <v>40494.317349999998</v>
      </c>
      <c r="C2942">
        <f t="shared" si="93"/>
        <v>40494.317349999998</v>
      </c>
      <c r="D2942">
        <v>316.31734999999998</v>
      </c>
      <c r="E2942">
        <v>795.5</v>
      </c>
      <c r="F2942">
        <v>3183</v>
      </c>
      <c r="G2942">
        <v>7.52</v>
      </c>
      <c r="H2942">
        <v>9.4582999999999995</v>
      </c>
      <c r="I2942">
        <v>3.1721349999999999</v>
      </c>
      <c r="J2942">
        <v>1.6719999999999999</v>
      </c>
      <c r="K2942">
        <v>28.996500000000001</v>
      </c>
      <c r="L2942">
        <v>22.352799999999998</v>
      </c>
      <c r="M2942">
        <v>5.0427900000000001</v>
      </c>
      <c r="N2942">
        <v>53.130099999999999</v>
      </c>
    </row>
    <row r="2943" spans="1:14">
      <c r="A2943" t="s">
        <v>0</v>
      </c>
      <c r="B2943" s="1">
        <f t="shared" si="92"/>
        <v>40494.327766000002</v>
      </c>
      <c r="C2943">
        <f t="shared" si="93"/>
        <v>40494.327766000002</v>
      </c>
      <c r="D2943">
        <v>316.327766</v>
      </c>
      <c r="E2943">
        <v>795.75</v>
      </c>
      <c r="F2943">
        <v>3184</v>
      </c>
      <c r="G2943">
        <v>7.5640000000000001</v>
      </c>
      <c r="H2943">
        <v>9.4339999999999993</v>
      </c>
      <c r="I2943">
        <v>3.171459</v>
      </c>
      <c r="J2943">
        <v>1.7018</v>
      </c>
      <c r="K2943">
        <v>29.009399999999999</v>
      </c>
      <c r="L2943">
        <v>22.366499999999998</v>
      </c>
      <c r="M2943">
        <v>5.1724500000000004</v>
      </c>
      <c r="N2943">
        <v>54.471229999999998</v>
      </c>
    </row>
    <row r="2944" spans="1:14">
      <c r="A2944" t="s">
        <v>0</v>
      </c>
      <c r="B2944" s="1">
        <f t="shared" si="92"/>
        <v>40494.338183</v>
      </c>
      <c r="C2944">
        <f t="shared" si="93"/>
        <v>40494.338183</v>
      </c>
      <c r="D2944">
        <v>316.33818300000001</v>
      </c>
      <c r="E2944">
        <v>796</v>
      </c>
      <c r="F2944">
        <v>3185</v>
      </c>
      <c r="G2944">
        <v>7.0030000000000001</v>
      </c>
      <c r="H2944">
        <v>9.4692000000000007</v>
      </c>
      <c r="I2944">
        <v>3.17205</v>
      </c>
      <c r="J2944">
        <v>1.9865999999999999</v>
      </c>
      <c r="K2944">
        <v>28.987100000000002</v>
      </c>
      <c r="L2944">
        <v>22.343800000000002</v>
      </c>
      <c r="M2944">
        <v>6.3812199999999999</v>
      </c>
      <c r="N2944">
        <v>67.243719999999996</v>
      </c>
    </row>
    <row r="2945" spans="1:14">
      <c r="A2945" t="s">
        <v>0</v>
      </c>
      <c r="B2945" s="1">
        <f t="shared" si="92"/>
        <v>40494.348599999998</v>
      </c>
      <c r="C2945">
        <f t="shared" si="93"/>
        <v>40494.348599999998</v>
      </c>
      <c r="D2945">
        <v>316.34859999999998</v>
      </c>
      <c r="E2945">
        <v>796.25</v>
      </c>
      <c r="F2945">
        <v>3186</v>
      </c>
      <c r="G2945">
        <v>7.46</v>
      </c>
      <c r="H2945">
        <v>9.4682999999999993</v>
      </c>
      <c r="I2945">
        <v>3.1716880000000001</v>
      </c>
      <c r="J2945">
        <v>1.7029000000000001</v>
      </c>
      <c r="K2945">
        <v>28.984000000000002</v>
      </c>
      <c r="L2945">
        <v>22.3415</v>
      </c>
      <c r="M2945">
        <v>5.1735899999999999</v>
      </c>
      <c r="N2945">
        <v>54.515819999999998</v>
      </c>
    </row>
    <row r="2946" spans="1:14">
      <c r="A2946" t="s">
        <v>0</v>
      </c>
      <c r="B2946" s="1">
        <f t="shared" si="92"/>
        <v>40494.359016000002</v>
      </c>
      <c r="C2946">
        <f t="shared" si="93"/>
        <v>40494.359016000002</v>
      </c>
      <c r="D2946">
        <v>316.359016</v>
      </c>
      <c r="E2946">
        <v>796.5</v>
      </c>
      <c r="F2946">
        <v>3187</v>
      </c>
      <c r="G2946">
        <v>7.5839999999999996</v>
      </c>
      <c r="H2946">
        <v>9.4530999999999992</v>
      </c>
      <c r="I2946">
        <v>3.1710660000000002</v>
      </c>
      <c r="J2946">
        <v>1.7571000000000001</v>
      </c>
      <c r="K2946">
        <v>28.989899999999999</v>
      </c>
      <c r="L2946">
        <v>22.348400000000002</v>
      </c>
      <c r="M2946">
        <v>5.4061300000000001</v>
      </c>
      <c r="N2946">
        <v>56.949260000000002</v>
      </c>
    </row>
    <row r="2947" spans="1:14">
      <c r="A2947" t="s">
        <v>0</v>
      </c>
      <c r="B2947" s="1">
        <f t="shared" si="92"/>
        <v>40494.369433</v>
      </c>
      <c r="C2947">
        <f t="shared" si="93"/>
        <v>40494.369433</v>
      </c>
      <c r="D2947">
        <v>316.36943300000001</v>
      </c>
      <c r="E2947">
        <v>796.75</v>
      </c>
      <c r="F2947">
        <v>3188</v>
      </c>
      <c r="G2947">
        <v>6.9640000000000004</v>
      </c>
      <c r="H2947">
        <v>9.4420000000000002</v>
      </c>
      <c r="I2947">
        <v>3.1704430000000001</v>
      </c>
      <c r="J2947">
        <v>1.9959</v>
      </c>
      <c r="K2947">
        <v>28.992899999999999</v>
      </c>
      <c r="L2947">
        <v>22.352399999999999</v>
      </c>
      <c r="M2947">
        <v>6.4247199999999998</v>
      </c>
      <c r="N2947">
        <v>67.663719999999998</v>
      </c>
    </row>
    <row r="2948" spans="1:14">
      <c r="A2948" t="s">
        <v>0</v>
      </c>
      <c r="B2948" s="1">
        <f t="shared" si="92"/>
        <v>40494.379849999998</v>
      </c>
      <c r="C2948">
        <f t="shared" si="93"/>
        <v>40494.379849999998</v>
      </c>
      <c r="D2948">
        <v>316.37984999999998</v>
      </c>
      <c r="E2948">
        <v>797</v>
      </c>
      <c r="F2948">
        <v>3189</v>
      </c>
      <c r="G2948">
        <v>6.9139999999999997</v>
      </c>
      <c r="H2948">
        <v>9.4614999999999991</v>
      </c>
      <c r="I2948">
        <v>3.1714880000000001</v>
      </c>
      <c r="J2948">
        <v>1.9895</v>
      </c>
      <c r="K2948">
        <v>28.9877</v>
      </c>
      <c r="L2948">
        <v>22.345400000000001</v>
      </c>
      <c r="M2948">
        <v>6.3949600000000002</v>
      </c>
      <c r="N2948">
        <v>67.377219999999994</v>
      </c>
    </row>
    <row r="2949" spans="1:14">
      <c r="A2949" t="s">
        <v>0</v>
      </c>
      <c r="B2949" s="1">
        <f t="shared" si="92"/>
        <v>40494.390266000002</v>
      </c>
      <c r="C2949">
        <f t="shared" si="93"/>
        <v>40494.390266000002</v>
      </c>
      <c r="D2949">
        <v>316.390266</v>
      </c>
      <c r="E2949">
        <v>797.25</v>
      </c>
      <c r="F2949">
        <v>3190</v>
      </c>
      <c r="G2949">
        <v>6.7439999999999998</v>
      </c>
      <c r="H2949">
        <v>9.4536999999999995</v>
      </c>
      <c r="I2949">
        <v>3.1709689999999999</v>
      </c>
      <c r="J2949">
        <v>1.6284000000000001</v>
      </c>
      <c r="K2949">
        <v>28.988800000000001</v>
      </c>
      <c r="L2949">
        <v>22.3475</v>
      </c>
      <c r="M2949">
        <v>4.8574900000000003</v>
      </c>
      <c r="N2949">
        <v>51.17</v>
      </c>
    </row>
    <row r="2950" spans="1:14">
      <c r="A2950" t="s">
        <v>0</v>
      </c>
      <c r="B2950" s="1">
        <f t="shared" si="92"/>
        <v>40494.400683</v>
      </c>
      <c r="C2950">
        <f t="shared" si="93"/>
        <v>40494.400683</v>
      </c>
      <c r="D2950">
        <v>316.40068300000001</v>
      </c>
      <c r="E2950">
        <v>797.5</v>
      </c>
      <c r="F2950">
        <v>3191</v>
      </c>
      <c r="G2950">
        <v>6.99</v>
      </c>
      <c r="H2950">
        <v>9.4608000000000008</v>
      </c>
      <c r="I2950">
        <v>3.1717119999999999</v>
      </c>
      <c r="J2950">
        <v>1.6177999999999999</v>
      </c>
      <c r="K2950">
        <v>28.990400000000001</v>
      </c>
      <c r="L2950">
        <v>22.3477</v>
      </c>
      <c r="M2950">
        <v>4.8112700000000004</v>
      </c>
      <c r="N2950">
        <v>50.691699999999997</v>
      </c>
    </row>
    <row r="2951" spans="1:14">
      <c r="A2951" t="s">
        <v>0</v>
      </c>
      <c r="B2951" s="1">
        <f t="shared" si="92"/>
        <v>40494.411099999998</v>
      </c>
      <c r="C2951">
        <f t="shared" si="93"/>
        <v>40494.411099999998</v>
      </c>
      <c r="D2951">
        <v>316.41109999999998</v>
      </c>
      <c r="E2951">
        <v>797.75</v>
      </c>
      <c r="F2951">
        <v>3192</v>
      </c>
      <c r="G2951">
        <v>6.9</v>
      </c>
      <c r="H2951">
        <v>9.4672999999999998</v>
      </c>
      <c r="I2951">
        <v>3.1722199999999998</v>
      </c>
      <c r="J2951">
        <v>1.5673999999999999</v>
      </c>
      <c r="K2951">
        <v>28.990400000000001</v>
      </c>
      <c r="L2951">
        <v>22.346599999999999</v>
      </c>
      <c r="M2951">
        <v>4.5960200000000002</v>
      </c>
      <c r="N2951">
        <v>48.430720000000001</v>
      </c>
    </row>
    <row r="2952" spans="1:14">
      <c r="A2952" t="s">
        <v>0</v>
      </c>
      <c r="B2952" s="1">
        <f t="shared" si="92"/>
        <v>40494.421516000002</v>
      </c>
      <c r="C2952">
        <f t="shared" si="93"/>
        <v>40494.421516000002</v>
      </c>
      <c r="D2952">
        <v>316.421516</v>
      </c>
      <c r="E2952">
        <v>798</v>
      </c>
      <c r="F2952">
        <v>3193</v>
      </c>
      <c r="G2952">
        <v>6.5</v>
      </c>
      <c r="H2952">
        <v>9.4688999999999997</v>
      </c>
      <c r="I2952">
        <v>3.1729630000000002</v>
      </c>
      <c r="J2952">
        <v>1.9715</v>
      </c>
      <c r="K2952">
        <v>28.996700000000001</v>
      </c>
      <c r="L2952">
        <v>22.351299999999998</v>
      </c>
      <c r="M2952">
        <v>6.3161199999999997</v>
      </c>
      <c r="N2952">
        <v>66.561480000000003</v>
      </c>
    </row>
    <row r="2953" spans="1:14">
      <c r="A2953" t="s">
        <v>0</v>
      </c>
      <c r="B2953" s="1">
        <f t="shared" si="92"/>
        <v>40494.431933</v>
      </c>
      <c r="C2953">
        <f t="shared" si="93"/>
        <v>40494.431933</v>
      </c>
      <c r="D2953">
        <v>316.43193300000001</v>
      </c>
      <c r="E2953">
        <v>798.25</v>
      </c>
      <c r="F2953">
        <v>3194</v>
      </c>
      <c r="G2953">
        <v>6.5019999999999998</v>
      </c>
      <c r="H2953">
        <v>9.4746000000000006</v>
      </c>
      <c r="I2953">
        <v>3.1741480000000002</v>
      </c>
      <c r="J2953">
        <v>1.9655</v>
      </c>
      <c r="K2953">
        <v>29.004100000000001</v>
      </c>
      <c r="L2953">
        <v>22.356200000000001</v>
      </c>
      <c r="M2953">
        <v>6.2896299999999998</v>
      </c>
      <c r="N2953">
        <v>66.293899999999994</v>
      </c>
    </row>
    <row r="2954" spans="1:14">
      <c r="A2954" t="s">
        <v>0</v>
      </c>
      <c r="B2954" s="1">
        <f t="shared" si="92"/>
        <v>40494.442349999998</v>
      </c>
      <c r="C2954">
        <f t="shared" si="93"/>
        <v>40494.442349999998</v>
      </c>
      <c r="D2954">
        <v>316.44234999999998</v>
      </c>
      <c r="E2954">
        <v>798.5</v>
      </c>
      <c r="F2954">
        <v>3195</v>
      </c>
      <c r="G2954">
        <v>6.6109999999999998</v>
      </c>
      <c r="H2954">
        <v>9.4809999999999999</v>
      </c>
      <c r="I2954">
        <v>3.1754359999999999</v>
      </c>
      <c r="J2954">
        <v>1.367</v>
      </c>
      <c r="K2954">
        <v>29.011900000000001</v>
      </c>
      <c r="L2954">
        <v>22.3613</v>
      </c>
      <c r="M2954">
        <v>3.74051</v>
      </c>
      <c r="N2954">
        <v>39.433259999999997</v>
      </c>
    </row>
    <row r="2955" spans="1:14">
      <c r="A2955" t="s">
        <v>0</v>
      </c>
      <c r="B2955" s="1">
        <f t="shared" si="92"/>
        <v>40494.452766000002</v>
      </c>
      <c r="C2955">
        <f t="shared" si="93"/>
        <v>40494.452766000002</v>
      </c>
      <c r="D2955">
        <v>316.452766</v>
      </c>
      <c r="E2955">
        <v>798.75</v>
      </c>
      <c r="F2955">
        <v>3196</v>
      </c>
      <c r="G2955">
        <v>6.9180000000000001</v>
      </c>
      <c r="H2955">
        <v>9.4382999999999999</v>
      </c>
      <c r="I2955">
        <v>3.1714769999999999</v>
      </c>
      <c r="J2955">
        <v>1.3694</v>
      </c>
      <c r="K2955">
        <v>29.0063</v>
      </c>
      <c r="L2955">
        <v>22.363399999999999</v>
      </c>
      <c r="M2955">
        <v>3.7549700000000001</v>
      </c>
      <c r="N2955">
        <v>39.54674</v>
      </c>
    </row>
    <row r="2956" spans="1:14">
      <c r="A2956" t="s">
        <v>0</v>
      </c>
      <c r="B2956" s="1">
        <f t="shared" si="92"/>
        <v>40494.463183</v>
      </c>
      <c r="C2956">
        <f t="shared" si="93"/>
        <v>40494.463183</v>
      </c>
      <c r="D2956">
        <v>316.46318300000001</v>
      </c>
      <c r="E2956">
        <v>799</v>
      </c>
      <c r="F2956">
        <v>3197</v>
      </c>
      <c r="G2956">
        <v>6.6310000000000002</v>
      </c>
      <c r="H2956">
        <v>9.4733999999999998</v>
      </c>
      <c r="I2956">
        <v>3.1744020000000002</v>
      </c>
      <c r="J2956">
        <v>1.9581999999999999</v>
      </c>
      <c r="K2956">
        <v>29.0076</v>
      </c>
      <c r="L2956">
        <v>22.359100000000002</v>
      </c>
      <c r="M2956">
        <v>6.2585899999999999</v>
      </c>
      <c r="N2956">
        <v>65.966390000000004</v>
      </c>
    </row>
    <row r="2957" spans="1:14">
      <c r="A2957" t="s">
        <v>0</v>
      </c>
      <c r="B2957" s="1">
        <f t="shared" si="92"/>
        <v>40494.473599999998</v>
      </c>
      <c r="C2957">
        <f t="shared" si="93"/>
        <v>40494.473599999998</v>
      </c>
      <c r="D2957">
        <v>316.47359999999998</v>
      </c>
      <c r="E2957">
        <v>799.25</v>
      </c>
      <c r="F2957">
        <v>3198</v>
      </c>
      <c r="G2957">
        <v>6.8920000000000003</v>
      </c>
      <c r="H2957">
        <v>9.3747000000000007</v>
      </c>
      <c r="I2957">
        <v>3.1701899999999998</v>
      </c>
      <c r="J2957">
        <v>1.4139999999999999</v>
      </c>
      <c r="K2957">
        <v>29.044799999999999</v>
      </c>
      <c r="L2957">
        <v>22.403199999999998</v>
      </c>
      <c r="M2957">
        <v>3.9498000000000002</v>
      </c>
      <c r="N2957">
        <v>41.550130000000003</v>
      </c>
    </row>
    <row r="2958" spans="1:14">
      <c r="A2958" t="s">
        <v>0</v>
      </c>
      <c r="B2958" s="1">
        <f t="shared" si="92"/>
        <v>40494.484016000002</v>
      </c>
      <c r="C2958">
        <f t="shared" si="93"/>
        <v>40494.484016000002</v>
      </c>
      <c r="D2958">
        <v>316.484016</v>
      </c>
      <c r="E2958">
        <v>799.5</v>
      </c>
      <c r="F2958">
        <v>3199</v>
      </c>
      <c r="G2958">
        <v>7.1470000000000002</v>
      </c>
      <c r="H2958">
        <v>9.4515999999999991</v>
      </c>
      <c r="I2958">
        <v>3.1732779999999998</v>
      </c>
      <c r="J2958">
        <v>1.3980999999999999</v>
      </c>
      <c r="K2958">
        <v>29.0137</v>
      </c>
      <c r="L2958">
        <v>22.3672</v>
      </c>
      <c r="M2958">
        <v>3.8759399999999999</v>
      </c>
      <c r="N2958">
        <v>40.834699999999998</v>
      </c>
    </row>
    <row r="2959" spans="1:14">
      <c r="A2959" t="s">
        <v>0</v>
      </c>
      <c r="B2959" s="1">
        <f t="shared" si="92"/>
        <v>40494.494433</v>
      </c>
      <c r="C2959">
        <f t="shared" si="93"/>
        <v>40494.494433</v>
      </c>
      <c r="D2959">
        <v>316.49443300000001</v>
      </c>
      <c r="E2959">
        <v>799.75</v>
      </c>
      <c r="F2959">
        <v>3200</v>
      </c>
      <c r="G2959">
        <v>6.8840000000000003</v>
      </c>
      <c r="H2959">
        <v>9.43</v>
      </c>
      <c r="I2959">
        <v>3.171942</v>
      </c>
      <c r="J2959">
        <v>1.9704999999999999</v>
      </c>
      <c r="K2959">
        <v>29.017700000000001</v>
      </c>
      <c r="L2959">
        <v>22.373699999999999</v>
      </c>
      <c r="M2959">
        <v>6.3171600000000003</v>
      </c>
      <c r="N2959">
        <v>66.523870000000002</v>
      </c>
    </row>
    <row r="2960" spans="1:14">
      <c r="A2960" t="s">
        <v>0</v>
      </c>
      <c r="B2960" s="1">
        <f t="shared" si="92"/>
        <v>40494.504849999998</v>
      </c>
      <c r="C2960">
        <f t="shared" si="93"/>
        <v>40494.504849999998</v>
      </c>
      <c r="D2960">
        <v>316.50484999999998</v>
      </c>
      <c r="E2960">
        <v>800</v>
      </c>
      <c r="F2960">
        <v>3201</v>
      </c>
      <c r="G2960">
        <v>7.0439999999999996</v>
      </c>
      <c r="H2960">
        <v>9.4375</v>
      </c>
      <c r="I2960">
        <v>3.1720869999999999</v>
      </c>
      <c r="J2960">
        <v>1.3774999999999999</v>
      </c>
      <c r="K2960">
        <v>29.013100000000001</v>
      </c>
      <c r="L2960">
        <v>22.3689</v>
      </c>
      <c r="M2960">
        <v>3.7894000000000001</v>
      </c>
      <c r="N2960">
        <v>39.910400000000003</v>
      </c>
    </row>
    <row r="2961" spans="1:14">
      <c r="A2961" t="s">
        <v>0</v>
      </c>
      <c r="B2961" s="1">
        <f t="shared" ref="B2961:B3024" si="94">C2961</f>
        <v>40494.515266000002</v>
      </c>
      <c r="C2961">
        <f t="shared" ref="C2961:C3024" si="95">40178+D2961</f>
        <v>40494.515266000002</v>
      </c>
      <c r="D2961">
        <v>316.515266</v>
      </c>
      <c r="E2961">
        <v>800.25</v>
      </c>
      <c r="F2961">
        <v>3202</v>
      </c>
      <c r="G2961">
        <v>7.3289999999999997</v>
      </c>
      <c r="H2961">
        <v>9.4067000000000007</v>
      </c>
      <c r="I2961">
        <v>3.1703890000000001</v>
      </c>
      <c r="J2961">
        <v>1.3742000000000001</v>
      </c>
      <c r="K2961">
        <v>29.020700000000001</v>
      </c>
      <c r="L2961">
        <v>22.3795</v>
      </c>
      <c r="M2961">
        <v>3.77813</v>
      </c>
      <c r="N2961">
        <v>39.766330000000004</v>
      </c>
    </row>
    <row r="2962" spans="1:14">
      <c r="A2962" t="s">
        <v>0</v>
      </c>
      <c r="B2962" s="1">
        <f t="shared" si="94"/>
        <v>40494.525683</v>
      </c>
      <c r="C2962">
        <f t="shared" si="95"/>
        <v>40494.525683</v>
      </c>
      <c r="D2962">
        <v>316.52568300000001</v>
      </c>
      <c r="E2962">
        <v>800.5</v>
      </c>
      <c r="F2962">
        <v>3203</v>
      </c>
      <c r="G2962">
        <v>7.1139999999999999</v>
      </c>
      <c r="H2962">
        <v>9.4418000000000006</v>
      </c>
      <c r="I2962">
        <v>3.1730179999999999</v>
      </c>
      <c r="J2962">
        <v>1.9650000000000001</v>
      </c>
      <c r="K2962">
        <v>29.018899999999999</v>
      </c>
      <c r="L2962">
        <v>22.372800000000002</v>
      </c>
      <c r="M2962">
        <v>6.2921199999999997</v>
      </c>
      <c r="N2962">
        <v>66.278149999999997</v>
      </c>
    </row>
    <row r="2963" spans="1:14">
      <c r="A2963" t="s">
        <v>0</v>
      </c>
      <c r="B2963" s="1">
        <f t="shared" si="94"/>
        <v>40494.536099999998</v>
      </c>
      <c r="C2963">
        <f t="shared" si="95"/>
        <v>40494.536099999998</v>
      </c>
      <c r="D2963">
        <v>316.53609999999998</v>
      </c>
      <c r="E2963">
        <v>800.75</v>
      </c>
      <c r="F2963">
        <v>3204</v>
      </c>
      <c r="G2963">
        <v>7.3940000000000001</v>
      </c>
      <c r="H2963">
        <v>9.4536999999999995</v>
      </c>
      <c r="I2963">
        <v>3.177003</v>
      </c>
      <c r="J2963">
        <v>1.4212</v>
      </c>
      <c r="K2963">
        <v>29.049499999999998</v>
      </c>
      <c r="L2963">
        <v>22.3948</v>
      </c>
      <c r="M2963">
        <v>3.97343</v>
      </c>
      <c r="N2963">
        <v>41.873469999999998</v>
      </c>
    </row>
    <row r="2964" spans="1:14">
      <c r="A2964" t="s">
        <v>0</v>
      </c>
      <c r="B2964" s="1">
        <f t="shared" si="94"/>
        <v>40494.546516000002</v>
      </c>
      <c r="C2964">
        <f t="shared" si="95"/>
        <v>40494.546516000002</v>
      </c>
      <c r="D2964">
        <v>316.546516</v>
      </c>
      <c r="E2964">
        <v>801</v>
      </c>
      <c r="F2964">
        <v>3205</v>
      </c>
      <c r="G2964">
        <v>7.7309999999999999</v>
      </c>
      <c r="H2964">
        <v>9.4659999999999993</v>
      </c>
      <c r="I2964">
        <v>3.1809409999999998</v>
      </c>
      <c r="J2964">
        <v>1.4816</v>
      </c>
      <c r="K2964">
        <v>29.0792</v>
      </c>
      <c r="L2964">
        <v>22.4162</v>
      </c>
      <c r="M2964">
        <v>4.2286099999999998</v>
      </c>
      <c r="N2964">
        <v>44.58334</v>
      </c>
    </row>
    <row r="2965" spans="1:14">
      <c r="A2965" t="s">
        <v>0</v>
      </c>
      <c r="B2965" s="1">
        <f t="shared" si="94"/>
        <v>40494.556933</v>
      </c>
      <c r="C2965">
        <f t="shared" si="95"/>
        <v>40494.556933</v>
      </c>
      <c r="D2965">
        <v>316.55693300000001</v>
      </c>
      <c r="E2965">
        <v>801.25</v>
      </c>
      <c r="F2965">
        <v>3206</v>
      </c>
      <c r="G2965">
        <v>7.4870000000000001</v>
      </c>
      <c r="H2965">
        <v>9.4658999999999995</v>
      </c>
      <c r="I2965">
        <v>3.182369</v>
      </c>
      <c r="J2965">
        <v>1.9593</v>
      </c>
      <c r="K2965">
        <v>29.093900000000001</v>
      </c>
      <c r="L2965">
        <v>22.427600000000002</v>
      </c>
      <c r="M2965">
        <v>6.2617799999999999</v>
      </c>
      <c r="N2965">
        <v>66.025660000000002</v>
      </c>
    </row>
    <row r="2966" spans="1:14">
      <c r="A2966" t="s">
        <v>0</v>
      </c>
      <c r="B2966" s="1">
        <f t="shared" si="94"/>
        <v>40494.567349999998</v>
      </c>
      <c r="C2966">
        <f t="shared" si="95"/>
        <v>40494.567349999998</v>
      </c>
      <c r="D2966">
        <v>316.56734999999998</v>
      </c>
      <c r="E2966">
        <v>801.5</v>
      </c>
      <c r="F2966">
        <v>3207</v>
      </c>
      <c r="G2966">
        <v>7.7009999999999996</v>
      </c>
      <c r="H2966">
        <v>9.4657999999999998</v>
      </c>
      <c r="I2966">
        <v>3.1811829999999999</v>
      </c>
      <c r="J2966">
        <v>1.361</v>
      </c>
      <c r="K2966">
        <v>29.081900000000001</v>
      </c>
      <c r="L2966">
        <v>22.418299999999999</v>
      </c>
      <c r="M2966">
        <v>3.7150300000000001</v>
      </c>
      <c r="N2966">
        <v>39.169040000000003</v>
      </c>
    </row>
    <row r="2967" spans="1:14">
      <c r="A2967" t="s">
        <v>0</v>
      </c>
      <c r="B2967" s="1">
        <f t="shared" si="94"/>
        <v>40494.577766000002</v>
      </c>
      <c r="C2967">
        <f t="shared" si="95"/>
        <v>40494.577766000002</v>
      </c>
      <c r="D2967">
        <v>316.577766</v>
      </c>
      <c r="E2967">
        <v>801.75</v>
      </c>
      <c r="F2967">
        <v>3208</v>
      </c>
      <c r="G2967">
        <v>7.9740000000000002</v>
      </c>
      <c r="H2967">
        <v>9.4291</v>
      </c>
      <c r="I2967">
        <v>3.1747960000000002</v>
      </c>
      <c r="J2967">
        <v>1.3564000000000001</v>
      </c>
      <c r="K2967">
        <v>29.046900000000001</v>
      </c>
      <c r="L2967">
        <v>22.3965</v>
      </c>
      <c r="M2967">
        <v>3.6997100000000001</v>
      </c>
      <c r="N2967">
        <v>38.966929999999998</v>
      </c>
    </row>
    <row r="2968" spans="1:14">
      <c r="A2968" t="s">
        <v>0</v>
      </c>
      <c r="B2968" s="1">
        <f t="shared" si="94"/>
        <v>40494.588183</v>
      </c>
      <c r="C2968">
        <f t="shared" si="95"/>
        <v>40494.588183</v>
      </c>
      <c r="D2968">
        <v>316.58818300000001</v>
      </c>
      <c r="E2968">
        <v>802</v>
      </c>
      <c r="F2968">
        <v>3209</v>
      </c>
      <c r="G2968">
        <v>8.0890000000000004</v>
      </c>
      <c r="H2968">
        <v>9.4580000000000002</v>
      </c>
      <c r="I2968">
        <v>3.179767</v>
      </c>
      <c r="J2968">
        <v>1.3588</v>
      </c>
      <c r="K2968">
        <v>29.073699999999999</v>
      </c>
      <c r="L2968">
        <v>22.4131</v>
      </c>
      <c r="M2968">
        <v>3.7069999999999999</v>
      </c>
      <c r="N2968">
        <v>39.075510000000001</v>
      </c>
    </row>
    <row r="2969" spans="1:14">
      <c r="A2969" t="s">
        <v>0</v>
      </c>
      <c r="B2969" s="1">
        <f t="shared" si="94"/>
        <v>40494.598599999998</v>
      </c>
      <c r="C2969">
        <f t="shared" si="95"/>
        <v>40494.598599999998</v>
      </c>
      <c r="D2969">
        <v>316.59859999999998</v>
      </c>
      <c r="E2969">
        <v>802.25</v>
      </c>
      <c r="F2969">
        <v>3210</v>
      </c>
      <c r="G2969">
        <v>7.8789999999999996</v>
      </c>
      <c r="H2969">
        <v>9.4544999999999995</v>
      </c>
      <c r="I2969">
        <v>3.1791140000000002</v>
      </c>
      <c r="J2969">
        <v>1.9499</v>
      </c>
      <c r="K2969">
        <v>29.07</v>
      </c>
      <c r="L2969">
        <v>22.410799999999998</v>
      </c>
      <c r="M2969">
        <v>6.22445</v>
      </c>
      <c r="N2969">
        <v>65.605360000000005</v>
      </c>
    </row>
    <row r="2970" spans="1:14">
      <c r="A2970" t="s">
        <v>0</v>
      </c>
      <c r="B2970" s="1">
        <f t="shared" si="94"/>
        <v>40494.609016000002</v>
      </c>
      <c r="C2970">
        <f t="shared" si="95"/>
        <v>40494.609016000002</v>
      </c>
      <c r="D2970">
        <v>316.609016</v>
      </c>
      <c r="E2970">
        <v>802.5</v>
      </c>
      <c r="F2970">
        <v>3211</v>
      </c>
      <c r="G2970">
        <v>8.1050000000000004</v>
      </c>
      <c r="H2970">
        <v>9.4621999999999993</v>
      </c>
      <c r="I2970">
        <v>3.181473</v>
      </c>
      <c r="J2970">
        <v>1.3557999999999999</v>
      </c>
      <c r="K2970">
        <v>29.087499999999999</v>
      </c>
      <c r="L2970">
        <v>22.423200000000001</v>
      </c>
      <c r="M2970">
        <v>3.6933099999999999</v>
      </c>
      <c r="N2970">
        <v>38.938369999999999</v>
      </c>
    </row>
    <row r="2971" spans="1:14">
      <c r="A2971" t="s">
        <v>0</v>
      </c>
      <c r="B2971" s="1">
        <f t="shared" si="94"/>
        <v>40494.619433</v>
      </c>
      <c r="C2971">
        <f t="shared" si="95"/>
        <v>40494.619433</v>
      </c>
      <c r="D2971">
        <v>316.61943300000001</v>
      </c>
      <c r="E2971">
        <v>802.75</v>
      </c>
      <c r="F2971">
        <v>3212</v>
      </c>
      <c r="G2971">
        <v>8.3780000000000001</v>
      </c>
      <c r="H2971">
        <v>9.4623000000000008</v>
      </c>
      <c r="I2971">
        <v>3.181225</v>
      </c>
      <c r="J2971">
        <v>1.3761000000000001</v>
      </c>
      <c r="K2971">
        <v>29.084900000000001</v>
      </c>
      <c r="L2971">
        <v>22.421099999999999</v>
      </c>
      <c r="M2971">
        <v>3.7799100000000001</v>
      </c>
      <c r="N2971">
        <v>39.850720000000003</v>
      </c>
    </row>
    <row r="2972" spans="1:14">
      <c r="A2972" t="s">
        <v>0</v>
      </c>
      <c r="B2972" s="1">
        <f t="shared" si="94"/>
        <v>40494.629849999998</v>
      </c>
      <c r="C2972">
        <f t="shared" si="95"/>
        <v>40494.629849999998</v>
      </c>
      <c r="D2972">
        <v>316.62984999999998</v>
      </c>
      <c r="E2972">
        <v>803</v>
      </c>
      <c r="F2972">
        <v>3213</v>
      </c>
      <c r="G2972">
        <v>8.2240000000000002</v>
      </c>
      <c r="H2972">
        <v>9.4639000000000006</v>
      </c>
      <c r="I2972">
        <v>3.180142</v>
      </c>
      <c r="J2972">
        <v>1.9521999999999999</v>
      </c>
      <c r="K2972">
        <v>29.072700000000001</v>
      </c>
      <c r="L2972">
        <v>22.4114</v>
      </c>
      <c r="M2972">
        <v>6.2332999999999998</v>
      </c>
      <c r="N2972">
        <v>65.713539999999995</v>
      </c>
    </row>
    <row r="2973" spans="1:14">
      <c r="A2973" t="s">
        <v>0</v>
      </c>
      <c r="B2973" s="1">
        <f t="shared" si="94"/>
        <v>40494.640266000002</v>
      </c>
      <c r="C2973">
        <f t="shared" si="95"/>
        <v>40494.640266000002</v>
      </c>
      <c r="D2973">
        <v>316.640266</v>
      </c>
      <c r="E2973">
        <v>803.25</v>
      </c>
      <c r="F2973">
        <v>3214</v>
      </c>
      <c r="G2973">
        <v>8.4469999999999992</v>
      </c>
      <c r="H2973">
        <v>9.4634</v>
      </c>
      <c r="I2973">
        <v>3.1795249999999999</v>
      </c>
      <c r="J2973">
        <v>1.3796999999999999</v>
      </c>
      <c r="K2973">
        <v>29.066700000000001</v>
      </c>
      <c r="L2973">
        <v>22.4068</v>
      </c>
      <c r="M2973">
        <v>3.7958699999999999</v>
      </c>
      <c r="N2973">
        <v>40.0154</v>
      </c>
    </row>
    <row r="2974" spans="1:14">
      <c r="A2974" t="s">
        <v>0</v>
      </c>
      <c r="B2974" s="1">
        <f t="shared" si="94"/>
        <v>40494.650683</v>
      </c>
      <c r="C2974">
        <f t="shared" si="95"/>
        <v>40494.650683</v>
      </c>
      <c r="D2974">
        <v>316.65068300000001</v>
      </c>
      <c r="E2974">
        <v>803.5</v>
      </c>
      <c r="F2974">
        <v>3215</v>
      </c>
      <c r="G2974">
        <v>8.7100000000000009</v>
      </c>
      <c r="H2974">
        <v>9.4621999999999993</v>
      </c>
      <c r="I2974">
        <v>3.1790600000000002</v>
      </c>
      <c r="J2974">
        <v>1.3587</v>
      </c>
      <c r="K2974">
        <v>29.062899999999999</v>
      </c>
      <c r="L2974">
        <v>22.404</v>
      </c>
      <c r="M2974">
        <v>3.7068599999999998</v>
      </c>
      <c r="N2974">
        <v>39.074950000000001</v>
      </c>
    </row>
    <row r="2975" spans="1:14">
      <c r="A2975" t="s">
        <v>0</v>
      </c>
      <c r="B2975" s="1">
        <f t="shared" si="94"/>
        <v>40494.661099999998</v>
      </c>
      <c r="C2975">
        <f t="shared" si="95"/>
        <v>40494.661099999998</v>
      </c>
      <c r="D2975">
        <v>316.66109999999998</v>
      </c>
      <c r="E2975">
        <v>803.75</v>
      </c>
      <c r="F2975">
        <v>3216</v>
      </c>
      <c r="G2975">
        <v>8.7989999999999995</v>
      </c>
      <c r="H2975">
        <v>9.4602000000000004</v>
      </c>
      <c r="I2975">
        <v>3.1772809999999998</v>
      </c>
      <c r="J2975">
        <v>1.3589</v>
      </c>
      <c r="K2975">
        <v>29.046500000000002</v>
      </c>
      <c r="L2975">
        <v>22.391500000000001</v>
      </c>
      <c r="M2975">
        <v>3.70811</v>
      </c>
      <c r="N2975">
        <v>39.082349999999998</v>
      </c>
    </row>
    <row r="2976" spans="1:14">
      <c r="A2976" t="s">
        <v>0</v>
      </c>
      <c r="B2976" s="1">
        <f t="shared" si="94"/>
        <v>40494.671516000002</v>
      </c>
      <c r="C2976">
        <f t="shared" si="95"/>
        <v>40494.671516000002</v>
      </c>
      <c r="D2976">
        <v>316.671516</v>
      </c>
      <c r="E2976">
        <v>804</v>
      </c>
      <c r="F2976">
        <v>3217</v>
      </c>
      <c r="G2976">
        <v>8.6259999999999994</v>
      </c>
      <c r="H2976">
        <v>9.4835999999999991</v>
      </c>
      <c r="I2976">
        <v>3.1831800000000001</v>
      </c>
      <c r="J2976">
        <v>1.9298999999999999</v>
      </c>
      <c r="K2976">
        <v>29.087299999999999</v>
      </c>
      <c r="L2976">
        <v>22.419699999999999</v>
      </c>
      <c r="M2976">
        <v>6.1349999999999998</v>
      </c>
      <c r="N2976">
        <v>64.711609999999993</v>
      </c>
    </row>
    <row r="2977" spans="1:14">
      <c r="A2977" t="s">
        <v>0</v>
      </c>
      <c r="B2977" s="1">
        <f t="shared" si="94"/>
        <v>40494.681933</v>
      </c>
      <c r="C2977">
        <f t="shared" si="95"/>
        <v>40494.681933</v>
      </c>
      <c r="D2977">
        <v>316.68193300000001</v>
      </c>
      <c r="E2977">
        <v>804.25</v>
      </c>
      <c r="F2977">
        <v>3218</v>
      </c>
      <c r="G2977">
        <v>8.7880000000000003</v>
      </c>
      <c r="H2977">
        <v>9.4910999999999994</v>
      </c>
      <c r="I2977">
        <v>3.1826599999999998</v>
      </c>
      <c r="J2977">
        <v>1.4178999999999999</v>
      </c>
      <c r="K2977">
        <v>29.075800000000001</v>
      </c>
      <c r="L2977">
        <v>22.409700000000001</v>
      </c>
      <c r="M2977">
        <v>3.95567</v>
      </c>
      <c r="N2977">
        <v>41.728009999999998</v>
      </c>
    </row>
    <row r="2978" spans="1:14">
      <c r="A2978" t="s">
        <v>0</v>
      </c>
      <c r="B2978" s="1">
        <f t="shared" si="94"/>
        <v>40494.692349999998</v>
      </c>
      <c r="C2978">
        <f t="shared" si="95"/>
        <v>40494.692349999998</v>
      </c>
      <c r="D2978">
        <v>316.69234999999998</v>
      </c>
      <c r="E2978">
        <v>804.5</v>
      </c>
      <c r="F2978">
        <v>3219</v>
      </c>
      <c r="G2978">
        <v>8.9909999999999997</v>
      </c>
      <c r="H2978">
        <v>9.4878999999999998</v>
      </c>
      <c r="I2978">
        <v>3.1838760000000002</v>
      </c>
      <c r="J2978">
        <v>1.3461000000000001</v>
      </c>
      <c r="K2978">
        <v>29.090699999999998</v>
      </c>
      <c r="L2978">
        <v>22.421800000000001</v>
      </c>
      <c r="M2978">
        <v>3.6501800000000002</v>
      </c>
      <c r="N2978">
        <v>38.506390000000003</v>
      </c>
    </row>
    <row r="2979" spans="1:14">
      <c r="A2979" t="s">
        <v>0</v>
      </c>
      <c r="B2979" s="1">
        <f t="shared" si="94"/>
        <v>40494.702766000002</v>
      </c>
      <c r="C2979">
        <f t="shared" si="95"/>
        <v>40494.702766000002</v>
      </c>
      <c r="D2979">
        <v>316.702766</v>
      </c>
      <c r="E2979">
        <v>804.75</v>
      </c>
      <c r="F2979">
        <v>3220</v>
      </c>
      <c r="G2979">
        <v>9.0570000000000004</v>
      </c>
      <c r="H2979">
        <v>9.4862000000000002</v>
      </c>
      <c r="I2979">
        <v>3.1826479999999999</v>
      </c>
      <c r="J2979">
        <v>1.3445</v>
      </c>
      <c r="K2979">
        <v>29.079599999999999</v>
      </c>
      <c r="L2979">
        <v>22.413399999999999</v>
      </c>
      <c r="M2979">
        <v>3.6438000000000001</v>
      </c>
      <c r="N2979">
        <v>38.43488</v>
      </c>
    </row>
    <row r="2980" spans="1:14">
      <c r="A2980" t="s">
        <v>0</v>
      </c>
      <c r="B2980" s="1">
        <f t="shared" si="94"/>
        <v>40494.713183</v>
      </c>
      <c r="C2980">
        <f t="shared" si="95"/>
        <v>40494.713183</v>
      </c>
      <c r="D2980">
        <v>316.71318300000001</v>
      </c>
      <c r="E2980">
        <v>805</v>
      </c>
      <c r="F2980">
        <v>3221</v>
      </c>
      <c r="G2980">
        <v>8.89</v>
      </c>
      <c r="H2980">
        <v>9.4779</v>
      </c>
      <c r="I2980">
        <v>3.1902590000000002</v>
      </c>
      <c r="J2980">
        <v>1.9178999999999999</v>
      </c>
      <c r="K2980">
        <v>29.163399999999999</v>
      </c>
      <c r="L2980">
        <v>22.48</v>
      </c>
      <c r="M2980">
        <v>6.0820800000000004</v>
      </c>
      <c r="N2980">
        <v>64.176590000000004</v>
      </c>
    </row>
    <row r="2981" spans="1:14">
      <c r="A2981" t="s">
        <v>0</v>
      </c>
      <c r="B2981" s="1">
        <f t="shared" si="94"/>
        <v>40494.723599999998</v>
      </c>
      <c r="C2981">
        <f t="shared" si="95"/>
        <v>40494.723599999998</v>
      </c>
      <c r="D2981">
        <v>316.72359999999998</v>
      </c>
      <c r="E2981">
        <v>805.25</v>
      </c>
      <c r="F2981">
        <v>3222</v>
      </c>
      <c r="G2981">
        <v>9.0060000000000002</v>
      </c>
      <c r="H2981">
        <v>9.4789999999999992</v>
      </c>
      <c r="I2981">
        <v>3.1900219999999999</v>
      </c>
      <c r="J2981">
        <v>1.3412999999999999</v>
      </c>
      <c r="K2981">
        <v>29.16</v>
      </c>
      <c r="L2981">
        <v>22.4772</v>
      </c>
      <c r="M2981">
        <v>3.6288800000000001</v>
      </c>
      <c r="N2981">
        <v>38.291170000000001</v>
      </c>
    </row>
    <row r="2982" spans="1:14">
      <c r="A2982" t="s">
        <v>0</v>
      </c>
      <c r="B2982" s="1">
        <f t="shared" si="94"/>
        <v>40494.734016000002</v>
      </c>
      <c r="C2982">
        <f t="shared" si="95"/>
        <v>40494.734016000002</v>
      </c>
      <c r="D2982">
        <v>316.734016</v>
      </c>
      <c r="E2982">
        <v>805.5</v>
      </c>
      <c r="F2982">
        <v>3223</v>
      </c>
      <c r="G2982">
        <v>9.1880000000000006</v>
      </c>
      <c r="H2982">
        <v>9.4802999999999997</v>
      </c>
      <c r="I2982">
        <v>3.1871399999999999</v>
      </c>
      <c r="J2982">
        <v>1.3487</v>
      </c>
      <c r="K2982">
        <v>29.1297</v>
      </c>
      <c r="L2982">
        <v>22.453399999999998</v>
      </c>
      <c r="M2982">
        <v>3.6613699999999998</v>
      </c>
      <c r="N2982">
        <v>38.62764</v>
      </c>
    </row>
    <row r="2983" spans="1:14">
      <c r="A2983" t="s">
        <v>0</v>
      </c>
      <c r="B2983" s="1">
        <f t="shared" si="94"/>
        <v>40494.744433</v>
      </c>
      <c r="C2983">
        <f t="shared" si="95"/>
        <v>40494.744433</v>
      </c>
      <c r="D2983">
        <v>316.74443300000001</v>
      </c>
      <c r="E2983">
        <v>805.75</v>
      </c>
      <c r="F2983">
        <v>3224</v>
      </c>
      <c r="G2983">
        <v>9.23</v>
      </c>
      <c r="H2983">
        <v>9.4811999999999994</v>
      </c>
      <c r="I2983">
        <v>3.186461</v>
      </c>
      <c r="J2983">
        <v>1.3695999999999999</v>
      </c>
      <c r="K2983">
        <v>29.122199999999999</v>
      </c>
      <c r="L2983">
        <v>22.447299999999998</v>
      </c>
      <c r="M2983">
        <v>3.75013</v>
      </c>
      <c r="N2983">
        <v>39.562849999999997</v>
      </c>
    </row>
    <row r="2984" spans="1:14">
      <c r="A2984" t="s">
        <v>0</v>
      </c>
      <c r="B2984" s="1">
        <f t="shared" si="94"/>
        <v>40494.754849999998</v>
      </c>
      <c r="C2984">
        <f t="shared" si="95"/>
        <v>40494.754849999998</v>
      </c>
      <c r="D2984">
        <v>316.75484999999998</v>
      </c>
      <c r="E2984">
        <v>806</v>
      </c>
      <c r="F2984">
        <v>3225</v>
      </c>
      <c r="G2984">
        <v>9.24</v>
      </c>
      <c r="H2984">
        <v>9.4732000000000003</v>
      </c>
      <c r="I2984">
        <v>3.1848990000000001</v>
      </c>
      <c r="J2984">
        <v>1.4479</v>
      </c>
      <c r="K2984">
        <v>29.1128</v>
      </c>
      <c r="L2984">
        <v>22.441299999999998</v>
      </c>
      <c r="M2984">
        <v>4.0845700000000003</v>
      </c>
      <c r="N2984">
        <v>43.080970000000001</v>
      </c>
    </row>
    <row r="2985" spans="1:14">
      <c r="A2985" t="s">
        <v>0</v>
      </c>
      <c r="B2985" s="1">
        <f t="shared" si="94"/>
        <v>40494.765266000002</v>
      </c>
      <c r="C2985">
        <f t="shared" si="95"/>
        <v>40494.765266000002</v>
      </c>
      <c r="D2985">
        <v>316.765266</v>
      </c>
      <c r="E2985">
        <v>806.25</v>
      </c>
      <c r="F2985">
        <v>3226</v>
      </c>
      <c r="G2985">
        <v>9.2460000000000004</v>
      </c>
      <c r="H2985">
        <v>9.4788999999999994</v>
      </c>
      <c r="I2985">
        <v>3.2017579999999999</v>
      </c>
      <c r="J2985">
        <v>1.4703999999999999</v>
      </c>
      <c r="K2985">
        <v>29.278700000000001</v>
      </c>
      <c r="L2985">
        <v>22.569900000000001</v>
      </c>
      <c r="M2985">
        <v>4.1750400000000001</v>
      </c>
      <c r="N2985">
        <v>44.087649999999996</v>
      </c>
    </row>
    <row r="2986" spans="1:14">
      <c r="A2986" t="s">
        <v>0</v>
      </c>
      <c r="B2986" s="1">
        <f t="shared" si="94"/>
        <v>40494.775683</v>
      </c>
      <c r="C2986">
        <f t="shared" si="95"/>
        <v>40494.775683</v>
      </c>
      <c r="D2986">
        <v>316.77568300000001</v>
      </c>
      <c r="E2986">
        <v>806.5</v>
      </c>
      <c r="F2986">
        <v>3227</v>
      </c>
      <c r="G2986">
        <v>9.2149999999999999</v>
      </c>
      <c r="H2986">
        <v>9.4761000000000006</v>
      </c>
      <c r="I2986">
        <v>3.204142</v>
      </c>
      <c r="J2986">
        <v>1.375</v>
      </c>
      <c r="K2986">
        <v>29.305099999999999</v>
      </c>
      <c r="L2986">
        <v>22.590900000000001</v>
      </c>
      <c r="M2986">
        <v>3.76918</v>
      </c>
      <c r="N2986">
        <v>39.806240000000003</v>
      </c>
    </row>
    <row r="2987" spans="1:14">
      <c r="A2987" t="s">
        <v>0</v>
      </c>
      <c r="B2987" s="1">
        <f t="shared" si="94"/>
        <v>40494.786099999998</v>
      </c>
      <c r="C2987">
        <f t="shared" si="95"/>
        <v>40494.786099999998</v>
      </c>
      <c r="D2987">
        <v>316.78609999999998</v>
      </c>
      <c r="E2987">
        <v>806.75</v>
      </c>
      <c r="F2987">
        <v>3228</v>
      </c>
      <c r="G2987">
        <v>9.1890000000000001</v>
      </c>
      <c r="H2987">
        <v>9.4652999999999992</v>
      </c>
      <c r="I2987">
        <v>3.2107410000000001</v>
      </c>
      <c r="J2987">
        <v>1.3297000000000001</v>
      </c>
      <c r="K2987">
        <v>29.380800000000001</v>
      </c>
      <c r="L2987">
        <v>22.651599999999998</v>
      </c>
      <c r="M2987">
        <v>3.5756999999999999</v>
      </c>
      <c r="N2987">
        <v>37.772170000000003</v>
      </c>
    </row>
    <row r="2988" spans="1:14">
      <c r="A2988" t="s">
        <v>0</v>
      </c>
      <c r="B2988" s="1">
        <f t="shared" si="94"/>
        <v>40494.796516000002</v>
      </c>
      <c r="C2988">
        <f t="shared" si="95"/>
        <v>40494.796516000002</v>
      </c>
      <c r="D2988">
        <v>316.796516</v>
      </c>
      <c r="E2988">
        <v>807</v>
      </c>
      <c r="F2988">
        <v>3229</v>
      </c>
      <c r="G2988">
        <v>8.9789999999999992</v>
      </c>
      <c r="H2988">
        <v>9.4717000000000002</v>
      </c>
      <c r="I2988">
        <v>3.2022979999999999</v>
      </c>
      <c r="J2988">
        <v>1.8945000000000001</v>
      </c>
      <c r="K2988">
        <v>29.290199999999999</v>
      </c>
      <c r="L2988">
        <v>22.579899999999999</v>
      </c>
      <c r="M2988">
        <v>5.9784899999999999</v>
      </c>
      <c r="N2988">
        <v>63.126379999999997</v>
      </c>
    </row>
    <row r="2989" spans="1:14">
      <c r="A2989" t="s">
        <v>0</v>
      </c>
      <c r="B2989" s="1">
        <f t="shared" si="94"/>
        <v>40494.806933</v>
      </c>
      <c r="C2989">
        <f t="shared" si="95"/>
        <v>40494.806933</v>
      </c>
      <c r="D2989">
        <v>316.80693300000001</v>
      </c>
      <c r="E2989">
        <v>807.25</v>
      </c>
      <c r="F2989">
        <v>3230</v>
      </c>
      <c r="G2989">
        <v>8.99</v>
      </c>
      <c r="H2989">
        <v>9.4739000000000004</v>
      </c>
      <c r="I2989">
        <v>3.203093</v>
      </c>
      <c r="J2989">
        <v>1.3265</v>
      </c>
      <c r="K2989">
        <v>29.296399999999998</v>
      </c>
      <c r="L2989">
        <v>22.584399999999999</v>
      </c>
      <c r="M2989">
        <v>3.5632000000000001</v>
      </c>
      <c r="N2989">
        <v>37.626910000000002</v>
      </c>
    </row>
    <row r="2990" spans="1:14">
      <c r="A2990" t="s">
        <v>0</v>
      </c>
      <c r="B2990" s="1">
        <f t="shared" si="94"/>
        <v>40494.817349999998</v>
      </c>
      <c r="C2990">
        <f t="shared" si="95"/>
        <v>40494.817349999998</v>
      </c>
      <c r="D2990">
        <v>316.81734999999998</v>
      </c>
      <c r="E2990">
        <v>807.5</v>
      </c>
      <c r="F2990">
        <v>3231</v>
      </c>
      <c r="G2990">
        <v>9.0990000000000002</v>
      </c>
      <c r="H2990">
        <v>9.4910999999999994</v>
      </c>
      <c r="I2990">
        <v>3.1964030000000001</v>
      </c>
      <c r="J2990">
        <v>1.3424</v>
      </c>
      <c r="K2990">
        <v>29.214700000000001</v>
      </c>
      <c r="L2990">
        <v>22.518000000000001</v>
      </c>
      <c r="M2990">
        <v>3.6314799999999998</v>
      </c>
      <c r="N2990">
        <v>38.34234</v>
      </c>
    </row>
    <row r="2991" spans="1:14">
      <c r="A2991" t="s">
        <v>0</v>
      </c>
      <c r="B2991" s="1">
        <f t="shared" si="94"/>
        <v>40494.827766000002</v>
      </c>
      <c r="C2991">
        <f t="shared" si="95"/>
        <v>40494.827766000002</v>
      </c>
      <c r="D2991">
        <v>316.827766</v>
      </c>
      <c r="E2991">
        <v>807.75</v>
      </c>
      <c r="F2991">
        <v>3232</v>
      </c>
      <c r="G2991">
        <v>9.0410000000000004</v>
      </c>
      <c r="H2991">
        <v>9.4837000000000007</v>
      </c>
      <c r="I2991">
        <v>3.1942149999999998</v>
      </c>
      <c r="J2991">
        <v>1.3472999999999999</v>
      </c>
      <c r="K2991">
        <v>29.198599999999999</v>
      </c>
      <c r="L2991">
        <v>22.506599999999999</v>
      </c>
      <c r="M2991">
        <v>3.6532300000000002</v>
      </c>
      <c r="N2991">
        <v>38.561660000000003</v>
      </c>
    </row>
    <row r="2992" spans="1:14">
      <c r="A2992" t="s">
        <v>0</v>
      </c>
      <c r="B2992" s="1">
        <f t="shared" si="94"/>
        <v>40494.838183</v>
      </c>
      <c r="C2992">
        <f t="shared" si="95"/>
        <v>40494.838183</v>
      </c>
      <c r="D2992">
        <v>316.83818300000001</v>
      </c>
      <c r="E2992">
        <v>808</v>
      </c>
      <c r="F2992">
        <v>3233</v>
      </c>
      <c r="G2992">
        <v>8.984</v>
      </c>
      <c r="H2992">
        <v>9.4786999999999999</v>
      </c>
      <c r="I2992">
        <v>3.1934209999999998</v>
      </c>
      <c r="J2992">
        <v>1.3407</v>
      </c>
      <c r="K2992">
        <v>29.194700000000001</v>
      </c>
      <c r="L2992">
        <v>22.504300000000001</v>
      </c>
      <c r="M2992">
        <v>3.62581</v>
      </c>
      <c r="N2992">
        <v>38.267099999999999</v>
      </c>
    </row>
    <row r="2993" spans="1:14">
      <c r="A2993" t="s">
        <v>0</v>
      </c>
      <c r="B2993" s="1">
        <f t="shared" si="94"/>
        <v>40494.848599999998</v>
      </c>
      <c r="C2993">
        <f t="shared" si="95"/>
        <v>40494.848599999998</v>
      </c>
      <c r="D2993">
        <v>316.84859999999998</v>
      </c>
      <c r="E2993">
        <v>808.25</v>
      </c>
      <c r="F2993">
        <v>3234</v>
      </c>
      <c r="G2993">
        <v>8.92</v>
      </c>
      <c r="H2993">
        <v>9.4885000000000002</v>
      </c>
      <c r="I2993">
        <v>3.1941850000000001</v>
      </c>
      <c r="J2993">
        <v>1.3523000000000001</v>
      </c>
      <c r="K2993">
        <v>29.194400000000002</v>
      </c>
      <c r="L2993">
        <v>22.502600000000001</v>
      </c>
      <c r="M2993">
        <v>3.67394</v>
      </c>
      <c r="N2993">
        <v>38.78342</v>
      </c>
    </row>
    <row r="2994" spans="1:14">
      <c r="A2994" t="s">
        <v>0</v>
      </c>
      <c r="B2994" s="1">
        <f t="shared" si="94"/>
        <v>40494.859016000002</v>
      </c>
      <c r="C2994">
        <f t="shared" si="95"/>
        <v>40494.859016000002</v>
      </c>
      <c r="D2994">
        <v>316.859016</v>
      </c>
      <c r="E2994">
        <v>808.5</v>
      </c>
      <c r="F2994">
        <v>3235</v>
      </c>
      <c r="G2994">
        <v>9.0869999999999997</v>
      </c>
      <c r="H2994">
        <v>9.5164000000000009</v>
      </c>
      <c r="I2994">
        <v>3.1987369999999999</v>
      </c>
      <c r="J2994">
        <v>1.5859000000000001</v>
      </c>
      <c r="K2994">
        <v>29.217700000000001</v>
      </c>
      <c r="L2994">
        <v>22.516500000000001</v>
      </c>
      <c r="M2994">
        <v>4.6637199999999996</v>
      </c>
      <c r="N2994">
        <v>49.269689999999997</v>
      </c>
    </row>
    <row r="2995" spans="1:14">
      <c r="A2995" t="s">
        <v>0</v>
      </c>
      <c r="B2995" s="1">
        <f t="shared" si="94"/>
        <v>40494.869433</v>
      </c>
      <c r="C2995">
        <f t="shared" si="95"/>
        <v>40494.869433</v>
      </c>
      <c r="D2995">
        <v>316.86943300000001</v>
      </c>
      <c r="E2995">
        <v>808.75</v>
      </c>
      <c r="F2995">
        <v>3236</v>
      </c>
      <c r="G2995">
        <v>9.2469999999999999</v>
      </c>
      <c r="H2995">
        <v>9.5200999999999993</v>
      </c>
      <c r="I2995">
        <v>3.2039840000000002</v>
      </c>
      <c r="J2995">
        <v>1.6614</v>
      </c>
      <c r="K2995">
        <v>29.267600000000002</v>
      </c>
      <c r="L2995">
        <v>22.5549</v>
      </c>
      <c r="M2995">
        <v>4.9827300000000001</v>
      </c>
      <c r="N2995">
        <v>52.661110000000001</v>
      </c>
    </row>
    <row r="2996" spans="1:14">
      <c r="A2996" t="s">
        <v>0</v>
      </c>
      <c r="B2996" s="1">
        <f t="shared" si="94"/>
        <v>40494.879849999998</v>
      </c>
      <c r="C2996">
        <f t="shared" si="95"/>
        <v>40494.879849999998</v>
      </c>
      <c r="D2996">
        <v>316.87984999999998</v>
      </c>
      <c r="E2996">
        <v>809</v>
      </c>
      <c r="F2996">
        <v>3237</v>
      </c>
      <c r="G2996">
        <v>9.1020000000000003</v>
      </c>
      <c r="H2996">
        <v>9.5269999999999992</v>
      </c>
      <c r="I2996">
        <v>3.2070430000000001</v>
      </c>
      <c r="J2996">
        <v>1.6169</v>
      </c>
      <c r="K2996">
        <v>29.292999999999999</v>
      </c>
      <c r="L2996">
        <v>22.573599999999999</v>
      </c>
      <c r="M2996">
        <v>4.7921500000000004</v>
      </c>
      <c r="N2996">
        <v>50.662950000000002</v>
      </c>
    </row>
    <row r="2997" spans="1:14">
      <c r="A2997" t="s">
        <v>0</v>
      </c>
      <c r="B2997" s="1">
        <f t="shared" si="94"/>
        <v>40494.890266000002</v>
      </c>
      <c r="C2997">
        <f t="shared" si="95"/>
        <v>40494.890266000002</v>
      </c>
      <c r="D2997">
        <v>316.890266</v>
      </c>
      <c r="E2997">
        <v>809.25</v>
      </c>
      <c r="F2997">
        <v>3238</v>
      </c>
      <c r="G2997">
        <v>8.8989999999999991</v>
      </c>
      <c r="H2997">
        <v>9.5254999999999992</v>
      </c>
      <c r="I2997">
        <v>3.2042389999999998</v>
      </c>
      <c r="J2997">
        <v>1.5583</v>
      </c>
      <c r="K2997">
        <v>29.265899999999998</v>
      </c>
      <c r="L2997">
        <v>22.552700000000002</v>
      </c>
      <c r="M2997">
        <v>4.5438599999999996</v>
      </c>
      <c r="N2997">
        <v>48.028120000000001</v>
      </c>
    </row>
    <row r="2998" spans="1:14">
      <c r="A2998" t="s">
        <v>0</v>
      </c>
      <c r="B2998" s="1">
        <f t="shared" si="94"/>
        <v>40494.900683</v>
      </c>
      <c r="C2998">
        <f t="shared" si="95"/>
        <v>40494.900683</v>
      </c>
      <c r="D2998">
        <v>316.90068300000001</v>
      </c>
      <c r="E2998">
        <v>809.5</v>
      </c>
      <c r="F2998">
        <v>3239</v>
      </c>
      <c r="G2998">
        <v>8.7949999999999999</v>
      </c>
      <c r="H2998">
        <v>9.5271000000000008</v>
      </c>
      <c r="I2998">
        <v>3.204615</v>
      </c>
      <c r="J2998">
        <v>1.5644</v>
      </c>
      <c r="K2998">
        <v>29.2684</v>
      </c>
      <c r="L2998">
        <v>22.554400000000001</v>
      </c>
      <c r="M2998">
        <v>4.5697999999999999</v>
      </c>
      <c r="N2998">
        <v>48.304769999999998</v>
      </c>
    </row>
    <row r="2999" spans="1:14">
      <c r="A2999" t="s">
        <v>0</v>
      </c>
      <c r="B2999" s="1">
        <f t="shared" si="94"/>
        <v>40494.911099999998</v>
      </c>
      <c r="C2999">
        <f t="shared" si="95"/>
        <v>40494.911099999998</v>
      </c>
      <c r="D2999">
        <v>316.91109999999998</v>
      </c>
      <c r="E2999">
        <v>809.75</v>
      </c>
      <c r="F2999">
        <v>3240</v>
      </c>
      <c r="G2999">
        <v>8.7550000000000008</v>
      </c>
      <c r="H2999">
        <v>9.5252999999999997</v>
      </c>
      <c r="I2999">
        <v>3.2043840000000001</v>
      </c>
      <c r="J2999">
        <v>1.5547</v>
      </c>
      <c r="K2999">
        <v>29.267600000000002</v>
      </c>
      <c r="L2999">
        <v>22.554099999999998</v>
      </c>
      <c r="M2999">
        <v>4.5285299999999999</v>
      </c>
      <c r="N2999">
        <v>47.866289999999999</v>
      </c>
    </row>
    <row r="3000" spans="1:14">
      <c r="A3000" t="s">
        <v>0</v>
      </c>
      <c r="B3000" s="1">
        <f t="shared" si="94"/>
        <v>40494.921516000002</v>
      </c>
      <c r="C3000">
        <f t="shared" si="95"/>
        <v>40494.921516000002</v>
      </c>
      <c r="D3000">
        <v>316.921516</v>
      </c>
      <c r="E3000">
        <v>810</v>
      </c>
      <c r="F3000">
        <v>3241</v>
      </c>
      <c r="G3000">
        <v>8.6050000000000004</v>
      </c>
      <c r="H3000">
        <v>9.5281000000000002</v>
      </c>
      <c r="I3000">
        <v>3.2021329999999999</v>
      </c>
      <c r="J3000">
        <v>1.5113000000000001</v>
      </c>
      <c r="K3000">
        <v>29.242699999999999</v>
      </c>
      <c r="L3000">
        <v>22.534199999999998</v>
      </c>
      <c r="M3000">
        <v>4.3448200000000003</v>
      </c>
      <c r="N3000">
        <v>45.920009999999998</v>
      </c>
    </row>
    <row r="3001" spans="1:14">
      <c r="A3001" t="s">
        <v>0</v>
      </c>
      <c r="B3001" s="1">
        <f t="shared" si="94"/>
        <v>40494.931933</v>
      </c>
      <c r="C3001">
        <f t="shared" si="95"/>
        <v>40494.931933</v>
      </c>
      <c r="D3001">
        <v>316.93193300000001</v>
      </c>
      <c r="E3001">
        <v>810.25</v>
      </c>
      <c r="F3001">
        <v>3242</v>
      </c>
      <c r="G3001">
        <v>8.4429999999999996</v>
      </c>
      <c r="H3001">
        <v>9.5396999999999998</v>
      </c>
      <c r="I3001">
        <v>3.2015750000000001</v>
      </c>
      <c r="J3001">
        <v>1.4984999999999999</v>
      </c>
      <c r="K3001">
        <v>29.227599999999999</v>
      </c>
      <c r="L3001">
        <v>22.520700000000001</v>
      </c>
      <c r="M3001">
        <v>4.2895399999999997</v>
      </c>
      <c r="N3001">
        <v>45.34301</v>
      </c>
    </row>
    <row r="3002" spans="1:14">
      <c r="A3002" t="s">
        <v>0</v>
      </c>
      <c r="B3002" s="1">
        <f t="shared" si="94"/>
        <v>40494.942349999998</v>
      </c>
      <c r="C3002">
        <f t="shared" si="95"/>
        <v>40494.942349999998</v>
      </c>
      <c r="D3002">
        <v>316.94234999999998</v>
      </c>
      <c r="E3002">
        <v>810.5</v>
      </c>
      <c r="F3002">
        <v>3243</v>
      </c>
      <c r="G3002">
        <v>8.8379999999999992</v>
      </c>
      <c r="H3002">
        <v>9.5269999999999992</v>
      </c>
      <c r="I3002">
        <v>3.1985070000000002</v>
      </c>
      <c r="J3002">
        <v>1.6920999999999999</v>
      </c>
      <c r="K3002">
        <v>29.206800000000001</v>
      </c>
      <c r="L3002">
        <v>22.506399999999999</v>
      </c>
      <c r="M3002">
        <v>5.1139099999999997</v>
      </c>
      <c r="N3002">
        <v>54.034590000000001</v>
      </c>
    </row>
    <row r="3003" spans="1:14">
      <c r="A3003" t="s">
        <v>0</v>
      </c>
      <c r="B3003" s="1">
        <f t="shared" si="94"/>
        <v>40494.952766000002</v>
      </c>
      <c r="C3003">
        <f t="shared" si="95"/>
        <v>40494.952766000002</v>
      </c>
      <c r="D3003">
        <v>316.952766</v>
      </c>
      <c r="E3003">
        <v>810.75</v>
      </c>
      <c r="F3003">
        <v>3244</v>
      </c>
      <c r="G3003">
        <v>8.8710000000000004</v>
      </c>
      <c r="H3003">
        <v>9.5077999999999996</v>
      </c>
      <c r="I3003">
        <v>3.1838090000000001</v>
      </c>
      <c r="J3003">
        <v>1.7369000000000001</v>
      </c>
      <c r="K3003">
        <v>29.073899999999998</v>
      </c>
      <c r="L3003">
        <v>22.4057</v>
      </c>
      <c r="M3003">
        <v>5.3114499999999998</v>
      </c>
      <c r="N3003">
        <v>56.050069999999998</v>
      </c>
    </row>
    <row r="3004" spans="1:14">
      <c r="A3004" t="s">
        <v>0</v>
      </c>
      <c r="B3004" s="1">
        <f t="shared" si="94"/>
        <v>40494.963183</v>
      </c>
      <c r="C3004">
        <f t="shared" si="95"/>
        <v>40494.963183</v>
      </c>
      <c r="D3004">
        <v>316.96318300000001</v>
      </c>
      <c r="E3004">
        <v>811</v>
      </c>
      <c r="F3004">
        <v>3245</v>
      </c>
      <c r="G3004">
        <v>8.7520000000000007</v>
      </c>
      <c r="H3004">
        <v>9.4981000000000009</v>
      </c>
      <c r="I3004">
        <v>3.1794950000000002</v>
      </c>
      <c r="J3004">
        <v>1.7129000000000001</v>
      </c>
      <c r="K3004">
        <v>29.0383</v>
      </c>
      <c r="L3004">
        <v>22.379300000000001</v>
      </c>
      <c r="M3004">
        <v>5.2115299999999998</v>
      </c>
      <c r="N3004">
        <v>54.971159999999998</v>
      </c>
    </row>
    <row r="3005" spans="1:14">
      <c r="A3005" t="s">
        <v>0</v>
      </c>
      <c r="B3005" s="1">
        <f t="shared" si="94"/>
        <v>40494.973599999998</v>
      </c>
      <c r="C3005">
        <f t="shared" si="95"/>
        <v>40494.973599999998</v>
      </c>
      <c r="D3005">
        <v>316.97359999999998</v>
      </c>
      <c r="E3005">
        <v>811.25</v>
      </c>
      <c r="F3005">
        <v>3246</v>
      </c>
      <c r="G3005">
        <v>8.5449999999999999</v>
      </c>
      <c r="H3005">
        <v>9.4977999999999998</v>
      </c>
      <c r="I3005">
        <v>3.1801599999999999</v>
      </c>
      <c r="J3005">
        <v>1.6386000000000001</v>
      </c>
      <c r="K3005">
        <v>29.045300000000001</v>
      </c>
      <c r="L3005">
        <v>22.384799999999998</v>
      </c>
      <c r="M3005">
        <v>4.8949600000000002</v>
      </c>
      <c r="N3005">
        <v>51.634059999999998</v>
      </c>
    </row>
    <row r="3006" spans="1:14">
      <c r="A3006" t="s">
        <v>0</v>
      </c>
      <c r="B3006" s="1">
        <f t="shared" si="94"/>
        <v>40494.984016000002</v>
      </c>
      <c r="C3006">
        <f t="shared" si="95"/>
        <v>40494.984016000002</v>
      </c>
      <c r="D3006">
        <v>316.984016</v>
      </c>
      <c r="E3006">
        <v>811.5</v>
      </c>
      <c r="F3006">
        <v>3247</v>
      </c>
      <c r="G3006">
        <v>8.3879999999999999</v>
      </c>
      <c r="H3006">
        <v>9.5108999999999995</v>
      </c>
      <c r="I3006">
        <v>3.1871330000000002</v>
      </c>
      <c r="J3006">
        <v>1.5760000000000001</v>
      </c>
      <c r="K3006">
        <v>29.1052</v>
      </c>
      <c r="L3006">
        <v>22.429500000000001</v>
      </c>
      <c r="M3006">
        <v>4.6250999999999998</v>
      </c>
      <c r="N3006">
        <v>48.820480000000003</v>
      </c>
    </row>
    <row r="3007" spans="1:14">
      <c r="A3007" t="s">
        <v>0</v>
      </c>
      <c r="B3007" s="1">
        <f t="shared" si="94"/>
        <v>40494.994433</v>
      </c>
      <c r="C3007">
        <f t="shared" si="95"/>
        <v>40494.994433</v>
      </c>
      <c r="D3007">
        <v>316.99443300000001</v>
      </c>
      <c r="E3007">
        <v>811.75</v>
      </c>
      <c r="F3007">
        <v>3248</v>
      </c>
      <c r="G3007">
        <v>8.4079999999999995</v>
      </c>
      <c r="H3007">
        <v>9.5037000000000003</v>
      </c>
      <c r="I3007">
        <v>3.1816610000000001</v>
      </c>
      <c r="J3007">
        <v>1.645</v>
      </c>
      <c r="K3007">
        <v>29.055700000000002</v>
      </c>
      <c r="L3007">
        <v>22.392099999999999</v>
      </c>
      <c r="M3007">
        <v>4.9211400000000003</v>
      </c>
      <c r="N3007">
        <v>51.920400000000001</v>
      </c>
    </row>
    <row r="3008" spans="1:14">
      <c r="A3008" t="s">
        <v>0</v>
      </c>
      <c r="B3008" s="1">
        <f t="shared" si="94"/>
        <v>40495.004849999998</v>
      </c>
      <c r="C3008">
        <f t="shared" si="95"/>
        <v>40495.004849999998</v>
      </c>
      <c r="D3008">
        <v>317.00484999999998</v>
      </c>
      <c r="E3008">
        <v>812</v>
      </c>
      <c r="F3008">
        <v>3249</v>
      </c>
      <c r="G3008">
        <v>8.3520000000000003</v>
      </c>
      <c r="H3008">
        <v>9.4948999999999995</v>
      </c>
      <c r="I3008">
        <v>3.177613</v>
      </c>
      <c r="J3008">
        <v>1.6047</v>
      </c>
      <c r="K3008">
        <v>29.021999999999998</v>
      </c>
      <c r="L3008">
        <v>22.367100000000001</v>
      </c>
      <c r="M3008">
        <v>4.7517300000000002</v>
      </c>
      <c r="N3008">
        <v>50.112450000000003</v>
      </c>
    </row>
    <row r="3009" spans="1:14">
      <c r="A3009" t="s">
        <v>0</v>
      </c>
      <c r="B3009" s="1">
        <f t="shared" si="94"/>
        <v>40495.015266000002</v>
      </c>
      <c r="C3009">
        <f t="shared" si="95"/>
        <v>40495.015266000002</v>
      </c>
      <c r="D3009">
        <v>317.015266</v>
      </c>
      <c r="E3009">
        <v>812.25</v>
      </c>
      <c r="F3009">
        <v>3250</v>
      </c>
      <c r="G3009">
        <v>8.2880000000000003</v>
      </c>
      <c r="H3009">
        <v>9.4940999999999995</v>
      </c>
      <c r="I3009">
        <v>3.1767240000000001</v>
      </c>
      <c r="J3009">
        <v>1.5526</v>
      </c>
      <c r="K3009">
        <v>29.0137</v>
      </c>
      <c r="L3009">
        <v>22.360700000000001</v>
      </c>
      <c r="M3009">
        <v>4.5302300000000004</v>
      </c>
      <c r="N3009">
        <v>47.77308</v>
      </c>
    </row>
    <row r="3010" spans="1:14">
      <c r="A3010" t="s">
        <v>0</v>
      </c>
      <c r="B3010" s="1">
        <f t="shared" si="94"/>
        <v>40495.025683</v>
      </c>
      <c r="C3010">
        <f t="shared" si="95"/>
        <v>40495.025683</v>
      </c>
      <c r="D3010">
        <v>317.02568300000001</v>
      </c>
      <c r="E3010">
        <v>812.5</v>
      </c>
      <c r="F3010">
        <v>3251</v>
      </c>
      <c r="G3010">
        <v>8.1809999999999992</v>
      </c>
      <c r="H3010">
        <v>9.4924999999999997</v>
      </c>
      <c r="I3010">
        <v>3.17618</v>
      </c>
      <c r="J3010">
        <v>1.4801</v>
      </c>
      <c r="K3010">
        <v>29.009499999999999</v>
      </c>
      <c r="L3010">
        <v>22.357700000000001</v>
      </c>
      <c r="M3010">
        <v>4.2219300000000004</v>
      </c>
      <c r="N3010">
        <v>44.519170000000003</v>
      </c>
    </row>
    <row r="3011" spans="1:14">
      <c r="A3011" t="s">
        <v>0</v>
      </c>
      <c r="B3011" s="1">
        <f t="shared" si="94"/>
        <v>40495.036099999998</v>
      </c>
      <c r="C3011">
        <f t="shared" si="95"/>
        <v>40495.036099999998</v>
      </c>
      <c r="D3011">
        <v>317.03609999999998</v>
      </c>
      <c r="E3011">
        <v>812.75</v>
      </c>
      <c r="F3011">
        <v>3252</v>
      </c>
      <c r="G3011">
        <v>8.1319999999999997</v>
      </c>
      <c r="H3011">
        <v>9.4915000000000003</v>
      </c>
      <c r="I3011">
        <v>3.1759080000000002</v>
      </c>
      <c r="J3011">
        <v>1.3908</v>
      </c>
      <c r="K3011">
        <v>29.0075</v>
      </c>
      <c r="L3011">
        <v>22.356300000000001</v>
      </c>
      <c r="M3011">
        <v>3.8417400000000002</v>
      </c>
      <c r="N3011">
        <v>40.508780000000002</v>
      </c>
    </row>
    <row r="3012" spans="1:14">
      <c r="A3012" t="s">
        <v>0</v>
      </c>
      <c r="B3012" s="1">
        <f t="shared" si="94"/>
        <v>40495.046516000002</v>
      </c>
      <c r="C3012">
        <f t="shared" si="95"/>
        <v>40495.046516000002</v>
      </c>
      <c r="D3012">
        <v>317.046516</v>
      </c>
      <c r="E3012">
        <v>813</v>
      </c>
      <c r="F3012">
        <v>3253</v>
      </c>
      <c r="G3012">
        <v>8.2840000000000007</v>
      </c>
      <c r="H3012">
        <v>9.4909999999999997</v>
      </c>
      <c r="I3012">
        <v>3.1780729999999999</v>
      </c>
      <c r="J3012">
        <v>1.4614</v>
      </c>
      <c r="K3012">
        <v>29.029800000000002</v>
      </c>
      <c r="L3012">
        <v>22.373799999999999</v>
      </c>
      <c r="M3012">
        <v>4.1420199999999996</v>
      </c>
      <c r="N3012">
        <v>43.680810000000001</v>
      </c>
    </row>
    <row r="3013" spans="1:14">
      <c r="A3013" t="s">
        <v>0</v>
      </c>
      <c r="B3013" s="1">
        <f t="shared" si="94"/>
        <v>40495.056933</v>
      </c>
      <c r="C3013">
        <f t="shared" si="95"/>
        <v>40495.056933</v>
      </c>
      <c r="D3013">
        <v>317.05693300000001</v>
      </c>
      <c r="E3013">
        <v>813.25</v>
      </c>
      <c r="F3013">
        <v>3254</v>
      </c>
      <c r="G3013">
        <v>8.1170000000000009</v>
      </c>
      <c r="H3013">
        <v>9.4861000000000004</v>
      </c>
      <c r="I3013">
        <v>3.1772809999999998</v>
      </c>
      <c r="J3013">
        <v>1.4422999999999999</v>
      </c>
      <c r="K3013">
        <v>29.0258</v>
      </c>
      <c r="L3013">
        <v>22.371400000000001</v>
      </c>
      <c r="M3013">
        <v>4.0609999999999999</v>
      </c>
      <c r="N3013">
        <v>42.820610000000002</v>
      </c>
    </row>
    <row r="3014" spans="1:14">
      <c r="A3014" t="s">
        <v>0</v>
      </c>
      <c r="B3014" s="1">
        <f t="shared" si="94"/>
        <v>40495.067349999998</v>
      </c>
      <c r="C3014">
        <f t="shared" si="95"/>
        <v>40495.067349999998</v>
      </c>
      <c r="D3014">
        <v>317.06734999999998</v>
      </c>
      <c r="E3014">
        <v>813.5</v>
      </c>
      <c r="F3014">
        <v>3255</v>
      </c>
      <c r="G3014">
        <v>8.0869999999999997</v>
      </c>
      <c r="H3014">
        <v>9.5109999999999992</v>
      </c>
      <c r="I3014">
        <v>3.1855470000000001</v>
      </c>
      <c r="J3014">
        <v>1.3696999999999999</v>
      </c>
      <c r="K3014">
        <v>29.089200000000002</v>
      </c>
      <c r="L3014">
        <v>22.417100000000001</v>
      </c>
      <c r="M3014">
        <v>3.7483900000000001</v>
      </c>
      <c r="N3014">
        <v>39.562289999999997</v>
      </c>
    </row>
    <row r="3015" spans="1:14">
      <c r="A3015" t="s">
        <v>0</v>
      </c>
      <c r="B3015" s="1">
        <f t="shared" si="94"/>
        <v>40495.077766000002</v>
      </c>
      <c r="C3015">
        <f t="shared" si="95"/>
        <v>40495.077766000002</v>
      </c>
      <c r="D3015">
        <v>317.077766</v>
      </c>
      <c r="E3015">
        <v>813.75</v>
      </c>
      <c r="F3015">
        <v>3256</v>
      </c>
      <c r="G3015">
        <v>8.0850000000000009</v>
      </c>
      <c r="H3015">
        <v>9.5280000000000005</v>
      </c>
      <c r="I3015">
        <v>3.18947</v>
      </c>
      <c r="J3015">
        <v>1.3632</v>
      </c>
      <c r="K3015">
        <v>29.114999999999998</v>
      </c>
      <c r="L3015">
        <v>22.4346</v>
      </c>
      <c r="M3015">
        <v>3.7187000000000001</v>
      </c>
      <c r="N3015">
        <v>39.27026</v>
      </c>
    </row>
    <row r="3016" spans="1:14">
      <c r="A3016" t="s">
        <v>0</v>
      </c>
      <c r="B3016" s="1">
        <f t="shared" si="94"/>
        <v>40495.088183</v>
      </c>
      <c r="C3016">
        <f t="shared" si="95"/>
        <v>40495.088183</v>
      </c>
      <c r="D3016">
        <v>317.08818300000001</v>
      </c>
      <c r="E3016">
        <v>814</v>
      </c>
      <c r="F3016">
        <v>3257</v>
      </c>
      <c r="G3016">
        <v>8.0690000000000008</v>
      </c>
      <c r="H3016">
        <v>9.5292999999999992</v>
      </c>
      <c r="I3016">
        <v>3.1898460000000002</v>
      </c>
      <c r="J3016">
        <v>1.3467</v>
      </c>
      <c r="K3016">
        <v>29.117699999999999</v>
      </c>
      <c r="L3016">
        <v>22.436499999999999</v>
      </c>
      <c r="M3016">
        <v>3.6481499999999998</v>
      </c>
      <c r="N3016">
        <v>38.52702</v>
      </c>
    </row>
    <row r="3017" spans="1:14">
      <c r="A3017" t="s">
        <v>0</v>
      </c>
      <c r="B3017" s="1">
        <f t="shared" si="94"/>
        <v>40495.098599999998</v>
      </c>
      <c r="C3017">
        <f t="shared" si="95"/>
        <v>40495.098599999998</v>
      </c>
      <c r="D3017">
        <v>317.09859999999998</v>
      </c>
      <c r="E3017">
        <v>814.25</v>
      </c>
      <c r="F3017">
        <v>3258</v>
      </c>
      <c r="G3017">
        <v>8.0719999999999992</v>
      </c>
      <c r="H3017">
        <v>9.5234000000000005</v>
      </c>
      <c r="I3017">
        <v>3.188253</v>
      </c>
      <c r="J3017">
        <v>1.3354999999999999</v>
      </c>
      <c r="K3017">
        <v>29.1065</v>
      </c>
      <c r="L3017">
        <v>22.428599999999999</v>
      </c>
      <c r="M3017">
        <v>3.6015700000000002</v>
      </c>
      <c r="N3017">
        <v>38.027389999999997</v>
      </c>
    </row>
    <row r="3018" spans="1:14">
      <c r="A3018" t="s">
        <v>0</v>
      </c>
      <c r="B3018" s="1">
        <f t="shared" si="94"/>
        <v>40495.109016000002</v>
      </c>
      <c r="C3018">
        <f t="shared" si="95"/>
        <v>40495.109016000002</v>
      </c>
      <c r="D3018">
        <v>317.109016</v>
      </c>
      <c r="E3018">
        <v>814.5</v>
      </c>
      <c r="F3018">
        <v>3259</v>
      </c>
      <c r="G3018">
        <v>8.0909999999999993</v>
      </c>
      <c r="H3018">
        <v>9.5297000000000001</v>
      </c>
      <c r="I3018">
        <v>3.193136</v>
      </c>
      <c r="J3018">
        <v>1.3632</v>
      </c>
      <c r="K3018">
        <v>29.150700000000001</v>
      </c>
      <c r="L3018">
        <v>22.462199999999999</v>
      </c>
      <c r="M3018">
        <v>3.7176999999999998</v>
      </c>
      <c r="N3018">
        <v>39.270200000000003</v>
      </c>
    </row>
    <row r="3019" spans="1:14">
      <c r="A3019" t="s">
        <v>0</v>
      </c>
      <c r="B3019" s="1">
        <f t="shared" si="94"/>
        <v>40495.119433</v>
      </c>
      <c r="C3019">
        <f t="shared" si="95"/>
        <v>40495.119433</v>
      </c>
      <c r="D3019">
        <v>317.11943300000001</v>
      </c>
      <c r="E3019">
        <v>814.75</v>
      </c>
      <c r="F3019">
        <v>3260</v>
      </c>
      <c r="G3019">
        <v>8.0890000000000004</v>
      </c>
      <c r="H3019">
        <v>9.5146999999999995</v>
      </c>
      <c r="I3019">
        <v>3.1917239999999998</v>
      </c>
      <c r="J3019">
        <v>1.3624000000000001</v>
      </c>
      <c r="K3019">
        <v>29.148599999999998</v>
      </c>
      <c r="L3019">
        <v>22.462800000000001</v>
      </c>
      <c r="M3019">
        <v>3.7155</v>
      </c>
      <c r="N3019">
        <v>39.233339999999998</v>
      </c>
    </row>
    <row r="3020" spans="1:14">
      <c r="A3020" t="s">
        <v>0</v>
      </c>
      <c r="B3020" s="1">
        <f t="shared" si="94"/>
        <v>40495.129849999998</v>
      </c>
      <c r="C3020">
        <f t="shared" si="95"/>
        <v>40495.129849999998</v>
      </c>
      <c r="D3020">
        <v>317.12984999999998</v>
      </c>
      <c r="E3020">
        <v>815</v>
      </c>
      <c r="F3020">
        <v>3261</v>
      </c>
      <c r="G3020">
        <v>8.0749999999999993</v>
      </c>
      <c r="H3020">
        <v>9.5015999999999998</v>
      </c>
      <c r="I3020">
        <v>3.1910090000000002</v>
      </c>
      <c r="J3020">
        <v>1.3642000000000001</v>
      </c>
      <c r="K3020">
        <v>29.152000000000001</v>
      </c>
      <c r="L3020">
        <v>22.467600000000001</v>
      </c>
      <c r="M3020">
        <v>3.7243499999999998</v>
      </c>
      <c r="N3020">
        <v>39.316189999999999</v>
      </c>
    </row>
    <row r="3021" spans="1:14">
      <c r="A3021" t="s">
        <v>0</v>
      </c>
      <c r="B3021" s="1">
        <f t="shared" si="94"/>
        <v>40495.140266000002</v>
      </c>
      <c r="C3021">
        <f t="shared" si="95"/>
        <v>40495.140266000002</v>
      </c>
      <c r="D3021">
        <v>317.140266</v>
      </c>
      <c r="E3021">
        <v>815.25</v>
      </c>
      <c r="F3021">
        <v>3262</v>
      </c>
      <c r="G3021">
        <v>8.0579999999999998</v>
      </c>
      <c r="H3021">
        <v>9.5038</v>
      </c>
      <c r="I3021">
        <v>3.1912880000000001</v>
      </c>
      <c r="J3021">
        <v>1.3481000000000001</v>
      </c>
      <c r="K3021">
        <v>29.152999999999999</v>
      </c>
      <c r="L3021">
        <v>22.468</v>
      </c>
      <c r="M3021">
        <v>3.6556700000000002</v>
      </c>
      <c r="N3021">
        <v>38.593409999999999</v>
      </c>
    </row>
    <row r="3022" spans="1:14">
      <c r="A3022" t="s">
        <v>0</v>
      </c>
      <c r="B3022" s="1">
        <f t="shared" si="94"/>
        <v>40495.150683</v>
      </c>
      <c r="C3022">
        <f t="shared" si="95"/>
        <v>40495.150683</v>
      </c>
      <c r="D3022">
        <v>317.15068300000001</v>
      </c>
      <c r="E3022">
        <v>815.5</v>
      </c>
      <c r="F3022">
        <v>3263</v>
      </c>
      <c r="G3022">
        <v>8.0370000000000008</v>
      </c>
      <c r="H3022">
        <v>9.4825999999999997</v>
      </c>
      <c r="I3022">
        <v>3.1858499999999998</v>
      </c>
      <c r="J3022">
        <v>1.3611</v>
      </c>
      <c r="K3022">
        <v>29.115300000000001</v>
      </c>
      <c r="L3022">
        <v>22.441800000000001</v>
      </c>
      <c r="M3022">
        <v>3.7135699999999998</v>
      </c>
      <c r="N3022">
        <v>39.176630000000003</v>
      </c>
    </row>
    <row r="3023" spans="1:14">
      <c r="A3023" t="s">
        <v>0</v>
      </c>
      <c r="B3023" s="1">
        <f t="shared" si="94"/>
        <v>40495.161099999998</v>
      </c>
      <c r="C3023">
        <f t="shared" si="95"/>
        <v>40495.161099999998</v>
      </c>
      <c r="D3023">
        <v>317.16109999999998</v>
      </c>
      <c r="E3023">
        <v>815.75</v>
      </c>
      <c r="F3023">
        <v>3264</v>
      </c>
      <c r="G3023">
        <v>8.0410000000000004</v>
      </c>
      <c r="H3023">
        <v>9.4937000000000005</v>
      </c>
      <c r="I3023">
        <v>3.1830949999999998</v>
      </c>
      <c r="J3023">
        <v>1.3462000000000001</v>
      </c>
      <c r="K3023">
        <v>29.078399999999998</v>
      </c>
      <c r="L3023">
        <v>22.411300000000001</v>
      </c>
      <c r="M3023">
        <v>3.6498499999999998</v>
      </c>
      <c r="N3023">
        <v>38.504840000000002</v>
      </c>
    </row>
    <row r="3024" spans="1:14">
      <c r="A3024" t="s">
        <v>0</v>
      </c>
      <c r="B3024" s="1">
        <f t="shared" si="94"/>
        <v>40495.171516000002</v>
      </c>
      <c r="C3024">
        <f t="shared" si="95"/>
        <v>40495.171516000002</v>
      </c>
      <c r="D3024">
        <v>317.171516</v>
      </c>
      <c r="E3024">
        <v>816</v>
      </c>
      <c r="F3024">
        <v>3265</v>
      </c>
      <c r="G3024">
        <v>8.0229999999999997</v>
      </c>
      <c r="H3024">
        <v>9.4794</v>
      </c>
      <c r="I3024">
        <v>3.1785209999999999</v>
      </c>
      <c r="J3024">
        <v>1.3541000000000001</v>
      </c>
      <c r="K3024">
        <v>29.043800000000001</v>
      </c>
      <c r="L3024">
        <v>22.386500000000002</v>
      </c>
      <c r="M3024">
        <v>3.68567</v>
      </c>
      <c r="N3024">
        <v>38.86168</v>
      </c>
    </row>
    <row r="3025" spans="1:14">
      <c r="A3025" t="s">
        <v>0</v>
      </c>
      <c r="B3025" s="1">
        <f t="shared" ref="B3025:B3088" si="96">C3025</f>
        <v>40495.181933</v>
      </c>
      <c r="C3025">
        <f t="shared" ref="C3025:C3088" si="97">40178+D3025</f>
        <v>40495.181933</v>
      </c>
      <c r="D3025">
        <v>317.18193300000001</v>
      </c>
      <c r="E3025">
        <v>816.25</v>
      </c>
      <c r="F3025">
        <v>3266</v>
      </c>
      <c r="G3025">
        <v>8.0039999999999996</v>
      </c>
      <c r="H3025">
        <v>9.4658999999999995</v>
      </c>
      <c r="I3025">
        <v>3.1754669999999998</v>
      </c>
      <c r="J3025">
        <v>1.3717999999999999</v>
      </c>
      <c r="K3025">
        <v>29.023900000000001</v>
      </c>
      <c r="L3025">
        <v>22.373000000000001</v>
      </c>
      <c r="M3025">
        <v>3.7627000000000002</v>
      </c>
      <c r="N3025">
        <v>39.656840000000003</v>
      </c>
    </row>
    <row r="3026" spans="1:14">
      <c r="A3026" t="s">
        <v>0</v>
      </c>
      <c r="B3026" s="1">
        <f t="shared" si="96"/>
        <v>40495.192349999998</v>
      </c>
      <c r="C3026">
        <f t="shared" si="97"/>
        <v>40495.192349999998</v>
      </c>
      <c r="D3026">
        <v>317.19234999999998</v>
      </c>
      <c r="E3026">
        <v>816.5</v>
      </c>
      <c r="F3026">
        <v>3267</v>
      </c>
      <c r="G3026">
        <v>8.0090000000000003</v>
      </c>
      <c r="H3026">
        <v>9.4586000000000006</v>
      </c>
      <c r="I3026">
        <v>3.1748500000000002</v>
      </c>
      <c r="J3026">
        <v>1.3774</v>
      </c>
      <c r="K3026">
        <v>29.023599999999998</v>
      </c>
      <c r="L3026">
        <v>22.373899999999999</v>
      </c>
      <c r="M3026">
        <v>3.78708</v>
      </c>
      <c r="N3026">
        <v>39.90728</v>
      </c>
    </row>
    <row r="3027" spans="1:14">
      <c r="A3027" t="s">
        <v>0</v>
      </c>
      <c r="B3027" s="1">
        <f t="shared" si="96"/>
        <v>40495.202766000002</v>
      </c>
      <c r="C3027">
        <f t="shared" si="97"/>
        <v>40495.202766000002</v>
      </c>
      <c r="D3027">
        <v>317.202766</v>
      </c>
      <c r="E3027">
        <v>816.75</v>
      </c>
      <c r="F3027">
        <v>3268</v>
      </c>
      <c r="G3027">
        <v>7.9770000000000003</v>
      </c>
      <c r="H3027">
        <v>9.4994999999999994</v>
      </c>
      <c r="I3027">
        <v>3.1809530000000001</v>
      </c>
      <c r="J3027">
        <v>1.4472</v>
      </c>
      <c r="K3027">
        <v>29.052099999999999</v>
      </c>
      <c r="L3027">
        <v>22.389900000000001</v>
      </c>
      <c r="M3027">
        <v>4.0800599999999996</v>
      </c>
      <c r="N3027">
        <v>43.041629999999998</v>
      </c>
    </row>
    <row r="3028" spans="1:14">
      <c r="A3028" t="s">
        <v>0</v>
      </c>
      <c r="B3028" s="1">
        <f t="shared" si="96"/>
        <v>40495.213183</v>
      </c>
      <c r="C3028">
        <f t="shared" si="97"/>
        <v>40495.213183</v>
      </c>
      <c r="D3028">
        <v>317.21318300000001</v>
      </c>
      <c r="E3028">
        <v>817</v>
      </c>
      <c r="F3028">
        <v>3269</v>
      </c>
      <c r="G3028">
        <v>7.9429999999999996</v>
      </c>
      <c r="H3028">
        <v>9.5183999999999997</v>
      </c>
      <c r="I3028">
        <v>3.1860550000000001</v>
      </c>
      <c r="J3028">
        <v>1.4328000000000001</v>
      </c>
      <c r="K3028">
        <v>29.0883</v>
      </c>
      <c r="L3028">
        <v>22.415299999999998</v>
      </c>
      <c r="M3028">
        <v>4.0159599999999998</v>
      </c>
      <c r="N3028">
        <v>42.393099999999997</v>
      </c>
    </row>
    <row r="3029" spans="1:14">
      <c r="A3029" t="s">
        <v>0</v>
      </c>
      <c r="B3029" s="1">
        <f t="shared" si="96"/>
        <v>40495.223599999998</v>
      </c>
      <c r="C3029">
        <f t="shared" si="97"/>
        <v>40495.223599999998</v>
      </c>
      <c r="D3029">
        <v>317.22359999999998</v>
      </c>
      <c r="E3029">
        <v>817.25</v>
      </c>
      <c r="F3029">
        <v>3270</v>
      </c>
      <c r="G3029">
        <v>7.9189999999999996</v>
      </c>
      <c r="H3029">
        <v>9.5315999999999992</v>
      </c>
      <c r="I3029">
        <v>3.1895549999999999</v>
      </c>
      <c r="J3029">
        <v>1.4112</v>
      </c>
      <c r="K3029">
        <v>29.113</v>
      </c>
      <c r="L3029">
        <v>22.432500000000001</v>
      </c>
      <c r="M3029">
        <v>3.92198</v>
      </c>
      <c r="N3029">
        <v>41.41968</v>
      </c>
    </row>
    <row r="3030" spans="1:14">
      <c r="A3030" t="s">
        <v>0</v>
      </c>
      <c r="B3030" s="1">
        <f t="shared" si="96"/>
        <v>40495.234016000002</v>
      </c>
      <c r="C3030">
        <f t="shared" si="97"/>
        <v>40495.234016000002</v>
      </c>
      <c r="D3030">
        <v>317.234016</v>
      </c>
      <c r="E3030">
        <v>817.5</v>
      </c>
      <c r="F3030">
        <v>3271</v>
      </c>
      <c r="G3030">
        <v>7.923</v>
      </c>
      <c r="H3030">
        <v>9.5363000000000007</v>
      </c>
      <c r="I3030">
        <v>3.1907420000000002</v>
      </c>
      <c r="J3030">
        <v>1.4495</v>
      </c>
      <c r="K3030">
        <v>29.121200000000002</v>
      </c>
      <c r="L3030">
        <v>22.438199999999998</v>
      </c>
      <c r="M3030">
        <v>4.0844100000000001</v>
      </c>
      <c r="N3030">
        <v>43.141840000000002</v>
      </c>
    </row>
    <row r="3031" spans="1:14">
      <c r="A3031" t="s">
        <v>0</v>
      </c>
      <c r="B3031" s="1">
        <f t="shared" si="96"/>
        <v>40495.244433</v>
      </c>
      <c r="C3031">
        <f t="shared" si="97"/>
        <v>40495.244433</v>
      </c>
      <c r="D3031">
        <v>317.24443300000001</v>
      </c>
      <c r="E3031">
        <v>817.75</v>
      </c>
      <c r="F3031">
        <v>3272</v>
      </c>
      <c r="G3031">
        <v>7.8719999999999999</v>
      </c>
      <c r="H3031">
        <v>9.5332000000000008</v>
      </c>
      <c r="I3031">
        <v>3.190124</v>
      </c>
      <c r="J3031">
        <v>1.4830000000000001</v>
      </c>
      <c r="K3031">
        <v>29.1175</v>
      </c>
      <c r="L3031">
        <v>22.4358</v>
      </c>
      <c r="M3031">
        <v>4.2271099999999997</v>
      </c>
      <c r="N3031">
        <v>44.645000000000003</v>
      </c>
    </row>
    <row r="3032" spans="1:14">
      <c r="A3032" t="s">
        <v>0</v>
      </c>
      <c r="B3032" s="1">
        <f t="shared" si="96"/>
        <v>40495.254849999998</v>
      </c>
      <c r="C3032">
        <f t="shared" si="97"/>
        <v>40495.254849999998</v>
      </c>
      <c r="D3032">
        <v>317.25484999999998</v>
      </c>
      <c r="E3032">
        <v>818</v>
      </c>
      <c r="F3032">
        <v>3273</v>
      </c>
      <c r="G3032">
        <v>7.8540000000000001</v>
      </c>
      <c r="H3032">
        <v>9.5296000000000003</v>
      </c>
      <c r="I3032">
        <v>3.1889310000000002</v>
      </c>
      <c r="J3032">
        <v>1.5174000000000001</v>
      </c>
      <c r="K3032">
        <v>29.1084</v>
      </c>
      <c r="L3032">
        <v>22.429200000000002</v>
      </c>
      <c r="M3032">
        <v>4.3736199999999998</v>
      </c>
      <c r="N3032">
        <v>46.186039999999998</v>
      </c>
    </row>
    <row r="3033" spans="1:14">
      <c r="A3033" t="s">
        <v>0</v>
      </c>
      <c r="B3033" s="1">
        <f t="shared" si="96"/>
        <v>40495.265266000002</v>
      </c>
      <c r="C3033">
        <f t="shared" si="97"/>
        <v>40495.265266000002</v>
      </c>
      <c r="D3033">
        <v>317.265266</v>
      </c>
      <c r="E3033">
        <v>818.25</v>
      </c>
      <c r="F3033">
        <v>3274</v>
      </c>
      <c r="G3033">
        <v>7.7910000000000004</v>
      </c>
      <c r="H3033">
        <v>9.5248000000000008</v>
      </c>
      <c r="I3033">
        <v>3.188132</v>
      </c>
      <c r="J3033">
        <v>1.5241</v>
      </c>
      <c r="K3033">
        <v>29.104199999999999</v>
      </c>
      <c r="L3033">
        <v>22.4267</v>
      </c>
      <c r="M3033">
        <v>4.40306</v>
      </c>
      <c r="N3033">
        <v>46.490740000000002</v>
      </c>
    </row>
    <row r="3034" spans="1:14">
      <c r="A3034" t="s">
        <v>0</v>
      </c>
      <c r="B3034" s="1">
        <f t="shared" si="96"/>
        <v>40495.275683</v>
      </c>
      <c r="C3034">
        <f t="shared" si="97"/>
        <v>40495.275683</v>
      </c>
      <c r="D3034">
        <v>317.27568300000001</v>
      </c>
      <c r="E3034">
        <v>818.5</v>
      </c>
      <c r="F3034">
        <v>3275</v>
      </c>
      <c r="G3034">
        <v>7.6980000000000004</v>
      </c>
      <c r="H3034">
        <v>9.5189000000000004</v>
      </c>
      <c r="I3034">
        <v>3.1866789999999998</v>
      </c>
      <c r="J3034">
        <v>1.5089999999999999</v>
      </c>
      <c r="K3034">
        <v>29.0944</v>
      </c>
      <c r="L3034">
        <v>22.419899999999998</v>
      </c>
      <c r="M3034">
        <v>4.3396800000000004</v>
      </c>
      <c r="N3034">
        <v>45.812579999999997</v>
      </c>
    </row>
    <row r="3035" spans="1:14">
      <c r="A3035" t="s">
        <v>0</v>
      </c>
      <c r="B3035" s="1">
        <f t="shared" si="96"/>
        <v>40495.286099999998</v>
      </c>
      <c r="C3035">
        <f t="shared" si="97"/>
        <v>40495.286099999998</v>
      </c>
      <c r="D3035">
        <v>317.28609999999998</v>
      </c>
      <c r="E3035">
        <v>818.75</v>
      </c>
      <c r="F3035">
        <v>3276</v>
      </c>
      <c r="G3035">
        <v>7.625</v>
      </c>
      <c r="H3035">
        <v>9.5198</v>
      </c>
      <c r="I3035">
        <v>3.1868780000000001</v>
      </c>
      <c r="J3035">
        <v>1.494</v>
      </c>
      <c r="K3035">
        <v>29.095700000000001</v>
      </c>
      <c r="L3035">
        <v>22.4208</v>
      </c>
      <c r="M3035">
        <v>4.2756100000000004</v>
      </c>
      <c r="N3035">
        <v>45.137520000000002</v>
      </c>
    </row>
    <row r="3036" spans="1:14">
      <c r="A3036" t="s">
        <v>0</v>
      </c>
      <c r="B3036" s="1">
        <f t="shared" si="96"/>
        <v>40495.296516000002</v>
      </c>
      <c r="C3036">
        <f t="shared" si="97"/>
        <v>40495.296516000002</v>
      </c>
      <c r="D3036">
        <v>317.296516</v>
      </c>
      <c r="E3036">
        <v>819</v>
      </c>
      <c r="F3036">
        <v>3277</v>
      </c>
      <c r="G3036">
        <v>7.5519999999999996</v>
      </c>
      <c r="H3036">
        <v>9.5132999999999992</v>
      </c>
      <c r="I3036">
        <v>3.1856610000000001</v>
      </c>
      <c r="J3036">
        <v>1.5017</v>
      </c>
      <c r="K3036">
        <v>29.088699999999999</v>
      </c>
      <c r="L3036">
        <v>22.4163</v>
      </c>
      <c r="M3036">
        <v>4.3091900000000001</v>
      </c>
      <c r="N3036">
        <v>45.483359999999998</v>
      </c>
    </row>
    <row r="3037" spans="1:14">
      <c r="A3037" t="s">
        <v>0</v>
      </c>
      <c r="B3037" s="1">
        <f t="shared" si="96"/>
        <v>40495.306933</v>
      </c>
      <c r="C3037">
        <f t="shared" si="97"/>
        <v>40495.306933</v>
      </c>
      <c r="D3037">
        <v>317.30693300000001</v>
      </c>
      <c r="E3037">
        <v>819.25</v>
      </c>
      <c r="F3037">
        <v>3278</v>
      </c>
      <c r="G3037">
        <v>7.4829999999999997</v>
      </c>
      <c r="H3037">
        <v>9.4954000000000001</v>
      </c>
      <c r="I3037">
        <v>3.18255</v>
      </c>
      <c r="J3037">
        <v>1.4883</v>
      </c>
      <c r="K3037">
        <v>29.0718</v>
      </c>
      <c r="L3037">
        <v>22.405899999999999</v>
      </c>
      <c r="M3037">
        <v>4.2543100000000003</v>
      </c>
      <c r="N3037">
        <v>44.881430000000002</v>
      </c>
    </row>
    <row r="3038" spans="1:14">
      <c r="A3038" t="s">
        <v>0</v>
      </c>
      <c r="B3038" s="1">
        <f t="shared" si="96"/>
        <v>40495.317349999998</v>
      </c>
      <c r="C3038">
        <f t="shared" si="97"/>
        <v>40495.317349999998</v>
      </c>
      <c r="D3038">
        <v>317.31734999999998</v>
      </c>
      <c r="E3038">
        <v>819.5</v>
      </c>
      <c r="F3038">
        <v>3279</v>
      </c>
      <c r="G3038">
        <v>7.36</v>
      </c>
      <c r="H3038">
        <v>9.4617000000000004</v>
      </c>
      <c r="I3038">
        <v>3.1766640000000002</v>
      </c>
      <c r="J3038">
        <v>1.4584999999999999</v>
      </c>
      <c r="K3038">
        <v>29.0397</v>
      </c>
      <c r="L3038">
        <v>22.385999999999999</v>
      </c>
      <c r="M3038">
        <v>4.1318000000000001</v>
      </c>
      <c r="N3038">
        <v>43.547339999999998</v>
      </c>
    </row>
    <row r="3039" spans="1:14">
      <c r="A3039" t="s">
        <v>0</v>
      </c>
      <c r="B3039" s="1">
        <f t="shared" si="96"/>
        <v>40495.327766000002</v>
      </c>
      <c r="C3039">
        <f t="shared" si="97"/>
        <v>40495.327766000002</v>
      </c>
      <c r="D3039">
        <v>317.327766</v>
      </c>
      <c r="E3039">
        <v>819.75</v>
      </c>
      <c r="F3039">
        <v>3280</v>
      </c>
      <c r="G3039">
        <v>7.431</v>
      </c>
      <c r="H3039">
        <v>9.4686000000000003</v>
      </c>
      <c r="I3039">
        <v>3.1778010000000001</v>
      </c>
      <c r="J3039">
        <v>1.5968</v>
      </c>
      <c r="K3039">
        <v>29.045500000000001</v>
      </c>
      <c r="L3039">
        <v>22.389399999999998</v>
      </c>
      <c r="M3039">
        <v>4.7196199999999999</v>
      </c>
      <c r="N3039">
        <v>49.752279999999999</v>
      </c>
    </row>
    <row r="3040" spans="1:14">
      <c r="A3040" t="s">
        <v>0</v>
      </c>
      <c r="B3040" s="1">
        <f t="shared" si="96"/>
        <v>40495.338183</v>
      </c>
      <c r="C3040">
        <f t="shared" si="97"/>
        <v>40495.338183</v>
      </c>
      <c r="D3040">
        <v>317.33818300000001</v>
      </c>
      <c r="E3040">
        <v>820</v>
      </c>
      <c r="F3040">
        <v>3281</v>
      </c>
      <c r="G3040">
        <v>7.4039999999999999</v>
      </c>
      <c r="H3040">
        <v>9.4635999999999996</v>
      </c>
      <c r="I3040">
        <v>3.176882</v>
      </c>
      <c r="J3040">
        <v>1.6357999999999999</v>
      </c>
      <c r="K3040">
        <v>29.040299999999998</v>
      </c>
      <c r="L3040">
        <v>22.386099999999999</v>
      </c>
      <c r="M3040">
        <v>4.8866699999999996</v>
      </c>
      <c r="N3040">
        <v>51.505760000000002</v>
      </c>
    </row>
    <row r="3041" spans="1:14">
      <c r="A3041" t="s">
        <v>0</v>
      </c>
      <c r="B3041" s="1">
        <f t="shared" si="96"/>
        <v>40495.348599999998</v>
      </c>
      <c r="C3041">
        <f t="shared" si="97"/>
        <v>40495.348599999998</v>
      </c>
      <c r="D3041">
        <v>317.34859999999998</v>
      </c>
      <c r="E3041">
        <v>820.25</v>
      </c>
      <c r="F3041">
        <v>3282</v>
      </c>
      <c r="G3041">
        <v>7.3419999999999996</v>
      </c>
      <c r="H3041">
        <v>9.4618000000000002</v>
      </c>
      <c r="I3041">
        <v>3.176742</v>
      </c>
      <c r="J3041">
        <v>1.6076999999999999</v>
      </c>
      <c r="K3041">
        <v>29.040400000000002</v>
      </c>
      <c r="L3041">
        <v>22.386500000000002</v>
      </c>
      <c r="M3041">
        <v>4.7669499999999996</v>
      </c>
      <c r="N3041">
        <v>50.241880000000002</v>
      </c>
    </row>
    <row r="3042" spans="1:14">
      <c r="A3042" t="s">
        <v>0</v>
      </c>
      <c r="B3042" s="1">
        <f t="shared" si="96"/>
        <v>40495.359016000002</v>
      </c>
      <c r="C3042">
        <f t="shared" si="97"/>
        <v>40495.359016000002</v>
      </c>
      <c r="D3042">
        <v>317.359016</v>
      </c>
      <c r="E3042">
        <v>820.5</v>
      </c>
      <c r="F3042">
        <v>3283</v>
      </c>
      <c r="G3042">
        <v>7.15</v>
      </c>
      <c r="H3042">
        <v>9.4566999999999997</v>
      </c>
      <c r="I3042">
        <v>3.176253</v>
      </c>
      <c r="J3042">
        <v>1.5439000000000001</v>
      </c>
      <c r="K3042">
        <v>29.0396</v>
      </c>
      <c r="L3042">
        <v>22.386700000000001</v>
      </c>
      <c r="M3042">
        <v>4.4957799999999999</v>
      </c>
      <c r="N3042">
        <v>47.37829</v>
      </c>
    </row>
    <row r="3043" spans="1:14">
      <c r="A3043" t="s">
        <v>0</v>
      </c>
      <c r="B3043" s="1">
        <f t="shared" si="96"/>
        <v>40495.369433</v>
      </c>
      <c r="C3043">
        <f t="shared" si="97"/>
        <v>40495.369433</v>
      </c>
      <c r="D3043">
        <v>317.36943300000001</v>
      </c>
      <c r="E3043">
        <v>820.75</v>
      </c>
      <c r="F3043">
        <v>3284</v>
      </c>
      <c r="G3043">
        <v>7.0039999999999996</v>
      </c>
      <c r="H3043">
        <v>9.4525000000000006</v>
      </c>
      <c r="I3043">
        <v>3.1757629999999999</v>
      </c>
      <c r="J3043">
        <v>1.5124</v>
      </c>
      <c r="K3043">
        <v>29.0381</v>
      </c>
      <c r="L3043">
        <v>22.386099999999999</v>
      </c>
      <c r="M3043">
        <v>4.3619700000000003</v>
      </c>
      <c r="N3043">
        <v>45.963459999999998</v>
      </c>
    </row>
    <row r="3044" spans="1:14">
      <c r="A3044" t="s">
        <v>0</v>
      </c>
      <c r="B3044" s="1">
        <f t="shared" si="96"/>
        <v>40495.379849999998</v>
      </c>
      <c r="C3044">
        <f t="shared" si="97"/>
        <v>40495.379849999998</v>
      </c>
      <c r="D3044">
        <v>317.37984999999998</v>
      </c>
      <c r="E3044">
        <v>821</v>
      </c>
      <c r="F3044">
        <v>3285</v>
      </c>
      <c r="G3044">
        <v>6.9249999999999998</v>
      </c>
      <c r="H3044">
        <v>9.4498999999999995</v>
      </c>
      <c r="I3044">
        <v>3.175497</v>
      </c>
      <c r="J3044">
        <v>1.3833</v>
      </c>
      <c r="K3044">
        <v>29.037500000000001</v>
      </c>
      <c r="L3044">
        <v>22.386099999999999</v>
      </c>
      <c r="M3044">
        <v>3.8123399999999998</v>
      </c>
      <c r="N3044">
        <v>40.169339999999998</v>
      </c>
    </row>
    <row r="3045" spans="1:14">
      <c r="A3045" t="s">
        <v>0</v>
      </c>
      <c r="B3045" s="1">
        <f t="shared" si="96"/>
        <v>40495.390266000002</v>
      </c>
      <c r="C3045">
        <f t="shared" si="97"/>
        <v>40495.390266000002</v>
      </c>
      <c r="D3045">
        <v>317.390266</v>
      </c>
      <c r="E3045">
        <v>821.25</v>
      </c>
      <c r="F3045">
        <v>3286</v>
      </c>
      <c r="G3045">
        <v>6.9119999999999999</v>
      </c>
      <c r="H3045">
        <v>9.4411000000000005</v>
      </c>
      <c r="I3045">
        <v>3.1742270000000001</v>
      </c>
      <c r="J3045">
        <v>1.5084</v>
      </c>
      <c r="K3045">
        <v>29.0318</v>
      </c>
      <c r="L3045">
        <v>22.382999999999999</v>
      </c>
      <c r="M3045">
        <v>4.3463700000000003</v>
      </c>
      <c r="N3045">
        <v>45.785600000000002</v>
      </c>
    </row>
    <row r="3046" spans="1:14">
      <c r="A3046" t="s">
        <v>0</v>
      </c>
      <c r="B3046" s="1">
        <f t="shared" si="96"/>
        <v>40495.400683</v>
      </c>
      <c r="C3046">
        <f t="shared" si="97"/>
        <v>40495.400683</v>
      </c>
      <c r="D3046">
        <v>317.40068300000001</v>
      </c>
      <c r="E3046">
        <v>821.5</v>
      </c>
      <c r="F3046">
        <v>3287</v>
      </c>
      <c r="G3046">
        <v>7.0030000000000001</v>
      </c>
      <c r="H3046">
        <v>9.4385999999999992</v>
      </c>
      <c r="I3046">
        <v>3.1731449999999999</v>
      </c>
      <c r="J3046">
        <v>1.5986</v>
      </c>
      <c r="K3046">
        <v>29.0229</v>
      </c>
      <c r="L3046">
        <v>22.376300000000001</v>
      </c>
      <c r="M3046">
        <v>4.7312000000000003</v>
      </c>
      <c r="N3046">
        <v>49.833860000000001</v>
      </c>
    </row>
    <row r="3047" spans="1:14">
      <c r="A3047" t="s">
        <v>0</v>
      </c>
      <c r="B3047" s="1">
        <f t="shared" si="96"/>
        <v>40495.411099999998</v>
      </c>
      <c r="C3047">
        <f t="shared" si="97"/>
        <v>40495.411099999998</v>
      </c>
      <c r="D3047">
        <v>317.41109999999998</v>
      </c>
      <c r="E3047">
        <v>821.75</v>
      </c>
      <c r="F3047">
        <v>3288</v>
      </c>
      <c r="G3047">
        <v>7.0149999999999997</v>
      </c>
      <c r="H3047">
        <v>9.4430999999999994</v>
      </c>
      <c r="I3047">
        <v>3.1715849999999999</v>
      </c>
      <c r="J3047">
        <v>1.5867</v>
      </c>
      <c r="K3047">
        <v>29.003499999999999</v>
      </c>
      <c r="L3047">
        <v>22.360600000000002</v>
      </c>
      <c r="M3047">
        <v>4.68058</v>
      </c>
      <c r="N3047">
        <v>49.299430000000001</v>
      </c>
    </row>
    <row r="3048" spans="1:14">
      <c r="A3048" t="s">
        <v>0</v>
      </c>
      <c r="B3048" s="1">
        <f t="shared" si="96"/>
        <v>40495.421516000002</v>
      </c>
      <c r="C3048">
        <f t="shared" si="97"/>
        <v>40495.421516000002</v>
      </c>
      <c r="D3048">
        <v>317.421516</v>
      </c>
      <c r="E3048">
        <v>822</v>
      </c>
      <c r="F3048">
        <v>3289</v>
      </c>
      <c r="G3048">
        <v>6.9589999999999996</v>
      </c>
      <c r="H3048">
        <v>9.4467999999999996</v>
      </c>
      <c r="I3048">
        <v>3.1702859999999999</v>
      </c>
      <c r="J3048">
        <v>1.532</v>
      </c>
      <c r="K3048">
        <v>28.987400000000001</v>
      </c>
      <c r="L3048">
        <v>22.3474</v>
      </c>
      <c r="M3048">
        <v>4.4475100000000003</v>
      </c>
      <c r="N3048">
        <v>46.843609999999998</v>
      </c>
    </row>
    <row r="3049" spans="1:14">
      <c r="A3049" t="s">
        <v>0</v>
      </c>
      <c r="B3049" s="1">
        <f t="shared" si="96"/>
        <v>40495.431933</v>
      </c>
      <c r="C3049">
        <f t="shared" si="97"/>
        <v>40495.431933</v>
      </c>
      <c r="D3049">
        <v>317.43193300000001</v>
      </c>
      <c r="E3049">
        <v>822.25</v>
      </c>
      <c r="F3049">
        <v>3290</v>
      </c>
      <c r="G3049">
        <v>6.8310000000000004</v>
      </c>
      <c r="H3049">
        <v>9.4510000000000005</v>
      </c>
      <c r="I3049">
        <v>3.1700499999999998</v>
      </c>
      <c r="J3049">
        <v>1.4567000000000001</v>
      </c>
      <c r="K3049">
        <v>28.9816</v>
      </c>
      <c r="L3049">
        <v>22.342300000000002</v>
      </c>
      <c r="M3049">
        <v>4.1262999999999996</v>
      </c>
      <c r="N3049">
        <v>43.462879999999998</v>
      </c>
    </row>
    <row r="3050" spans="1:14">
      <c r="A3050" t="s">
        <v>0</v>
      </c>
      <c r="B3050" s="1">
        <f t="shared" si="96"/>
        <v>40495.442349999998</v>
      </c>
      <c r="C3050">
        <f t="shared" si="97"/>
        <v>40495.442349999998</v>
      </c>
      <c r="D3050">
        <v>317.44234999999998</v>
      </c>
      <c r="E3050">
        <v>822.5</v>
      </c>
      <c r="F3050">
        <v>3291</v>
      </c>
      <c r="G3050">
        <v>6.8209999999999997</v>
      </c>
      <c r="H3050">
        <v>9.4375</v>
      </c>
      <c r="I3050">
        <v>3.17028</v>
      </c>
      <c r="J3050">
        <v>1.3734999999999999</v>
      </c>
      <c r="K3050">
        <v>28.994900000000001</v>
      </c>
      <c r="L3050">
        <v>22.354700000000001</v>
      </c>
      <c r="M3050">
        <v>3.7728299999999999</v>
      </c>
      <c r="N3050">
        <v>39.731209999999997</v>
      </c>
    </row>
    <row r="3051" spans="1:14">
      <c r="A3051" t="s">
        <v>0</v>
      </c>
      <c r="B3051" s="1">
        <f t="shared" si="96"/>
        <v>40495.452766000002</v>
      </c>
      <c r="C3051">
        <f t="shared" si="97"/>
        <v>40495.452766000002</v>
      </c>
      <c r="D3051">
        <v>317.452766</v>
      </c>
      <c r="E3051">
        <v>822.75</v>
      </c>
      <c r="F3051">
        <v>3292</v>
      </c>
      <c r="G3051">
        <v>6.8570000000000002</v>
      </c>
      <c r="H3051">
        <v>9.4243000000000006</v>
      </c>
      <c r="I3051">
        <v>3.1695250000000001</v>
      </c>
      <c r="J3051">
        <v>1.5325</v>
      </c>
      <c r="K3051">
        <v>28.997900000000001</v>
      </c>
      <c r="L3051">
        <v>22.359000000000002</v>
      </c>
      <c r="M3051">
        <v>4.4514699999999996</v>
      </c>
      <c r="N3051">
        <v>46.865029999999997</v>
      </c>
    </row>
    <row r="3052" spans="1:14">
      <c r="A3052" t="s">
        <v>0</v>
      </c>
      <c r="B3052" s="1">
        <f t="shared" si="96"/>
        <v>40495.463183</v>
      </c>
      <c r="C3052">
        <f t="shared" si="97"/>
        <v>40495.463183</v>
      </c>
      <c r="D3052">
        <v>317.46318300000001</v>
      </c>
      <c r="E3052">
        <v>823</v>
      </c>
      <c r="F3052">
        <v>3293</v>
      </c>
      <c r="G3052">
        <v>6.851</v>
      </c>
      <c r="H3052">
        <v>9.4376999999999995</v>
      </c>
      <c r="I3052">
        <v>3.1693669999999998</v>
      </c>
      <c r="J3052">
        <v>1.4914000000000001</v>
      </c>
      <c r="K3052">
        <v>28.985499999999998</v>
      </c>
      <c r="L3052">
        <v>22.347300000000001</v>
      </c>
      <c r="M3052">
        <v>4.2754700000000003</v>
      </c>
      <c r="N3052">
        <v>45.021850000000001</v>
      </c>
    </row>
    <row r="3053" spans="1:14">
      <c r="A3053" t="s">
        <v>0</v>
      </c>
      <c r="B3053" s="1">
        <f t="shared" si="96"/>
        <v>40495.473599999998</v>
      </c>
      <c r="C3053">
        <f t="shared" si="97"/>
        <v>40495.473599999998</v>
      </c>
      <c r="D3053">
        <v>317.47359999999998</v>
      </c>
      <c r="E3053">
        <v>823.25</v>
      </c>
      <c r="F3053">
        <v>3294</v>
      </c>
      <c r="G3053">
        <v>6.8579999999999997</v>
      </c>
      <c r="H3053">
        <v>9.4213000000000005</v>
      </c>
      <c r="I3053">
        <v>3.1689509999999999</v>
      </c>
      <c r="J3053">
        <v>1.3714999999999999</v>
      </c>
      <c r="K3053">
        <v>28.994499999999999</v>
      </c>
      <c r="L3053">
        <v>22.3568</v>
      </c>
      <c r="M3053">
        <v>3.76552</v>
      </c>
      <c r="N3053">
        <v>39.63984</v>
      </c>
    </row>
    <row r="3054" spans="1:14">
      <c r="A3054" t="s">
        <v>0</v>
      </c>
      <c r="B3054" s="1">
        <f t="shared" si="96"/>
        <v>40495.484016000002</v>
      </c>
      <c r="C3054">
        <f t="shared" si="97"/>
        <v>40495.484016000002</v>
      </c>
      <c r="D3054">
        <v>317.484016</v>
      </c>
      <c r="E3054">
        <v>823.5</v>
      </c>
      <c r="F3054">
        <v>3295</v>
      </c>
      <c r="G3054">
        <v>6.883</v>
      </c>
      <c r="H3054">
        <v>9.4229000000000003</v>
      </c>
      <c r="I3054">
        <v>3.1691560000000001</v>
      </c>
      <c r="J3054">
        <v>1.3687</v>
      </c>
      <c r="K3054">
        <v>28.9953</v>
      </c>
      <c r="L3054">
        <v>22.357199999999999</v>
      </c>
      <c r="M3054">
        <v>3.75366</v>
      </c>
      <c r="N3054">
        <v>39.516599999999997</v>
      </c>
    </row>
    <row r="3055" spans="1:14">
      <c r="A3055" t="s">
        <v>0</v>
      </c>
      <c r="B3055" s="1">
        <f t="shared" si="96"/>
        <v>40495.494433</v>
      </c>
      <c r="C3055">
        <f t="shared" si="97"/>
        <v>40495.494433</v>
      </c>
      <c r="D3055">
        <v>317.49443300000001</v>
      </c>
      <c r="E3055">
        <v>823.75</v>
      </c>
      <c r="F3055">
        <v>3296</v>
      </c>
      <c r="G3055">
        <v>6.9359999999999999</v>
      </c>
      <c r="H3055">
        <v>9.4352999999999998</v>
      </c>
      <c r="I3055">
        <v>3.1696759999999999</v>
      </c>
      <c r="J3055">
        <v>1.3893</v>
      </c>
      <c r="K3055">
        <v>28.990500000000001</v>
      </c>
      <c r="L3055">
        <v>22.351600000000001</v>
      </c>
      <c r="M3055">
        <v>3.8405</v>
      </c>
      <c r="N3055">
        <v>40.440750000000001</v>
      </c>
    </row>
    <row r="3056" spans="1:14">
      <c r="A3056" t="s">
        <v>0</v>
      </c>
      <c r="B3056" s="1">
        <f t="shared" si="96"/>
        <v>40495.504849999998</v>
      </c>
      <c r="C3056">
        <f t="shared" si="97"/>
        <v>40495.504849999998</v>
      </c>
      <c r="D3056">
        <v>317.50484999999998</v>
      </c>
      <c r="E3056">
        <v>824</v>
      </c>
      <c r="F3056">
        <v>3297</v>
      </c>
      <c r="G3056">
        <v>7.0259999999999998</v>
      </c>
      <c r="H3056">
        <v>9.4230999999999998</v>
      </c>
      <c r="I3056">
        <v>3.1740819999999998</v>
      </c>
      <c r="J3056">
        <v>1.3764000000000001</v>
      </c>
      <c r="K3056">
        <v>29.044899999999998</v>
      </c>
      <c r="L3056">
        <v>22.395900000000001</v>
      </c>
      <c r="M3056">
        <v>3.7850299999999999</v>
      </c>
      <c r="N3056">
        <v>39.859760000000001</v>
      </c>
    </row>
    <row r="3057" spans="1:14">
      <c r="A3057" t="s">
        <v>0</v>
      </c>
      <c r="B3057" s="1">
        <f t="shared" si="96"/>
        <v>40495.515266000002</v>
      </c>
      <c r="C3057">
        <f t="shared" si="97"/>
        <v>40495.515266000002</v>
      </c>
      <c r="D3057">
        <v>317.515266</v>
      </c>
      <c r="E3057">
        <v>824.25</v>
      </c>
      <c r="F3057">
        <v>3298</v>
      </c>
      <c r="G3057">
        <v>7.0279999999999996</v>
      </c>
      <c r="H3057">
        <v>9.4352999999999998</v>
      </c>
      <c r="I3057">
        <v>3.1756660000000001</v>
      </c>
      <c r="J3057">
        <v>1.4494</v>
      </c>
      <c r="K3057">
        <v>29.051100000000002</v>
      </c>
      <c r="L3057">
        <v>22.398900000000001</v>
      </c>
      <c r="M3057">
        <v>4.0948900000000004</v>
      </c>
      <c r="N3057">
        <v>43.136189999999999</v>
      </c>
    </row>
    <row r="3058" spans="1:14">
      <c r="A3058" t="s">
        <v>0</v>
      </c>
      <c r="B3058" s="1">
        <f t="shared" si="96"/>
        <v>40495.525683</v>
      </c>
      <c r="C3058">
        <f t="shared" si="97"/>
        <v>40495.525683</v>
      </c>
      <c r="D3058">
        <v>317.52568300000001</v>
      </c>
      <c r="E3058">
        <v>824.5</v>
      </c>
      <c r="F3058">
        <v>3299</v>
      </c>
      <c r="G3058">
        <v>7.0979999999999999</v>
      </c>
      <c r="H3058">
        <v>9.4200999999999997</v>
      </c>
      <c r="I3058">
        <v>3.175503</v>
      </c>
      <c r="J3058">
        <v>1.3540000000000001</v>
      </c>
      <c r="K3058">
        <v>29.061699999999998</v>
      </c>
      <c r="L3058">
        <v>22.409500000000001</v>
      </c>
      <c r="M3058">
        <v>3.6896499999999999</v>
      </c>
      <c r="N3058">
        <v>38.856920000000002</v>
      </c>
    </row>
    <row r="3059" spans="1:14">
      <c r="A3059" t="s">
        <v>0</v>
      </c>
      <c r="B3059" s="1">
        <f t="shared" si="96"/>
        <v>40495.536099999998</v>
      </c>
      <c r="C3059">
        <f t="shared" si="97"/>
        <v>40495.536099999998</v>
      </c>
      <c r="D3059">
        <v>317.53609999999998</v>
      </c>
      <c r="E3059">
        <v>824.75</v>
      </c>
      <c r="F3059">
        <v>3300</v>
      </c>
      <c r="G3059">
        <v>7.18</v>
      </c>
      <c r="H3059">
        <v>9.3752999999999993</v>
      </c>
      <c r="I3059">
        <v>3.172215</v>
      </c>
      <c r="J3059">
        <v>1.3399000000000001</v>
      </c>
      <c r="K3059">
        <v>29.064800000000002</v>
      </c>
      <c r="L3059">
        <v>22.418700000000001</v>
      </c>
      <c r="M3059">
        <v>3.6333099999999998</v>
      </c>
      <c r="N3059">
        <v>38.226210000000002</v>
      </c>
    </row>
    <row r="3060" spans="1:14">
      <c r="A3060" t="s">
        <v>0</v>
      </c>
      <c r="B3060" s="1">
        <f t="shared" si="96"/>
        <v>40495.546516000002</v>
      </c>
      <c r="C3060">
        <f t="shared" si="97"/>
        <v>40495.546516000002</v>
      </c>
      <c r="D3060">
        <v>317.546516</v>
      </c>
      <c r="E3060">
        <v>825</v>
      </c>
      <c r="F3060">
        <v>3301</v>
      </c>
      <c r="G3060">
        <v>7.25</v>
      </c>
      <c r="H3060">
        <v>9.3859999999999992</v>
      </c>
      <c r="I3060">
        <v>3.1721300000000001</v>
      </c>
      <c r="J3060">
        <v>1.3485</v>
      </c>
      <c r="K3060">
        <v>29.055099999999999</v>
      </c>
      <c r="L3060">
        <v>22.409500000000001</v>
      </c>
      <c r="M3060">
        <v>3.6694200000000001</v>
      </c>
      <c r="N3060">
        <v>38.612960000000001</v>
      </c>
    </row>
    <row r="3061" spans="1:14">
      <c r="A3061" t="s">
        <v>0</v>
      </c>
      <c r="B3061" s="1">
        <f t="shared" si="96"/>
        <v>40495.556933</v>
      </c>
      <c r="C3061">
        <f t="shared" si="97"/>
        <v>40495.556933</v>
      </c>
      <c r="D3061">
        <v>317.55693300000001</v>
      </c>
      <c r="E3061">
        <v>825.25</v>
      </c>
      <c r="F3061">
        <v>3302</v>
      </c>
      <c r="G3061">
        <v>7.3079999999999998</v>
      </c>
      <c r="H3061">
        <v>9.3856000000000002</v>
      </c>
      <c r="I3061">
        <v>3.1719059999999999</v>
      </c>
      <c r="J3061">
        <v>1.3305</v>
      </c>
      <c r="K3061">
        <v>29.053100000000001</v>
      </c>
      <c r="L3061">
        <v>22.408000000000001</v>
      </c>
      <c r="M3061">
        <v>3.5927199999999999</v>
      </c>
      <c r="N3061">
        <v>37.805039999999998</v>
      </c>
    </row>
    <row r="3062" spans="1:14">
      <c r="A3062" t="s">
        <v>0</v>
      </c>
      <c r="B3062" s="1">
        <f t="shared" si="96"/>
        <v>40495.567349999998</v>
      </c>
      <c r="C3062">
        <f t="shared" si="97"/>
        <v>40495.567349999998</v>
      </c>
      <c r="D3062">
        <v>317.56734999999998</v>
      </c>
      <c r="E3062">
        <v>825.5</v>
      </c>
      <c r="F3062">
        <v>3303</v>
      </c>
      <c r="G3062">
        <v>7.4180000000000001</v>
      </c>
      <c r="H3062">
        <v>9.4512</v>
      </c>
      <c r="I3062">
        <v>3.1774930000000001</v>
      </c>
      <c r="J3062">
        <v>1.3380000000000001</v>
      </c>
      <c r="K3062">
        <v>29.0565</v>
      </c>
      <c r="L3062">
        <v>22.400700000000001</v>
      </c>
      <c r="M3062">
        <v>3.61897</v>
      </c>
      <c r="N3062">
        <v>38.137659999999997</v>
      </c>
    </row>
    <row r="3063" spans="1:14">
      <c r="A3063" t="s">
        <v>0</v>
      </c>
      <c r="B3063" s="1">
        <f t="shared" si="96"/>
        <v>40495.577766000002</v>
      </c>
      <c r="C3063">
        <f t="shared" si="97"/>
        <v>40495.577766000002</v>
      </c>
      <c r="D3063">
        <v>317.577766</v>
      </c>
      <c r="E3063">
        <v>825.75</v>
      </c>
      <c r="F3063">
        <v>3304</v>
      </c>
      <c r="G3063">
        <v>7.4880000000000004</v>
      </c>
      <c r="H3063">
        <v>9.4725000000000001</v>
      </c>
      <c r="I3063">
        <v>3.1805659999999998</v>
      </c>
      <c r="J3063">
        <v>1.3541000000000001</v>
      </c>
      <c r="K3063">
        <v>29.0703</v>
      </c>
      <c r="L3063">
        <v>22.408200000000001</v>
      </c>
      <c r="M3063">
        <v>3.6853899999999999</v>
      </c>
      <c r="N3063">
        <v>38.859409999999997</v>
      </c>
    </row>
    <row r="3064" spans="1:14">
      <c r="A3064" t="s">
        <v>0</v>
      </c>
      <c r="B3064" s="1">
        <f t="shared" si="96"/>
        <v>40495.588183</v>
      </c>
      <c r="C3064">
        <f t="shared" si="97"/>
        <v>40495.588183</v>
      </c>
      <c r="D3064">
        <v>317.58818300000001</v>
      </c>
      <c r="E3064">
        <v>826</v>
      </c>
      <c r="F3064">
        <v>3305</v>
      </c>
      <c r="G3064">
        <v>7.5839999999999996</v>
      </c>
      <c r="H3064">
        <v>9.4634</v>
      </c>
      <c r="I3064">
        <v>3.1793369999999999</v>
      </c>
      <c r="J3064">
        <v>1.3349</v>
      </c>
      <c r="K3064">
        <v>29.065200000000001</v>
      </c>
      <c r="L3064">
        <v>22.4056</v>
      </c>
      <c r="M3064">
        <v>3.6048100000000001</v>
      </c>
      <c r="N3064">
        <v>38.000839999999997</v>
      </c>
    </row>
    <row r="3065" spans="1:14">
      <c r="A3065" t="s">
        <v>0</v>
      </c>
      <c r="B3065" s="1">
        <f t="shared" si="96"/>
        <v>40495.598599999998</v>
      </c>
      <c r="C3065">
        <f t="shared" si="97"/>
        <v>40495.598599999998</v>
      </c>
      <c r="D3065">
        <v>317.59859999999998</v>
      </c>
      <c r="E3065">
        <v>826.25</v>
      </c>
      <c r="F3065">
        <v>3306</v>
      </c>
      <c r="G3065">
        <v>7.6859999999999999</v>
      </c>
      <c r="H3065">
        <v>9.4519000000000002</v>
      </c>
      <c r="I3065">
        <v>3.178382</v>
      </c>
      <c r="J3065">
        <v>1.3271999999999999</v>
      </c>
      <c r="K3065">
        <v>29.064800000000002</v>
      </c>
      <c r="L3065">
        <v>22.407</v>
      </c>
      <c r="M3065">
        <v>3.5730200000000001</v>
      </c>
      <c r="N3065">
        <v>37.65607</v>
      </c>
    </row>
    <row r="3066" spans="1:14">
      <c r="A3066" t="s">
        <v>0</v>
      </c>
      <c r="B3066" s="1">
        <f t="shared" si="96"/>
        <v>40495.609016000002</v>
      </c>
      <c r="C3066">
        <f t="shared" si="97"/>
        <v>40495.609016000002</v>
      </c>
      <c r="D3066">
        <v>317.609016</v>
      </c>
      <c r="E3066">
        <v>826.5</v>
      </c>
      <c r="F3066">
        <v>3307</v>
      </c>
      <c r="G3066">
        <v>7.766</v>
      </c>
      <c r="H3066">
        <v>9.43</v>
      </c>
      <c r="I3066">
        <v>3.1760959999999998</v>
      </c>
      <c r="J3066">
        <v>1.3305</v>
      </c>
      <c r="K3066">
        <v>29.0595</v>
      </c>
      <c r="L3066">
        <v>22.406199999999998</v>
      </c>
      <c r="M3066">
        <v>3.5890200000000001</v>
      </c>
      <c r="N3066">
        <v>37.804879999999997</v>
      </c>
    </row>
    <row r="3067" spans="1:14">
      <c r="A3067" t="s">
        <v>0</v>
      </c>
      <c r="B3067" s="1">
        <f t="shared" si="96"/>
        <v>40495.619433</v>
      </c>
      <c r="C3067">
        <f t="shared" si="97"/>
        <v>40495.619433</v>
      </c>
      <c r="D3067">
        <v>317.61943300000001</v>
      </c>
      <c r="E3067">
        <v>826.75</v>
      </c>
      <c r="F3067">
        <v>3308</v>
      </c>
      <c r="G3067">
        <v>7.899</v>
      </c>
      <c r="H3067">
        <v>9.4725000000000001</v>
      </c>
      <c r="I3067">
        <v>3.1818849999999999</v>
      </c>
      <c r="J3067">
        <v>1.3286</v>
      </c>
      <c r="K3067">
        <v>29.083400000000001</v>
      </c>
      <c r="L3067">
        <v>22.418399999999998</v>
      </c>
      <c r="M3067">
        <v>3.5768</v>
      </c>
      <c r="N3067">
        <v>37.717640000000003</v>
      </c>
    </row>
    <row r="3068" spans="1:14">
      <c r="A3068" t="s">
        <v>0</v>
      </c>
      <c r="B3068" s="1">
        <f t="shared" si="96"/>
        <v>40495.629849999998</v>
      </c>
      <c r="C3068">
        <f t="shared" si="97"/>
        <v>40495.629849999998</v>
      </c>
      <c r="D3068">
        <v>317.62984999999998</v>
      </c>
      <c r="E3068">
        <v>827</v>
      </c>
      <c r="F3068">
        <v>3309</v>
      </c>
      <c r="G3068">
        <v>8.0169999999999995</v>
      </c>
      <c r="H3068">
        <v>9.4779999999999998</v>
      </c>
      <c r="I3068">
        <v>3.183192</v>
      </c>
      <c r="J3068">
        <v>1.3293999999999999</v>
      </c>
      <c r="K3068">
        <v>29.092099999999999</v>
      </c>
      <c r="L3068">
        <v>22.424399999999999</v>
      </c>
      <c r="M3068">
        <v>3.5797599999999998</v>
      </c>
      <c r="N3068">
        <v>37.755580000000002</v>
      </c>
    </row>
    <row r="3069" spans="1:14">
      <c r="A3069" t="s">
        <v>0</v>
      </c>
      <c r="B3069" s="1">
        <f t="shared" si="96"/>
        <v>40495.640266000002</v>
      </c>
      <c r="C3069">
        <f t="shared" si="97"/>
        <v>40495.640266000002</v>
      </c>
      <c r="D3069">
        <v>317.640266</v>
      </c>
      <c r="E3069">
        <v>827.25</v>
      </c>
      <c r="F3069">
        <v>3310</v>
      </c>
      <c r="G3069">
        <v>8.1280000000000001</v>
      </c>
      <c r="H3069">
        <v>9.4769000000000005</v>
      </c>
      <c r="I3069">
        <v>3.1828470000000002</v>
      </c>
      <c r="J3069">
        <v>1.3425</v>
      </c>
      <c r="K3069">
        <v>29.089500000000001</v>
      </c>
      <c r="L3069">
        <v>22.422499999999999</v>
      </c>
      <c r="M3069">
        <v>3.6354899999999999</v>
      </c>
      <c r="N3069">
        <v>38.341790000000003</v>
      </c>
    </row>
    <row r="3070" spans="1:14">
      <c r="A3070" t="s">
        <v>0</v>
      </c>
      <c r="B3070" s="1">
        <f t="shared" si="96"/>
        <v>40495.650683</v>
      </c>
      <c r="C3070">
        <f t="shared" si="97"/>
        <v>40495.650683</v>
      </c>
      <c r="D3070">
        <v>317.65068300000001</v>
      </c>
      <c r="E3070">
        <v>827.5</v>
      </c>
      <c r="F3070">
        <v>3311</v>
      </c>
      <c r="G3070">
        <v>8.2289999999999992</v>
      </c>
      <c r="H3070">
        <v>9.4707000000000008</v>
      </c>
      <c r="I3070">
        <v>3.1830050000000001</v>
      </c>
      <c r="J3070">
        <v>1.3359000000000001</v>
      </c>
      <c r="K3070">
        <v>29.0961</v>
      </c>
      <c r="L3070">
        <v>22.428599999999999</v>
      </c>
      <c r="M3070">
        <v>3.6076600000000001</v>
      </c>
      <c r="N3070">
        <v>38.044670000000004</v>
      </c>
    </row>
    <row r="3071" spans="1:14">
      <c r="A3071" t="s">
        <v>0</v>
      </c>
      <c r="B3071" s="1">
        <f t="shared" si="96"/>
        <v>40495.661099999998</v>
      </c>
      <c r="C3071">
        <f t="shared" si="97"/>
        <v>40495.661099999998</v>
      </c>
      <c r="D3071">
        <v>317.66109999999998</v>
      </c>
      <c r="E3071">
        <v>827.75</v>
      </c>
      <c r="F3071">
        <v>3312</v>
      </c>
      <c r="G3071">
        <v>8.3409999999999993</v>
      </c>
      <c r="H3071">
        <v>9.4702999999999999</v>
      </c>
      <c r="I3071">
        <v>3.183192</v>
      </c>
      <c r="J3071">
        <v>1.3484</v>
      </c>
      <c r="K3071">
        <v>29.098299999999998</v>
      </c>
      <c r="L3071">
        <v>22.430399999999999</v>
      </c>
      <c r="M3071">
        <v>3.6612900000000002</v>
      </c>
      <c r="N3071">
        <v>38.610320000000002</v>
      </c>
    </row>
    <row r="3072" spans="1:14">
      <c r="A3072" t="s">
        <v>0</v>
      </c>
      <c r="B3072" s="1">
        <f t="shared" si="96"/>
        <v>40495.671516000002</v>
      </c>
      <c r="C3072">
        <f t="shared" si="97"/>
        <v>40495.671516000002</v>
      </c>
      <c r="D3072">
        <v>317.671516</v>
      </c>
      <c r="E3072">
        <v>828</v>
      </c>
      <c r="F3072">
        <v>3313</v>
      </c>
      <c r="G3072">
        <v>8.4290000000000003</v>
      </c>
      <c r="H3072">
        <v>9.4695999999999998</v>
      </c>
      <c r="I3072">
        <v>3.1830289999999999</v>
      </c>
      <c r="J3072">
        <v>1.3592</v>
      </c>
      <c r="K3072">
        <v>29.097200000000001</v>
      </c>
      <c r="L3072">
        <v>22.429600000000001</v>
      </c>
      <c r="M3072">
        <v>3.7072099999999999</v>
      </c>
      <c r="N3072">
        <v>39.093690000000002</v>
      </c>
    </row>
    <row r="3073" spans="1:14">
      <c r="A3073" t="s">
        <v>0</v>
      </c>
      <c r="B3073" s="1">
        <f t="shared" si="96"/>
        <v>40495.681933</v>
      </c>
      <c r="C3073">
        <f t="shared" si="97"/>
        <v>40495.681933</v>
      </c>
      <c r="D3073">
        <v>317.68193300000001</v>
      </c>
      <c r="E3073">
        <v>828.25</v>
      </c>
      <c r="F3073">
        <v>3314</v>
      </c>
      <c r="G3073">
        <v>8.5180000000000007</v>
      </c>
      <c r="H3073">
        <v>9.4631000000000007</v>
      </c>
      <c r="I3073">
        <v>3.1817700000000002</v>
      </c>
      <c r="J3073">
        <v>1.3539000000000001</v>
      </c>
      <c r="K3073">
        <v>29.089700000000001</v>
      </c>
      <c r="L3073">
        <v>22.424800000000001</v>
      </c>
      <c r="M3073">
        <v>3.6855799999999999</v>
      </c>
      <c r="N3073">
        <v>38.858170000000001</v>
      </c>
    </row>
    <row r="3074" spans="1:14">
      <c r="A3074" t="s">
        <v>0</v>
      </c>
      <c r="B3074" s="1">
        <f t="shared" si="96"/>
        <v>40495.692349999998</v>
      </c>
      <c r="C3074">
        <f t="shared" si="97"/>
        <v>40495.692349999998</v>
      </c>
      <c r="D3074">
        <v>317.69234999999998</v>
      </c>
      <c r="E3074">
        <v>828.5</v>
      </c>
      <c r="F3074">
        <v>3315</v>
      </c>
      <c r="G3074">
        <v>8.6270000000000007</v>
      </c>
      <c r="H3074">
        <v>9.4678000000000004</v>
      </c>
      <c r="I3074">
        <v>3.184463</v>
      </c>
      <c r="J3074">
        <v>1.4418</v>
      </c>
      <c r="K3074">
        <v>29.113099999999999</v>
      </c>
      <c r="L3074">
        <v>22.442299999999999</v>
      </c>
      <c r="M3074">
        <v>4.0587900000000001</v>
      </c>
      <c r="N3074">
        <v>42.803939999999997</v>
      </c>
    </row>
    <row r="3075" spans="1:14">
      <c r="A3075" t="s">
        <v>0</v>
      </c>
      <c r="B3075" s="1">
        <f t="shared" si="96"/>
        <v>40495.702766000002</v>
      </c>
      <c r="C3075">
        <f t="shared" si="97"/>
        <v>40495.702766000002</v>
      </c>
      <c r="D3075">
        <v>317.702766</v>
      </c>
      <c r="E3075">
        <v>828.75</v>
      </c>
      <c r="F3075">
        <v>3316</v>
      </c>
      <c r="G3075">
        <v>8.6820000000000004</v>
      </c>
      <c r="H3075">
        <v>9.4682999999999993</v>
      </c>
      <c r="I3075">
        <v>3.184869</v>
      </c>
      <c r="J3075">
        <v>1.3527</v>
      </c>
      <c r="K3075">
        <v>29.116700000000002</v>
      </c>
      <c r="L3075">
        <v>22.4451</v>
      </c>
      <c r="M3075">
        <v>3.67937</v>
      </c>
      <c r="N3075">
        <v>38.803899999999999</v>
      </c>
    </row>
    <row r="3076" spans="1:14">
      <c r="A3076" t="s">
        <v>0</v>
      </c>
      <c r="B3076" s="1">
        <f t="shared" si="96"/>
        <v>40495.713183</v>
      </c>
      <c r="C3076">
        <f t="shared" si="97"/>
        <v>40495.713183</v>
      </c>
      <c r="D3076">
        <v>317.71318300000001</v>
      </c>
      <c r="E3076">
        <v>829</v>
      </c>
      <c r="F3076">
        <v>3317</v>
      </c>
      <c r="G3076">
        <v>8.7189999999999994</v>
      </c>
      <c r="H3076">
        <v>9.4657999999999998</v>
      </c>
      <c r="I3076">
        <v>3.1828289999999999</v>
      </c>
      <c r="J3076">
        <v>1.3335999999999999</v>
      </c>
      <c r="K3076">
        <v>29.098099999999999</v>
      </c>
      <c r="L3076">
        <v>22.430900000000001</v>
      </c>
      <c r="M3076">
        <v>3.5985200000000002</v>
      </c>
      <c r="N3076">
        <v>37.944560000000003</v>
      </c>
    </row>
    <row r="3077" spans="1:14">
      <c r="A3077" t="s">
        <v>0</v>
      </c>
      <c r="B3077" s="1">
        <f t="shared" si="96"/>
        <v>40495.723599999998</v>
      </c>
      <c r="C3077">
        <f t="shared" si="97"/>
        <v>40495.723599999998</v>
      </c>
      <c r="D3077">
        <v>317.72359999999998</v>
      </c>
      <c r="E3077">
        <v>829.25</v>
      </c>
      <c r="F3077">
        <v>3318</v>
      </c>
      <c r="G3077">
        <v>8.782</v>
      </c>
      <c r="H3077">
        <v>9.4518000000000004</v>
      </c>
      <c r="I3077">
        <v>3.1810800000000001</v>
      </c>
      <c r="J3077">
        <v>1.3120000000000001</v>
      </c>
      <c r="K3077">
        <v>29.091699999999999</v>
      </c>
      <c r="L3077">
        <v>22.428100000000001</v>
      </c>
      <c r="M3077">
        <v>3.5082499999999999</v>
      </c>
      <c r="N3077">
        <v>36.97974</v>
      </c>
    </row>
    <row r="3078" spans="1:14">
      <c r="A3078" t="s">
        <v>0</v>
      </c>
      <c r="B3078" s="1">
        <f t="shared" si="96"/>
        <v>40495.734016000002</v>
      </c>
      <c r="C3078">
        <f t="shared" si="97"/>
        <v>40495.734016000002</v>
      </c>
      <c r="D3078">
        <v>317.734016</v>
      </c>
      <c r="E3078">
        <v>829.5</v>
      </c>
      <c r="F3078">
        <v>3319</v>
      </c>
      <c r="G3078">
        <v>8.8209999999999997</v>
      </c>
      <c r="H3078">
        <v>9.4627999999999997</v>
      </c>
      <c r="I3078">
        <v>3.1868430000000001</v>
      </c>
      <c r="J3078">
        <v>1.3063</v>
      </c>
      <c r="K3078">
        <v>29.141100000000002</v>
      </c>
      <c r="L3078">
        <v>22.4649</v>
      </c>
      <c r="M3078">
        <v>3.4818899999999999</v>
      </c>
      <c r="N3078">
        <v>36.722479999999997</v>
      </c>
    </row>
    <row r="3079" spans="1:14">
      <c r="A3079" t="s">
        <v>0</v>
      </c>
      <c r="B3079" s="1">
        <f t="shared" si="96"/>
        <v>40495.744433</v>
      </c>
      <c r="C3079">
        <f t="shared" si="97"/>
        <v>40495.744433</v>
      </c>
      <c r="D3079">
        <v>317.74443300000001</v>
      </c>
      <c r="E3079">
        <v>829.75</v>
      </c>
      <c r="F3079">
        <v>3320</v>
      </c>
      <c r="G3079">
        <v>8.8689999999999998</v>
      </c>
      <c r="H3079">
        <v>9.4497</v>
      </c>
      <c r="I3079">
        <v>3.1824180000000002</v>
      </c>
      <c r="J3079">
        <v>1.2975000000000001</v>
      </c>
      <c r="K3079">
        <v>29.106999999999999</v>
      </c>
      <c r="L3079">
        <v>22.440300000000001</v>
      </c>
      <c r="M3079">
        <v>3.4460600000000001</v>
      </c>
      <c r="N3079">
        <v>36.326070000000001</v>
      </c>
    </row>
    <row r="3080" spans="1:14">
      <c r="A3080" t="s">
        <v>0</v>
      </c>
      <c r="B3080" s="1">
        <f t="shared" si="96"/>
        <v>40495.754849999998</v>
      </c>
      <c r="C3080">
        <f t="shared" si="97"/>
        <v>40495.754849999998</v>
      </c>
      <c r="D3080">
        <v>317.75484999999998</v>
      </c>
      <c r="E3080">
        <v>830</v>
      </c>
      <c r="F3080">
        <v>3321</v>
      </c>
      <c r="G3080">
        <v>8.8849999999999998</v>
      </c>
      <c r="H3080">
        <v>9.4568999999999992</v>
      </c>
      <c r="I3080">
        <v>3.183961</v>
      </c>
      <c r="J3080">
        <v>1.3110999999999999</v>
      </c>
      <c r="K3080">
        <v>29.116800000000001</v>
      </c>
      <c r="L3080">
        <v>22.4468</v>
      </c>
      <c r="M3080">
        <v>3.5030899999999998</v>
      </c>
      <c r="N3080">
        <v>36.93544</v>
      </c>
    </row>
    <row r="3081" spans="1:14">
      <c r="A3081" t="s">
        <v>0</v>
      </c>
      <c r="B3081" s="1">
        <f t="shared" si="96"/>
        <v>40495.765266000002</v>
      </c>
      <c r="C3081">
        <f t="shared" si="97"/>
        <v>40495.765266000002</v>
      </c>
      <c r="D3081">
        <v>317.765266</v>
      </c>
      <c r="E3081">
        <v>830.25</v>
      </c>
      <c r="F3081">
        <v>3322</v>
      </c>
      <c r="G3081">
        <v>8.9510000000000005</v>
      </c>
      <c r="H3081">
        <v>9.4669000000000008</v>
      </c>
      <c r="I3081">
        <v>3.1863519999999999</v>
      </c>
      <c r="J3081">
        <v>1.3857999999999999</v>
      </c>
      <c r="K3081">
        <v>29.1327</v>
      </c>
      <c r="L3081">
        <v>22.457799999999999</v>
      </c>
      <c r="M3081">
        <v>3.8201700000000001</v>
      </c>
      <c r="N3081">
        <v>40.291780000000003</v>
      </c>
    </row>
    <row r="3082" spans="1:14">
      <c r="A3082" t="s">
        <v>0</v>
      </c>
      <c r="B3082" s="1">
        <f t="shared" si="96"/>
        <v>40495.775683</v>
      </c>
      <c r="C3082">
        <f t="shared" si="97"/>
        <v>40495.775683</v>
      </c>
      <c r="D3082">
        <v>317.77568300000001</v>
      </c>
      <c r="E3082">
        <v>830.5</v>
      </c>
      <c r="F3082">
        <v>3323</v>
      </c>
      <c r="G3082">
        <v>8.9730000000000008</v>
      </c>
      <c r="H3082">
        <v>9.4684000000000008</v>
      </c>
      <c r="I3082">
        <v>3.187897</v>
      </c>
      <c r="J3082">
        <v>1.4602999999999999</v>
      </c>
      <c r="K3082">
        <v>29.147200000000002</v>
      </c>
      <c r="L3082">
        <v>22.468800000000002</v>
      </c>
      <c r="M3082">
        <v>4.1365999999999996</v>
      </c>
      <c r="N3082">
        <v>43.634659999999997</v>
      </c>
    </row>
    <row r="3083" spans="1:14">
      <c r="A3083" t="s">
        <v>0</v>
      </c>
      <c r="B3083" s="1">
        <f t="shared" si="96"/>
        <v>40495.786099999998</v>
      </c>
      <c r="C3083">
        <f t="shared" si="97"/>
        <v>40495.786099999998</v>
      </c>
      <c r="D3083">
        <v>317.78609999999998</v>
      </c>
      <c r="E3083">
        <v>830.75</v>
      </c>
      <c r="F3083">
        <v>3324</v>
      </c>
      <c r="G3083">
        <v>9.0250000000000004</v>
      </c>
      <c r="H3083">
        <v>9.4662000000000006</v>
      </c>
      <c r="I3083">
        <v>3.1888350000000001</v>
      </c>
      <c r="J3083">
        <v>1.4561999999999999</v>
      </c>
      <c r="K3083">
        <v>29.1584</v>
      </c>
      <c r="L3083">
        <v>22.477900000000002</v>
      </c>
      <c r="M3083">
        <v>4.1190100000000003</v>
      </c>
      <c r="N3083">
        <v>43.450130000000001</v>
      </c>
    </row>
    <row r="3084" spans="1:14">
      <c r="A3084" t="s">
        <v>0</v>
      </c>
      <c r="B3084" s="1">
        <f t="shared" si="96"/>
        <v>40495.796516000002</v>
      </c>
      <c r="C3084">
        <f t="shared" si="97"/>
        <v>40495.796516000002</v>
      </c>
      <c r="D3084">
        <v>317.796516</v>
      </c>
      <c r="E3084">
        <v>831</v>
      </c>
      <c r="F3084">
        <v>3325</v>
      </c>
      <c r="G3084">
        <v>8.9740000000000002</v>
      </c>
      <c r="H3084">
        <v>9.4397000000000002</v>
      </c>
      <c r="I3084">
        <v>3.2049189999999999</v>
      </c>
      <c r="J3084">
        <v>1.4549000000000001</v>
      </c>
      <c r="K3084">
        <v>29.3429</v>
      </c>
      <c r="L3084">
        <v>22.625900000000001</v>
      </c>
      <c r="M3084">
        <v>4.1111500000000003</v>
      </c>
      <c r="N3084">
        <v>43.393239999999999</v>
      </c>
    </row>
    <row r="3085" spans="1:14">
      <c r="A3085" t="s">
        <v>0</v>
      </c>
      <c r="B3085" s="1">
        <f t="shared" si="96"/>
        <v>40495.806933</v>
      </c>
      <c r="C3085">
        <f t="shared" si="97"/>
        <v>40495.806933</v>
      </c>
      <c r="D3085">
        <v>317.80693300000001</v>
      </c>
      <c r="E3085">
        <v>831.25</v>
      </c>
      <c r="F3085">
        <v>3326</v>
      </c>
      <c r="G3085">
        <v>8.9740000000000002</v>
      </c>
      <c r="H3085">
        <v>9.4429999999999996</v>
      </c>
      <c r="I3085">
        <v>3.2026500000000002</v>
      </c>
      <c r="J3085">
        <v>1.3592</v>
      </c>
      <c r="K3085">
        <v>29.3172</v>
      </c>
      <c r="L3085">
        <v>22.605399999999999</v>
      </c>
      <c r="M3085">
        <v>3.7045499999999998</v>
      </c>
      <c r="N3085">
        <v>39.09787</v>
      </c>
    </row>
    <row r="3086" spans="1:14">
      <c r="A3086" t="s">
        <v>0</v>
      </c>
      <c r="B3086" s="1">
        <f t="shared" si="96"/>
        <v>40495.817349999998</v>
      </c>
      <c r="C3086">
        <f t="shared" si="97"/>
        <v>40495.817349999998</v>
      </c>
      <c r="D3086">
        <v>317.81734999999998</v>
      </c>
      <c r="E3086">
        <v>831.5</v>
      </c>
      <c r="F3086">
        <v>3327</v>
      </c>
      <c r="G3086">
        <v>8.9480000000000004</v>
      </c>
      <c r="H3086">
        <v>9.4464000000000006</v>
      </c>
      <c r="I3086">
        <v>3.2010429999999999</v>
      </c>
      <c r="J3086">
        <v>1.3243</v>
      </c>
      <c r="K3086">
        <v>29.298100000000002</v>
      </c>
      <c r="L3086">
        <v>22.59</v>
      </c>
      <c r="M3086">
        <v>3.5560399999999999</v>
      </c>
      <c r="N3086">
        <v>37.528829999999999</v>
      </c>
    </row>
    <row r="3087" spans="1:14">
      <c r="A3087" t="s">
        <v>0</v>
      </c>
      <c r="B3087" s="1">
        <f t="shared" si="96"/>
        <v>40495.827766000002</v>
      </c>
      <c r="C3087">
        <f t="shared" si="97"/>
        <v>40495.827766000002</v>
      </c>
      <c r="D3087">
        <v>317.827766</v>
      </c>
      <c r="E3087">
        <v>831.75</v>
      </c>
      <c r="F3087">
        <v>3328</v>
      </c>
      <c r="G3087">
        <v>8.93</v>
      </c>
      <c r="H3087">
        <v>9.4548000000000005</v>
      </c>
      <c r="I3087">
        <v>3.2010610000000002</v>
      </c>
      <c r="J3087">
        <v>1.3241000000000001</v>
      </c>
      <c r="K3087">
        <v>29.291499999999999</v>
      </c>
      <c r="L3087">
        <v>22.583500000000001</v>
      </c>
      <c r="M3087">
        <v>3.55484</v>
      </c>
      <c r="N3087">
        <v>37.521450000000002</v>
      </c>
    </row>
    <row r="3088" spans="1:14">
      <c r="A3088" t="s">
        <v>0</v>
      </c>
      <c r="B3088" s="1">
        <f t="shared" si="96"/>
        <v>40495.838183</v>
      </c>
      <c r="C3088">
        <f t="shared" si="97"/>
        <v>40495.838183</v>
      </c>
      <c r="D3088">
        <v>317.83818300000001</v>
      </c>
      <c r="E3088">
        <v>832</v>
      </c>
      <c r="F3088">
        <v>3329</v>
      </c>
      <c r="G3088">
        <v>8.9030000000000005</v>
      </c>
      <c r="H3088">
        <v>9.4640000000000004</v>
      </c>
      <c r="I3088">
        <v>3.1993559999999999</v>
      </c>
      <c r="J3088">
        <v>1.3505</v>
      </c>
      <c r="K3088">
        <v>29.2667</v>
      </c>
      <c r="L3088">
        <v>22.562799999999999</v>
      </c>
      <c r="M3088">
        <v>3.6668799999999999</v>
      </c>
      <c r="N3088">
        <v>38.7059</v>
      </c>
    </row>
    <row r="3089" spans="1:14">
      <c r="A3089" t="s">
        <v>0</v>
      </c>
      <c r="B3089" s="1">
        <f t="shared" ref="B3089:B3152" si="98">C3089</f>
        <v>40495.848599999998</v>
      </c>
      <c r="C3089">
        <f t="shared" ref="C3089:C3152" si="99">40178+D3089</f>
        <v>40495.848599999998</v>
      </c>
      <c r="D3089">
        <v>317.84859999999998</v>
      </c>
      <c r="E3089">
        <v>832.25</v>
      </c>
      <c r="F3089">
        <v>3330</v>
      </c>
      <c r="G3089">
        <v>8.8379999999999992</v>
      </c>
      <c r="H3089">
        <v>9.4652999999999992</v>
      </c>
      <c r="I3089">
        <v>3.1950940000000001</v>
      </c>
      <c r="J3089">
        <v>1.302</v>
      </c>
      <c r="K3089">
        <v>29.2226</v>
      </c>
      <c r="L3089">
        <v>22.528099999999998</v>
      </c>
      <c r="M3089">
        <v>3.4613700000000001</v>
      </c>
      <c r="N3089">
        <v>36.527209999999997</v>
      </c>
    </row>
    <row r="3090" spans="1:14">
      <c r="A3090" t="s">
        <v>0</v>
      </c>
      <c r="B3090" s="1">
        <f t="shared" si="98"/>
        <v>40495.859016000002</v>
      </c>
      <c r="C3090">
        <f t="shared" si="99"/>
        <v>40495.859016000002</v>
      </c>
      <c r="D3090">
        <v>317.859016</v>
      </c>
      <c r="E3090">
        <v>832.5</v>
      </c>
      <c r="F3090">
        <v>3331</v>
      </c>
      <c r="G3090">
        <v>8.8049999999999997</v>
      </c>
      <c r="H3090">
        <v>9.4673999999999996</v>
      </c>
      <c r="I3090">
        <v>3.1910219999999998</v>
      </c>
      <c r="J3090">
        <v>1.2805</v>
      </c>
      <c r="K3090">
        <v>29.1797</v>
      </c>
      <c r="L3090">
        <v>22.494299999999999</v>
      </c>
      <c r="M3090">
        <v>3.3709199999999999</v>
      </c>
      <c r="N3090">
        <v>35.564520000000002</v>
      </c>
    </row>
    <row r="3091" spans="1:14">
      <c r="A3091" t="s">
        <v>0</v>
      </c>
      <c r="B3091" s="1">
        <f t="shared" si="98"/>
        <v>40495.869433</v>
      </c>
      <c r="C3091">
        <f t="shared" si="99"/>
        <v>40495.869433</v>
      </c>
      <c r="D3091">
        <v>317.86943300000001</v>
      </c>
      <c r="E3091">
        <v>832.75</v>
      </c>
      <c r="F3091">
        <v>3332</v>
      </c>
      <c r="G3091">
        <v>8.7189999999999994</v>
      </c>
      <c r="H3091">
        <v>9.4642999999999997</v>
      </c>
      <c r="I3091">
        <v>3.1926640000000002</v>
      </c>
      <c r="J3091">
        <v>1.2877000000000001</v>
      </c>
      <c r="K3091">
        <v>29.198799999999999</v>
      </c>
      <c r="L3091">
        <v>22.509699999999999</v>
      </c>
      <c r="M3091">
        <v>3.4012199999999999</v>
      </c>
      <c r="N3091">
        <v>35.886229999999998</v>
      </c>
    </row>
    <row r="3092" spans="1:14">
      <c r="A3092" t="s">
        <v>0</v>
      </c>
      <c r="B3092" s="1">
        <f t="shared" si="98"/>
        <v>40495.879849999998</v>
      </c>
      <c r="C3092">
        <f t="shared" si="99"/>
        <v>40495.879849999998</v>
      </c>
      <c r="D3092">
        <v>317.87984999999998</v>
      </c>
      <c r="E3092">
        <v>833</v>
      </c>
      <c r="F3092">
        <v>3333</v>
      </c>
      <c r="G3092">
        <v>8.6560000000000006</v>
      </c>
      <c r="H3092">
        <v>9.4748000000000001</v>
      </c>
      <c r="I3092">
        <v>3.1905860000000001</v>
      </c>
      <c r="J3092">
        <v>1.3146</v>
      </c>
      <c r="K3092">
        <v>29.1692</v>
      </c>
      <c r="L3092">
        <v>22.485099999999999</v>
      </c>
      <c r="M3092">
        <v>3.51525</v>
      </c>
      <c r="N3092">
        <v>37.090969999999999</v>
      </c>
    </row>
    <row r="3093" spans="1:14">
      <c r="A3093" t="s">
        <v>0</v>
      </c>
      <c r="B3093" s="1">
        <f t="shared" si="98"/>
        <v>40495.890266000002</v>
      </c>
      <c r="C3093">
        <f t="shared" si="99"/>
        <v>40495.890266000002</v>
      </c>
      <c r="D3093">
        <v>317.890266</v>
      </c>
      <c r="E3093">
        <v>833.25</v>
      </c>
      <c r="F3093">
        <v>3334</v>
      </c>
      <c r="G3093">
        <v>8.6029999999999998</v>
      </c>
      <c r="H3093">
        <v>9.4760000000000009</v>
      </c>
      <c r="I3093">
        <v>3.190143</v>
      </c>
      <c r="J3093">
        <v>1.4489000000000001</v>
      </c>
      <c r="K3093">
        <v>29.163799999999998</v>
      </c>
      <c r="L3093">
        <v>22.480599999999999</v>
      </c>
      <c r="M3093">
        <v>4.0868500000000001</v>
      </c>
      <c r="N3093">
        <v>43.121830000000003</v>
      </c>
    </row>
    <row r="3094" spans="1:14">
      <c r="A3094" t="s">
        <v>0</v>
      </c>
      <c r="B3094" s="1">
        <f t="shared" si="98"/>
        <v>40495.900683</v>
      </c>
      <c r="C3094">
        <f t="shared" si="99"/>
        <v>40495.900683</v>
      </c>
      <c r="D3094">
        <v>317.90068300000001</v>
      </c>
      <c r="E3094">
        <v>833.5</v>
      </c>
      <c r="F3094">
        <v>3335</v>
      </c>
      <c r="G3094">
        <v>8.8800000000000008</v>
      </c>
      <c r="H3094">
        <v>9.4824000000000002</v>
      </c>
      <c r="I3094">
        <v>3.199932</v>
      </c>
      <c r="J3094">
        <v>1.6341000000000001</v>
      </c>
      <c r="K3094">
        <v>29.2575</v>
      </c>
      <c r="L3094">
        <v>22.552800000000001</v>
      </c>
      <c r="M3094">
        <v>4.87113</v>
      </c>
      <c r="N3094">
        <v>51.435299999999998</v>
      </c>
    </row>
    <row r="3095" spans="1:14">
      <c r="A3095" t="s">
        <v>0</v>
      </c>
      <c r="B3095" s="1">
        <f t="shared" si="98"/>
        <v>40495.911099999998</v>
      </c>
      <c r="C3095">
        <f t="shared" si="99"/>
        <v>40495.911099999998</v>
      </c>
      <c r="D3095">
        <v>317.91109999999998</v>
      </c>
      <c r="E3095">
        <v>833.75</v>
      </c>
      <c r="F3095">
        <v>3336</v>
      </c>
      <c r="G3095">
        <v>8.8759999999999994</v>
      </c>
      <c r="H3095">
        <v>9.4826999999999995</v>
      </c>
      <c r="I3095">
        <v>3.2006480000000002</v>
      </c>
      <c r="J3095">
        <v>1.6287</v>
      </c>
      <c r="K3095">
        <v>29.264500000000002</v>
      </c>
      <c r="L3095">
        <v>22.558199999999999</v>
      </c>
      <c r="M3095">
        <v>4.8481699999999996</v>
      </c>
      <c r="N3095">
        <v>51.195509999999999</v>
      </c>
    </row>
    <row r="3096" spans="1:14">
      <c r="A3096" t="s">
        <v>0</v>
      </c>
      <c r="B3096" s="1">
        <f t="shared" si="98"/>
        <v>40495.921516000002</v>
      </c>
      <c r="C3096">
        <f t="shared" si="99"/>
        <v>40495.921516000002</v>
      </c>
      <c r="D3096">
        <v>317.921516</v>
      </c>
      <c r="E3096">
        <v>834</v>
      </c>
      <c r="F3096">
        <v>3337</v>
      </c>
      <c r="G3096">
        <v>8.6419999999999995</v>
      </c>
      <c r="H3096">
        <v>9.4854000000000003</v>
      </c>
      <c r="I3096">
        <v>3.200545</v>
      </c>
      <c r="J3096">
        <v>1.6074999999999999</v>
      </c>
      <c r="K3096">
        <v>29.261399999999998</v>
      </c>
      <c r="L3096">
        <v>22.555399999999999</v>
      </c>
      <c r="M3096">
        <v>4.7573299999999996</v>
      </c>
      <c r="N3096">
        <v>50.23827</v>
      </c>
    </row>
    <row r="3097" spans="1:14">
      <c r="A3097" t="s">
        <v>0</v>
      </c>
      <c r="B3097" s="1">
        <f t="shared" si="98"/>
        <v>40495.931933</v>
      </c>
      <c r="C3097">
        <f t="shared" si="99"/>
        <v>40495.931933</v>
      </c>
      <c r="D3097">
        <v>317.93193300000001</v>
      </c>
      <c r="E3097">
        <v>834.25</v>
      </c>
      <c r="F3097">
        <v>3338</v>
      </c>
      <c r="G3097">
        <v>8.4540000000000006</v>
      </c>
      <c r="H3097">
        <v>9.4849999999999994</v>
      </c>
      <c r="I3097">
        <v>3.200526</v>
      </c>
      <c r="J3097">
        <v>1.5682</v>
      </c>
      <c r="K3097">
        <v>29.261600000000001</v>
      </c>
      <c r="L3097">
        <v>22.555599999999998</v>
      </c>
      <c r="M3097">
        <v>4.59056</v>
      </c>
      <c r="N3097">
        <v>48.476770000000002</v>
      </c>
    </row>
    <row r="3098" spans="1:14">
      <c r="A3098" t="s">
        <v>0</v>
      </c>
      <c r="B3098" s="1">
        <f t="shared" si="98"/>
        <v>40495.942349999998</v>
      </c>
      <c r="C3098">
        <f t="shared" si="99"/>
        <v>40495.942349999998</v>
      </c>
      <c r="D3098">
        <v>317.94234999999998</v>
      </c>
      <c r="E3098">
        <v>834.5</v>
      </c>
      <c r="F3098">
        <v>3339</v>
      </c>
      <c r="G3098">
        <v>8.4160000000000004</v>
      </c>
      <c r="H3098">
        <v>9.4833999999999996</v>
      </c>
      <c r="I3098">
        <v>3.1995990000000001</v>
      </c>
      <c r="J3098">
        <v>1.5946</v>
      </c>
      <c r="K3098">
        <v>29.253599999999999</v>
      </c>
      <c r="L3098">
        <v>22.549600000000002</v>
      </c>
      <c r="M3098">
        <v>4.7031700000000001</v>
      </c>
      <c r="N3098">
        <v>49.6616</v>
      </c>
    </row>
    <row r="3099" spans="1:14">
      <c r="A3099" t="s">
        <v>0</v>
      </c>
      <c r="B3099" s="1">
        <f t="shared" si="98"/>
        <v>40495.952766000002</v>
      </c>
      <c r="C3099">
        <f t="shared" si="99"/>
        <v>40495.952766000002</v>
      </c>
      <c r="D3099">
        <v>317.952766</v>
      </c>
      <c r="E3099">
        <v>834.75</v>
      </c>
      <c r="F3099">
        <v>3340</v>
      </c>
      <c r="G3099">
        <v>8.4920000000000009</v>
      </c>
      <c r="H3099">
        <v>9.4840999999999998</v>
      </c>
      <c r="I3099">
        <v>3.1963300000000001</v>
      </c>
      <c r="J3099">
        <v>1.6511</v>
      </c>
      <c r="K3099">
        <v>29.219799999999999</v>
      </c>
      <c r="L3099">
        <v>22.523099999999999</v>
      </c>
      <c r="M3099">
        <v>4.94421</v>
      </c>
      <c r="N3099">
        <v>52.196359999999999</v>
      </c>
    </row>
    <row r="3100" spans="1:14">
      <c r="A3100" t="s">
        <v>0</v>
      </c>
      <c r="B3100" s="1">
        <f t="shared" si="98"/>
        <v>40495.963183</v>
      </c>
      <c r="C3100">
        <f t="shared" si="99"/>
        <v>40495.963183</v>
      </c>
      <c r="D3100">
        <v>317.96318300000001</v>
      </c>
      <c r="E3100">
        <v>835</v>
      </c>
      <c r="F3100">
        <v>3341</v>
      </c>
      <c r="G3100">
        <v>8.1910000000000007</v>
      </c>
      <c r="H3100">
        <v>9.4831000000000003</v>
      </c>
      <c r="I3100">
        <v>3.193924</v>
      </c>
      <c r="J3100">
        <v>1.5981000000000001</v>
      </c>
      <c r="K3100">
        <v>29.196400000000001</v>
      </c>
      <c r="L3100">
        <v>22.504999999999999</v>
      </c>
      <c r="M3100">
        <v>4.7193899999999998</v>
      </c>
      <c r="N3100">
        <v>49.814309999999999</v>
      </c>
    </row>
    <row r="3101" spans="1:14">
      <c r="A3101" t="s">
        <v>0</v>
      </c>
      <c r="B3101" s="1">
        <f t="shared" si="98"/>
        <v>40495.973599999998</v>
      </c>
      <c r="C3101">
        <f t="shared" si="99"/>
        <v>40495.973599999998</v>
      </c>
      <c r="D3101">
        <v>317.97359999999998</v>
      </c>
      <c r="E3101">
        <v>835.25</v>
      </c>
      <c r="F3101">
        <v>3342</v>
      </c>
      <c r="G3101">
        <v>8.048</v>
      </c>
      <c r="H3101">
        <v>9.4814000000000007</v>
      </c>
      <c r="I3101">
        <v>3.1948509999999999</v>
      </c>
      <c r="J3101">
        <v>1.3468</v>
      </c>
      <c r="K3101">
        <v>29.2073</v>
      </c>
      <c r="L3101">
        <v>22.5137</v>
      </c>
      <c r="M3101">
        <v>3.6508099999999999</v>
      </c>
      <c r="N3101">
        <v>38.536360000000002</v>
      </c>
    </row>
    <row r="3102" spans="1:14">
      <c r="A3102" t="s">
        <v>0</v>
      </c>
      <c r="B3102" s="1">
        <f t="shared" si="98"/>
        <v>40495.984016000002</v>
      </c>
      <c r="C3102">
        <f t="shared" si="99"/>
        <v>40495.984016000002</v>
      </c>
      <c r="D3102">
        <v>317.984016</v>
      </c>
      <c r="E3102">
        <v>835.5</v>
      </c>
      <c r="F3102">
        <v>3343</v>
      </c>
      <c r="G3102">
        <v>8.452</v>
      </c>
      <c r="H3102">
        <v>9.4527000000000001</v>
      </c>
      <c r="I3102">
        <v>3.1809530000000001</v>
      </c>
      <c r="J3102">
        <v>1.7648999999999999</v>
      </c>
      <c r="K3102">
        <v>29.0899</v>
      </c>
      <c r="L3102">
        <v>22.426500000000001</v>
      </c>
      <c r="M3102">
        <v>5.4364499999999998</v>
      </c>
      <c r="N3102">
        <v>57.304920000000003</v>
      </c>
    </row>
    <row r="3103" spans="1:14">
      <c r="A3103" t="s">
        <v>0</v>
      </c>
      <c r="B3103" s="1">
        <f t="shared" si="98"/>
        <v>40495.994433</v>
      </c>
      <c r="C3103">
        <f t="shared" si="99"/>
        <v>40495.994433</v>
      </c>
      <c r="D3103">
        <v>317.99443300000001</v>
      </c>
      <c r="E3103">
        <v>835.75</v>
      </c>
      <c r="F3103">
        <v>3344</v>
      </c>
      <c r="G3103">
        <v>8.5329999999999995</v>
      </c>
      <c r="H3103">
        <v>9.4461999999999993</v>
      </c>
      <c r="I3103">
        <v>3.1782249999999999</v>
      </c>
      <c r="J3103">
        <v>1.7084999999999999</v>
      </c>
      <c r="K3103">
        <v>29.067499999999999</v>
      </c>
      <c r="L3103">
        <v>22.41</v>
      </c>
      <c r="M3103">
        <v>5.19794</v>
      </c>
      <c r="N3103">
        <v>54.774990000000003</v>
      </c>
    </row>
    <row r="3104" spans="1:14">
      <c r="A3104" t="s">
        <v>0</v>
      </c>
      <c r="B3104" s="1">
        <f t="shared" si="98"/>
        <v>40496.004849999998</v>
      </c>
      <c r="C3104">
        <f t="shared" si="99"/>
        <v>40496.004849999998</v>
      </c>
      <c r="D3104">
        <v>318.00484999999998</v>
      </c>
      <c r="E3104">
        <v>836</v>
      </c>
      <c r="F3104">
        <v>3345</v>
      </c>
      <c r="G3104">
        <v>8.2970000000000006</v>
      </c>
      <c r="H3104">
        <v>9.4422999999999995</v>
      </c>
      <c r="I3104">
        <v>3.1764709999999998</v>
      </c>
      <c r="J3104">
        <v>1.7093</v>
      </c>
      <c r="K3104">
        <v>29.053000000000001</v>
      </c>
      <c r="L3104">
        <v>22.3993</v>
      </c>
      <c r="M3104">
        <v>5.2023200000000003</v>
      </c>
      <c r="N3104">
        <v>54.811320000000002</v>
      </c>
    </row>
    <row r="3105" spans="1:14">
      <c r="A3105" t="s">
        <v>0</v>
      </c>
      <c r="B3105" s="1">
        <f t="shared" si="98"/>
        <v>40496.015266000002</v>
      </c>
      <c r="C3105">
        <f t="shared" si="99"/>
        <v>40496.015266000002</v>
      </c>
      <c r="D3105">
        <v>318.015266</v>
      </c>
      <c r="E3105">
        <v>836.25</v>
      </c>
      <c r="F3105">
        <v>3346</v>
      </c>
      <c r="G3105">
        <v>8.1340000000000003</v>
      </c>
      <c r="H3105">
        <v>9.4341000000000008</v>
      </c>
      <c r="I3105">
        <v>3.1747540000000001</v>
      </c>
      <c r="J3105">
        <v>1.6635</v>
      </c>
      <c r="K3105">
        <v>29.042400000000001</v>
      </c>
      <c r="L3105">
        <v>22.392299999999999</v>
      </c>
      <c r="M3105">
        <v>5.0081699999999998</v>
      </c>
      <c r="N3105">
        <v>52.752479999999998</v>
      </c>
    </row>
    <row r="3106" spans="1:14">
      <c r="A3106" t="s">
        <v>0</v>
      </c>
      <c r="B3106" s="1">
        <f t="shared" si="98"/>
        <v>40496.025683</v>
      </c>
      <c r="C3106">
        <f t="shared" si="99"/>
        <v>40496.025683</v>
      </c>
      <c r="D3106">
        <v>318.02568300000001</v>
      </c>
      <c r="E3106">
        <v>836.5</v>
      </c>
      <c r="F3106">
        <v>3347</v>
      </c>
      <c r="G3106">
        <v>7.9790000000000001</v>
      </c>
      <c r="H3106">
        <v>9.4336000000000002</v>
      </c>
      <c r="I3106">
        <v>3.17502</v>
      </c>
      <c r="J3106">
        <v>1.5875999999999999</v>
      </c>
      <c r="K3106">
        <v>29.045500000000001</v>
      </c>
      <c r="L3106">
        <v>22.3948</v>
      </c>
      <c r="M3106">
        <v>4.6848400000000003</v>
      </c>
      <c r="N3106">
        <v>49.347239999999999</v>
      </c>
    </row>
    <row r="3107" spans="1:14">
      <c r="A3107" t="s">
        <v>0</v>
      </c>
      <c r="B3107" s="1">
        <f t="shared" si="98"/>
        <v>40496.036099999998</v>
      </c>
      <c r="C3107">
        <f t="shared" si="99"/>
        <v>40496.036099999998</v>
      </c>
      <c r="D3107">
        <v>318.03609999999998</v>
      </c>
      <c r="E3107">
        <v>836.75</v>
      </c>
      <c r="F3107">
        <v>3348</v>
      </c>
      <c r="G3107">
        <v>7.9390000000000001</v>
      </c>
      <c r="H3107">
        <v>9.4383999999999997</v>
      </c>
      <c r="I3107">
        <v>3.1767789999999998</v>
      </c>
      <c r="J3107">
        <v>1.6126</v>
      </c>
      <c r="K3107">
        <v>29.0594</v>
      </c>
      <c r="L3107">
        <v>22.404900000000001</v>
      </c>
      <c r="M3107">
        <v>4.7901600000000002</v>
      </c>
      <c r="N3107">
        <v>50.466540000000002</v>
      </c>
    </row>
    <row r="3108" spans="1:14">
      <c r="A3108" t="s">
        <v>0</v>
      </c>
      <c r="B3108" s="1">
        <f t="shared" si="98"/>
        <v>40496.046516000002</v>
      </c>
      <c r="C3108">
        <f t="shared" si="99"/>
        <v>40496.046516000002</v>
      </c>
      <c r="D3108">
        <v>318.046516</v>
      </c>
      <c r="E3108">
        <v>837</v>
      </c>
      <c r="F3108">
        <v>3349</v>
      </c>
      <c r="G3108">
        <v>7.98</v>
      </c>
      <c r="H3108">
        <v>9.4278999999999993</v>
      </c>
      <c r="I3108">
        <v>3.1722389999999998</v>
      </c>
      <c r="J3108">
        <v>1.6515</v>
      </c>
      <c r="K3108">
        <v>29.021999999999998</v>
      </c>
      <c r="L3108">
        <v>22.377300000000002</v>
      </c>
      <c r="M3108">
        <v>4.9584000000000001</v>
      </c>
      <c r="N3108">
        <v>52.214210000000001</v>
      </c>
    </row>
    <row r="3109" spans="1:14">
      <c r="A3109" t="s">
        <v>0</v>
      </c>
      <c r="B3109" s="1">
        <f t="shared" si="98"/>
        <v>40496.056933</v>
      </c>
      <c r="C3109">
        <f t="shared" si="99"/>
        <v>40496.056933</v>
      </c>
      <c r="D3109">
        <v>318.05693300000001</v>
      </c>
      <c r="E3109">
        <v>837.25</v>
      </c>
      <c r="F3109">
        <v>3350</v>
      </c>
      <c r="G3109">
        <v>7.9470000000000001</v>
      </c>
      <c r="H3109">
        <v>9.43</v>
      </c>
      <c r="I3109">
        <v>3.172269</v>
      </c>
      <c r="J3109">
        <v>1.5837000000000001</v>
      </c>
      <c r="K3109">
        <v>29.020600000000002</v>
      </c>
      <c r="L3109">
        <v>22.375900000000001</v>
      </c>
      <c r="M3109">
        <v>4.66906</v>
      </c>
      <c r="N3109">
        <v>49.169199999999996</v>
      </c>
    </row>
    <row r="3110" spans="1:14">
      <c r="A3110" t="s">
        <v>0</v>
      </c>
      <c r="B3110" s="1">
        <f t="shared" si="98"/>
        <v>40496.067349999998</v>
      </c>
      <c r="C3110">
        <f t="shared" si="99"/>
        <v>40496.067349999998</v>
      </c>
      <c r="D3110">
        <v>318.06734999999998</v>
      </c>
      <c r="E3110">
        <v>837.5</v>
      </c>
      <c r="F3110">
        <v>3351</v>
      </c>
      <c r="G3110">
        <v>7.8259999999999996</v>
      </c>
      <c r="H3110">
        <v>9.4352</v>
      </c>
      <c r="I3110">
        <v>3.173006</v>
      </c>
      <c r="J3110">
        <v>1.5089999999999999</v>
      </c>
      <c r="K3110">
        <v>29.024000000000001</v>
      </c>
      <c r="L3110">
        <v>22.377700000000001</v>
      </c>
      <c r="M3110">
        <v>4.3499800000000004</v>
      </c>
      <c r="N3110">
        <v>45.815289999999997</v>
      </c>
    </row>
    <row r="3111" spans="1:14">
      <c r="A3111" t="s">
        <v>0</v>
      </c>
      <c r="B3111" s="1">
        <f t="shared" si="98"/>
        <v>40496.077766000002</v>
      </c>
      <c r="C3111">
        <f t="shared" si="99"/>
        <v>40496.077766000002</v>
      </c>
      <c r="D3111">
        <v>318.077766</v>
      </c>
      <c r="E3111">
        <v>837.75</v>
      </c>
      <c r="F3111">
        <v>3352</v>
      </c>
      <c r="G3111">
        <v>7.7969999999999997</v>
      </c>
      <c r="H3111">
        <v>9.4352999999999998</v>
      </c>
      <c r="I3111">
        <v>3.173683</v>
      </c>
      <c r="J3111">
        <v>1.5196000000000001</v>
      </c>
      <c r="K3111">
        <v>29.0307</v>
      </c>
      <c r="L3111">
        <v>22.382899999999999</v>
      </c>
      <c r="M3111">
        <v>4.3952799999999996</v>
      </c>
      <c r="N3111">
        <v>46.29457</v>
      </c>
    </row>
    <row r="3112" spans="1:14">
      <c r="A3112" t="s">
        <v>0</v>
      </c>
      <c r="B3112" s="1">
        <f t="shared" si="98"/>
        <v>40496.088183</v>
      </c>
      <c r="C3112">
        <f t="shared" si="99"/>
        <v>40496.088183</v>
      </c>
      <c r="D3112">
        <v>318.08818300000001</v>
      </c>
      <c r="E3112">
        <v>838</v>
      </c>
      <c r="F3112">
        <v>3353</v>
      </c>
      <c r="G3112">
        <v>7.7539999999999996</v>
      </c>
      <c r="H3112">
        <v>9.4341000000000008</v>
      </c>
      <c r="I3112">
        <v>3.174868</v>
      </c>
      <c r="J3112">
        <v>1.4395</v>
      </c>
      <c r="K3112">
        <v>29.043600000000001</v>
      </c>
      <c r="L3112">
        <v>22.3932</v>
      </c>
      <c r="M3112">
        <v>4.0536300000000001</v>
      </c>
      <c r="N3112">
        <v>42.69847</v>
      </c>
    </row>
    <row r="3113" spans="1:14">
      <c r="A3113" t="s">
        <v>0</v>
      </c>
      <c r="B3113" s="1">
        <f t="shared" si="98"/>
        <v>40496.098599999998</v>
      </c>
      <c r="C3113">
        <f t="shared" si="99"/>
        <v>40496.098599999998</v>
      </c>
      <c r="D3113">
        <v>318.09859999999998</v>
      </c>
      <c r="E3113">
        <v>838.25</v>
      </c>
      <c r="F3113">
        <v>3354</v>
      </c>
      <c r="G3113">
        <v>7.7539999999999996</v>
      </c>
      <c r="H3113">
        <v>9.4354999999999993</v>
      </c>
      <c r="I3113">
        <v>3.1762290000000002</v>
      </c>
      <c r="J3113">
        <v>1.4191</v>
      </c>
      <c r="K3113">
        <v>29.0563</v>
      </c>
      <c r="L3113">
        <v>22.402899999999999</v>
      </c>
      <c r="M3113">
        <v>3.96604</v>
      </c>
      <c r="N3113">
        <v>41.78058</v>
      </c>
    </row>
    <row r="3114" spans="1:14">
      <c r="A3114" t="s">
        <v>0</v>
      </c>
      <c r="B3114" s="1">
        <f t="shared" si="98"/>
        <v>40496.109016000002</v>
      </c>
      <c r="C3114">
        <f t="shared" si="99"/>
        <v>40496.109016000002</v>
      </c>
      <c r="D3114">
        <v>318.109016</v>
      </c>
      <c r="E3114">
        <v>838.5</v>
      </c>
      <c r="F3114">
        <v>3355</v>
      </c>
      <c r="G3114">
        <v>7.7119999999999997</v>
      </c>
      <c r="H3114">
        <v>9.4318000000000008</v>
      </c>
      <c r="I3114">
        <v>3.1749109999999998</v>
      </c>
      <c r="J3114">
        <v>1.3749</v>
      </c>
      <c r="K3114">
        <v>29.0459</v>
      </c>
      <c r="L3114">
        <v>22.395399999999999</v>
      </c>
      <c r="M3114">
        <v>3.7783799999999998</v>
      </c>
      <c r="N3114">
        <v>39.79768</v>
      </c>
    </row>
    <row r="3115" spans="1:14">
      <c r="A3115" t="s">
        <v>0</v>
      </c>
      <c r="B3115" s="1">
        <f t="shared" si="98"/>
        <v>40496.119433</v>
      </c>
      <c r="C3115">
        <f t="shared" si="99"/>
        <v>40496.119433</v>
      </c>
      <c r="D3115">
        <v>318.11943300000001</v>
      </c>
      <c r="E3115">
        <v>838.75</v>
      </c>
      <c r="F3115">
        <v>3356</v>
      </c>
      <c r="G3115">
        <v>7.7270000000000003</v>
      </c>
      <c r="H3115">
        <v>9.4332999999999991</v>
      </c>
      <c r="I3115">
        <v>3.1748020000000001</v>
      </c>
      <c r="J3115">
        <v>1.3492999999999999</v>
      </c>
      <c r="K3115">
        <v>29.043600000000001</v>
      </c>
      <c r="L3115">
        <v>22.3934</v>
      </c>
      <c r="M3115">
        <v>3.66906</v>
      </c>
      <c r="N3115">
        <v>38.646979999999999</v>
      </c>
    </row>
    <row r="3116" spans="1:14">
      <c r="A3116" t="s">
        <v>0</v>
      </c>
      <c r="B3116" s="1">
        <f t="shared" si="98"/>
        <v>40496.129849999998</v>
      </c>
      <c r="C3116">
        <f t="shared" si="99"/>
        <v>40496.129849999998</v>
      </c>
      <c r="D3116">
        <v>318.12984999999998</v>
      </c>
      <c r="E3116">
        <v>839</v>
      </c>
      <c r="F3116">
        <v>3357</v>
      </c>
      <c r="G3116">
        <v>7.73</v>
      </c>
      <c r="H3116">
        <v>9.4450000000000003</v>
      </c>
      <c r="I3116">
        <v>3.1758299999999999</v>
      </c>
      <c r="J3116">
        <v>1.3314999999999999</v>
      </c>
      <c r="K3116">
        <v>29.044599999999999</v>
      </c>
      <c r="L3116">
        <v>22.392299999999999</v>
      </c>
      <c r="M3116">
        <v>3.5922900000000002</v>
      </c>
      <c r="N3116">
        <v>37.848419999999997</v>
      </c>
    </row>
    <row r="3117" spans="1:14">
      <c r="A3117" t="s">
        <v>0</v>
      </c>
      <c r="B3117" s="1">
        <f t="shared" si="98"/>
        <v>40496.140266000002</v>
      </c>
      <c r="C3117">
        <f t="shared" si="99"/>
        <v>40496.140266000002</v>
      </c>
      <c r="D3117">
        <v>318.140266</v>
      </c>
      <c r="E3117">
        <v>839.25</v>
      </c>
      <c r="F3117">
        <v>3358</v>
      </c>
      <c r="G3117">
        <v>7.7290000000000001</v>
      </c>
      <c r="H3117">
        <v>9.4449000000000005</v>
      </c>
      <c r="I3117">
        <v>3.1757569999999999</v>
      </c>
      <c r="J3117">
        <v>1.3095000000000001</v>
      </c>
      <c r="K3117">
        <v>29.044</v>
      </c>
      <c r="L3117">
        <v>22.3919</v>
      </c>
      <c r="M3117">
        <v>3.4983900000000001</v>
      </c>
      <c r="N3117">
        <v>36.858710000000002</v>
      </c>
    </row>
    <row r="3118" spans="1:14">
      <c r="A3118" t="s">
        <v>0</v>
      </c>
      <c r="B3118" s="1">
        <f t="shared" si="98"/>
        <v>40496.150683</v>
      </c>
      <c r="C3118">
        <f t="shared" si="99"/>
        <v>40496.150683</v>
      </c>
      <c r="D3118">
        <v>318.15068300000001</v>
      </c>
      <c r="E3118">
        <v>839.5</v>
      </c>
      <c r="F3118">
        <v>3359</v>
      </c>
      <c r="G3118">
        <v>7.7530000000000001</v>
      </c>
      <c r="H3118">
        <v>9.4375</v>
      </c>
      <c r="I3118">
        <v>3.1751399999999999</v>
      </c>
      <c r="J3118">
        <v>1.3121</v>
      </c>
      <c r="K3118">
        <v>29.043700000000001</v>
      </c>
      <c r="L3118">
        <v>22.392800000000001</v>
      </c>
      <c r="M3118">
        <v>3.5103900000000001</v>
      </c>
      <c r="N3118">
        <v>36.97907</v>
      </c>
    </row>
    <row r="3119" spans="1:14">
      <c r="A3119" t="s">
        <v>0</v>
      </c>
      <c r="B3119" s="1">
        <f t="shared" si="98"/>
        <v>40496.161099999998</v>
      </c>
      <c r="C3119">
        <f t="shared" si="99"/>
        <v>40496.161099999998</v>
      </c>
      <c r="D3119">
        <v>318.16109999999998</v>
      </c>
      <c r="E3119">
        <v>839.75</v>
      </c>
      <c r="F3119">
        <v>3360</v>
      </c>
      <c r="G3119">
        <v>7.7610000000000001</v>
      </c>
      <c r="H3119">
        <v>9.4315999999999995</v>
      </c>
      <c r="I3119">
        <v>3.177638</v>
      </c>
      <c r="J3119">
        <v>1.2988999999999999</v>
      </c>
      <c r="K3119">
        <v>29.073699999999999</v>
      </c>
      <c r="L3119">
        <v>22.417100000000001</v>
      </c>
      <c r="M3119">
        <v>3.4539599999999999</v>
      </c>
      <c r="N3119">
        <v>36.386940000000003</v>
      </c>
    </row>
    <row r="3120" spans="1:14">
      <c r="A3120" t="s">
        <v>0</v>
      </c>
      <c r="B3120" s="1">
        <f t="shared" si="98"/>
        <v>40496.171516000002</v>
      </c>
      <c r="C3120">
        <f t="shared" si="99"/>
        <v>40496.171516000002</v>
      </c>
      <c r="D3120">
        <v>318.171516</v>
      </c>
      <c r="E3120">
        <v>840</v>
      </c>
      <c r="F3120">
        <v>3361</v>
      </c>
      <c r="G3120">
        <v>7.7640000000000002</v>
      </c>
      <c r="H3120">
        <v>9.4393999999999991</v>
      </c>
      <c r="I3120">
        <v>3.1807050000000001</v>
      </c>
      <c r="J3120">
        <v>1.2989999999999999</v>
      </c>
      <c r="K3120">
        <v>29.098500000000001</v>
      </c>
      <c r="L3120">
        <v>22.435199999999998</v>
      </c>
      <c r="M3120">
        <v>3.4531100000000001</v>
      </c>
      <c r="N3120">
        <v>36.389980000000001</v>
      </c>
    </row>
    <row r="3121" spans="1:14">
      <c r="A3121" t="s">
        <v>0</v>
      </c>
      <c r="B3121" s="1">
        <f t="shared" si="98"/>
        <v>40496.181933</v>
      </c>
      <c r="C3121">
        <f t="shared" si="99"/>
        <v>40496.181933</v>
      </c>
      <c r="D3121">
        <v>318.18193300000001</v>
      </c>
      <c r="E3121">
        <v>840.25</v>
      </c>
      <c r="F3121">
        <v>3362</v>
      </c>
      <c r="G3121">
        <v>7.758</v>
      </c>
      <c r="H3121">
        <v>9.4418000000000006</v>
      </c>
      <c r="I3121">
        <v>3.1773959999999999</v>
      </c>
      <c r="J3121">
        <v>1.2968</v>
      </c>
      <c r="K3121">
        <v>29.062999999999999</v>
      </c>
      <c r="L3121">
        <v>22.4072</v>
      </c>
      <c r="M3121">
        <v>3.4442599999999999</v>
      </c>
      <c r="N3121">
        <v>36.290509999999998</v>
      </c>
    </row>
    <row r="3122" spans="1:14">
      <c r="A3122" t="s">
        <v>0</v>
      </c>
      <c r="B3122" s="1">
        <f t="shared" si="98"/>
        <v>40496.192349999998</v>
      </c>
      <c r="C3122">
        <f t="shared" si="99"/>
        <v>40496.192349999998</v>
      </c>
      <c r="D3122">
        <v>318.19234999999998</v>
      </c>
      <c r="E3122">
        <v>840.5</v>
      </c>
      <c r="F3122">
        <v>3363</v>
      </c>
      <c r="G3122">
        <v>7.766</v>
      </c>
      <c r="H3122">
        <v>9.4489999999999998</v>
      </c>
      <c r="I3122">
        <v>3.1801599999999999</v>
      </c>
      <c r="J3122">
        <v>1.2983</v>
      </c>
      <c r="K3122">
        <v>29.085100000000001</v>
      </c>
      <c r="L3122">
        <v>22.423400000000001</v>
      </c>
      <c r="M3122">
        <v>3.4496899999999999</v>
      </c>
      <c r="N3122">
        <v>36.358669999999996</v>
      </c>
    </row>
    <row r="3123" spans="1:14">
      <c r="A3123" t="s">
        <v>0</v>
      </c>
      <c r="B3123" s="1">
        <f t="shared" si="98"/>
        <v>40496.202766000002</v>
      </c>
      <c r="C3123">
        <f t="shared" si="99"/>
        <v>40496.202766000002</v>
      </c>
      <c r="D3123">
        <v>318.202766</v>
      </c>
      <c r="E3123">
        <v>840.75</v>
      </c>
      <c r="F3123">
        <v>3364</v>
      </c>
      <c r="G3123">
        <v>7.7679999999999998</v>
      </c>
      <c r="H3123">
        <v>9.4520999999999997</v>
      </c>
      <c r="I3123">
        <v>3.1805110000000001</v>
      </c>
      <c r="J3123">
        <v>1.3143</v>
      </c>
      <c r="K3123">
        <v>29.086200000000002</v>
      </c>
      <c r="L3123">
        <v>22.4237</v>
      </c>
      <c r="M3123">
        <v>3.5173199999999998</v>
      </c>
      <c r="N3123">
        <v>37.074269999999999</v>
      </c>
    </row>
    <row r="3124" spans="1:14">
      <c r="A3124" t="s">
        <v>0</v>
      </c>
      <c r="B3124" s="1">
        <f t="shared" si="98"/>
        <v>40496.213183</v>
      </c>
      <c r="C3124">
        <f t="shared" si="99"/>
        <v>40496.213183</v>
      </c>
      <c r="D3124">
        <v>318.21318300000001</v>
      </c>
      <c r="E3124">
        <v>841</v>
      </c>
      <c r="F3124">
        <v>3365</v>
      </c>
      <c r="G3124">
        <v>7.7560000000000002</v>
      </c>
      <c r="H3124">
        <v>9.4517000000000007</v>
      </c>
      <c r="I3124">
        <v>3.179713</v>
      </c>
      <c r="J3124">
        <v>1.3209</v>
      </c>
      <c r="K3124">
        <v>29.078499999999998</v>
      </c>
      <c r="L3124">
        <v>22.4178</v>
      </c>
      <c r="M3124">
        <v>3.5457999999999998</v>
      </c>
      <c r="N3124">
        <v>37.372169999999997</v>
      </c>
    </row>
    <row r="3125" spans="1:14">
      <c r="A3125" t="s">
        <v>0</v>
      </c>
      <c r="B3125" s="1">
        <f t="shared" si="98"/>
        <v>40496.223599999998</v>
      </c>
      <c r="C3125">
        <f t="shared" si="99"/>
        <v>40496.223599999998</v>
      </c>
      <c r="D3125">
        <v>318.22359999999998</v>
      </c>
      <c r="E3125">
        <v>841.25</v>
      </c>
      <c r="F3125">
        <v>3366</v>
      </c>
      <c r="G3125">
        <v>7.7720000000000002</v>
      </c>
      <c r="H3125">
        <v>9.4549000000000003</v>
      </c>
      <c r="I3125">
        <v>3.1815099999999998</v>
      </c>
      <c r="J3125">
        <v>1.2864</v>
      </c>
      <c r="K3125">
        <v>29.094000000000001</v>
      </c>
      <c r="L3125">
        <v>22.429400000000001</v>
      </c>
      <c r="M3125">
        <v>3.3983400000000001</v>
      </c>
      <c r="N3125">
        <v>35.824159999999999</v>
      </c>
    </row>
    <row r="3126" spans="1:14">
      <c r="A3126" t="s">
        <v>0</v>
      </c>
      <c r="B3126" s="1">
        <f t="shared" si="98"/>
        <v>40496.234016000002</v>
      </c>
      <c r="C3126">
        <f t="shared" si="99"/>
        <v>40496.234016000002</v>
      </c>
      <c r="D3126">
        <v>318.234016</v>
      </c>
      <c r="E3126">
        <v>841.5</v>
      </c>
      <c r="F3126">
        <v>3367</v>
      </c>
      <c r="G3126">
        <v>7.7510000000000003</v>
      </c>
      <c r="H3126">
        <v>9.5091000000000001</v>
      </c>
      <c r="I3126">
        <v>3.188253</v>
      </c>
      <c r="J3126">
        <v>1.2649999999999999</v>
      </c>
      <c r="K3126">
        <v>29.118200000000002</v>
      </c>
      <c r="L3126">
        <v>22.44</v>
      </c>
      <c r="M3126">
        <v>3.3022999999999998</v>
      </c>
      <c r="N3126">
        <v>34.859110000000001</v>
      </c>
    </row>
    <row r="3127" spans="1:14">
      <c r="A3127" t="s">
        <v>0</v>
      </c>
      <c r="B3127" s="1">
        <f t="shared" si="98"/>
        <v>40496.244433</v>
      </c>
      <c r="C3127">
        <f t="shared" si="99"/>
        <v>40496.244433</v>
      </c>
      <c r="D3127">
        <v>318.24443300000001</v>
      </c>
      <c r="E3127">
        <v>841.75</v>
      </c>
      <c r="F3127">
        <v>3368</v>
      </c>
      <c r="G3127">
        <v>7.758</v>
      </c>
      <c r="H3127">
        <v>9.5160999999999998</v>
      </c>
      <c r="I3127">
        <v>3.1897190000000002</v>
      </c>
      <c r="J3127">
        <v>1.252</v>
      </c>
      <c r="K3127">
        <v>29.127300000000002</v>
      </c>
      <c r="L3127">
        <v>22.446000000000002</v>
      </c>
      <c r="M3127">
        <v>3.2464300000000001</v>
      </c>
      <c r="N3127">
        <v>34.27666</v>
      </c>
    </row>
    <row r="3128" spans="1:14">
      <c r="A3128" t="s">
        <v>0</v>
      </c>
      <c r="B3128" s="1">
        <f t="shared" si="98"/>
        <v>40496.254849999998</v>
      </c>
      <c r="C3128">
        <f t="shared" si="99"/>
        <v>40496.254849999998</v>
      </c>
      <c r="D3128">
        <v>318.25484999999998</v>
      </c>
      <c r="E3128">
        <v>842</v>
      </c>
      <c r="F3128">
        <v>3369</v>
      </c>
      <c r="G3128">
        <v>7.75</v>
      </c>
      <c r="H3128">
        <v>9.5174000000000003</v>
      </c>
      <c r="I3128">
        <v>3.1907239999999999</v>
      </c>
      <c r="J3128">
        <v>1.2499</v>
      </c>
      <c r="K3128">
        <v>29.136399999999998</v>
      </c>
      <c r="L3128">
        <v>22.4529</v>
      </c>
      <c r="M3128">
        <v>3.23706</v>
      </c>
      <c r="N3128">
        <v>34.180689999999998</v>
      </c>
    </row>
    <row r="3129" spans="1:14">
      <c r="A3129" t="s">
        <v>0</v>
      </c>
      <c r="B3129" s="1">
        <f t="shared" si="98"/>
        <v>40496.265266000002</v>
      </c>
      <c r="C3129">
        <f t="shared" si="99"/>
        <v>40496.265266000002</v>
      </c>
      <c r="D3129">
        <v>318.265266</v>
      </c>
      <c r="E3129">
        <v>842.25</v>
      </c>
      <c r="F3129">
        <v>3370</v>
      </c>
      <c r="G3129">
        <v>7.7229999999999999</v>
      </c>
      <c r="H3129">
        <v>9.5174000000000003</v>
      </c>
      <c r="I3129">
        <v>3.1908639999999999</v>
      </c>
      <c r="J3129">
        <v>1.2543</v>
      </c>
      <c r="K3129">
        <v>29.137899999999998</v>
      </c>
      <c r="L3129">
        <v>22.4541</v>
      </c>
      <c r="M3129">
        <v>3.25583</v>
      </c>
      <c r="N3129">
        <v>34.379179999999998</v>
      </c>
    </row>
    <row r="3130" spans="1:14">
      <c r="A3130" t="s">
        <v>0</v>
      </c>
      <c r="B3130" s="1">
        <f t="shared" si="98"/>
        <v>40496.275683</v>
      </c>
      <c r="C3130">
        <f t="shared" si="99"/>
        <v>40496.275683</v>
      </c>
      <c r="D3130">
        <v>318.27568300000001</v>
      </c>
      <c r="E3130">
        <v>842.5</v>
      </c>
      <c r="F3130">
        <v>3371</v>
      </c>
      <c r="G3130">
        <v>7.7320000000000002</v>
      </c>
      <c r="H3130">
        <v>9.5113000000000003</v>
      </c>
      <c r="I3130">
        <v>3.1896279999999999</v>
      </c>
      <c r="J3130">
        <v>1.2968999999999999</v>
      </c>
      <c r="K3130">
        <v>29.130299999999998</v>
      </c>
      <c r="L3130">
        <v>22.449100000000001</v>
      </c>
      <c r="M3130">
        <v>3.43777</v>
      </c>
      <c r="N3130">
        <v>36.293700000000001</v>
      </c>
    </row>
    <row r="3131" spans="1:14">
      <c r="A3131" t="s">
        <v>0</v>
      </c>
      <c r="B3131" s="1">
        <f t="shared" si="98"/>
        <v>40496.286099999998</v>
      </c>
      <c r="C3131">
        <f t="shared" si="99"/>
        <v>40496.286099999998</v>
      </c>
      <c r="D3131">
        <v>318.28609999999998</v>
      </c>
      <c r="E3131">
        <v>842.75</v>
      </c>
      <c r="F3131">
        <v>3372</v>
      </c>
      <c r="G3131">
        <v>7.6680000000000001</v>
      </c>
      <c r="H3131">
        <v>9.5084</v>
      </c>
      <c r="I3131">
        <v>3.1885140000000001</v>
      </c>
      <c r="J3131">
        <v>1.3654999999999999</v>
      </c>
      <c r="K3131">
        <v>29.121400000000001</v>
      </c>
      <c r="L3131">
        <v>22.442599999999999</v>
      </c>
      <c r="M3131">
        <v>3.7294700000000001</v>
      </c>
      <c r="N3131">
        <v>39.368560000000002</v>
      </c>
    </row>
    <row r="3132" spans="1:14">
      <c r="A3132" t="s">
        <v>0</v>
      </c>
      <c r="B3132" s="1">
        <f t="shared" si="98"/>
        <v>40496.296516000002</v>
      </c>
      <c r="C3132">
        <f t="shared" si="99"/>
        <v>40496.296516000002</v>
      </c>
      <c r="D3132">
        <v>318.296516</v>
      </c>
      <c r="E3132">
        <v>843</v>
      </c>
      <c r="F3132">
        <v>3373</v>
      </c>
      <c r="G3132">
        <v>7.6849999999999996</v>
      </c>
      <c r="H3132">
        <v>9.5068999999999999</v>
      </c>
      <c r="I3132">
        <v>3.1877140000000002</v>
      </c>
      <c r="J3132">
        <v>1.3508</v>
      </c>
      <c r="K3132">
        <v>29.1145</v>
      </c>
      <c r="L3132">
        <v>22.4375</v>
      </c>
      <c r="M3132">
        <v>3.6674899999999999</v>
      </c>
      <c r="N3132">
        <v>38.711260000000003</v>
      </c>
    </row>
    <row r="3133" spans="1:14">
      <c r="A3133" t="s">
        <v>0</v>
      </c>
      <c r="B3133" s="1">
        <f t="shared" si="98"/>
        <v>40496.306933</v>
      </c>
      <c r="C3133">
        <f t="shared" si="99"/>
        <v>40496.306933</v>
      </c>
      <c r="D3133">
        <v>318.30693300000001</v>
      </c>
      <c r="E3133">
        <v>843.25</v>
      </c>
      <c r="F3133">
        <v>3374</v>
      </c>
      <c r="G3133">
        <v>7.617</v>
      </c>
      <c r="H3133">
        <v>9.5071999999999992</v>
      </c>
      <c r="I3133">
        <v>3.1880350000000002</v>
      </c>
      <c r="J3133">
        <v>1.3675999999999999</v>
      </c>
      <c r="K3133">
        <v>29.117599999999999</v>
      </c>
      <c r="L3133">
        <v>22.439800000000002</v>
      </c>
      <c r="M3133">
        <v>3.7387299999999999</v>
      </c>
      <c r="N3133">
        <v>39.46425</v>
      </c>
    </row>
    <row r="3134" spans="1:14">
      <c r="A3134" t="s">
        <v>0</v>
      </c>
      <c r="B3134" s="1">
        <f t="shared" si="98"/>
        <v>40496.317349999998</v>
      </c>
      <c r="C3134">
        <f t="shared" si="99"/>
        <v>40496.317349999998</v>
      </c>
      <c r="D3134">
        <v>318.31734999999998</v>
      </c>
      <c r="E3134">
        <v>843.5</v>
      </c>
      <c r="F3134">
        <v>3375</v>
      </c>
      <c r="G3134">
        <v>7.5949999999999998</v>
      </c>
      <c r="H3134">
        <v>9.5061</v>
      </c>
      <c r="I3134">
        <v>3.1869749999999999</v>
      </c>
      <c r="J3134">
        <v>1.3568</v>
      </c>
      <c r="K3134">
        <v>29.107800000000001</v>
      </c>
      <c r="L3134">
        <v>22.432400000000001</v>
      </c>
      <c r="M3134">
        <v>3.69299</v>
      </c>
      <c r="N3134">
        <v>38.977960000000003</v>
      </c>
    </row>
    <row r="3135" spans="1:14">
      <c r="A3135" t="s">
        <v>0</v>
      </c>
      <c r="B3135" s="1">
        <f t="shared" si="98"/>
        <v>40496.327766000002</v>
      </c>
      <c r="C3135">
        <f t="shared" si="99"/>
        <v>40496.327766000002</v>
      </c>
      <c r="D3135">
        <v>318.327766</v>
      </c>
      <c r="E3135">
        <v>843.75</v>
      </c>
      <c r="F3135">
        <v>3376</v>
      </c>
      <c r="G3135">
        <v>7.5419999999999998</v>
      </c>
      <c r="H3135">
        <v>9.5157000000000007</v>
      </c>
      <c r="I3135">
        <v>3.1894339999999999</v>
      </c>
      <c r="J3135">
        <v>1.3580000000000001</v>
      </c>
      <c r="K3135">
        <v>29.1249</v>
      </c>
      <c r="L3135">
        <v>22.444199999999999</v>
      </c>
      <c r="M3135">
        <v>3.6969099999999999</v>
      </c>
      <c r="N3135">
        <v>39.031950000000002</v>
      </c>
    </row>
    <row r="3136" spans="1:14">
      <c r="A3136" t="s">
        <v>0</v>
      </c>
      <c r="B3136" s="1">
        <f t="shared" si="98"/>
        <v>40496.338183</v>
      </c>
      <c r="C3136">
        <f t="shared" si="99"/>
        <v>40496.338183</v>
      </c>
      <c r="D3136">
        <v>318.33818300000001</v>
      </c>
      <c r="E3136">
        <v>844</v>
      </c>
      <c r="F3136">
        <v>3377</v>
      </c>
      <c r="G3136">
        <v>7.516</v>
      </c>
      <c r="H3136">
        <v>9.4946000000000002</v>
      </c>
      <c r="I3136">
        <v>3.1878470000000001</v>
      </c>
      <c r="J3136">
        <v>1.3551</v>
      </c>
      <c r="K3136">
        <v>29.125900000000001</v>
      </c>
      <c r="L3136">
        <v>22.4482</v>
      </c>
      <c r="M3136">
        <v>3.6863800000000002</v>
      </c>
      <c r="N3136">
        <v>38.902859999999997</v>
      </c>
    </row>
    <row r="3137" spans="1:14">
      <c r="A3137" t="s">
        <v>0</v>
      </c>
      <c r="B3137" s="1">
        <f t="shared" si="98"/>
        <v>40496.348599999998</v>
      </c>
      <c r="C3137">
        <f t="shared" si="99"/>
        <v>40496.348599999998</v>
      </c>
      <c r="D3137">
        <v>318.34859999999998</v>
      </c>
      <c r="E3137">
        <v>844.25</v>
      </c>
      <c r="F3137">
        <v>3378</v>
      </c>
      <c r="G3137">
        <v>7.4859999999999998</v>
      </c>
      <c r="H3137">
        <v>9.4738000000000007</v>
      </c>
      <c r="I3137">
        <v>3.1820539999999999</v>
      </c>
      <c r="J3137">
        <v>1.3420000000000001</v>
      </c>
      <c r="K3137">
        <v>29.084199999999999</v>
      </c>
      <c r="L3137">
        <v>22.418900000000001</v>
      </c>
      <c r="M3137">
        <v>3.6336300000000001</v>
      </c>
      <c r="N3137">
        <v>38.318280000000001</v>
      </c>
    </row>
    <row r="3138" spans="1:14">
      <c r="A3138" t="s">
        <v>0</v>
      </c>
      <c r="B3138" s="1">
        <f t="shared" si="98"/>
        <v>40496.359016000002</v>
      </c>
      <c r="C3138">
        <f t="shared" si="99"/>
        <v>40496.359016000002</v>
      </c>
      <c r="D3138">
        <v>318.359016</v>
      </c>
      <c r="E3138">
        <v>844.5</v>
      </c>
      <c r="F3138">
        <v>3379</v>
      </c>
      <c r="G3138">
        <v>7.444</v>
      </c>
      <c r="H3138">
        <v>9.4590999999999994</v>
      </c>
      <c r="I3138">
        <v>3.1770269999999998</v>
      </c>
      <c r="J3138">
        <v>1.3444</v>
      </c>
      <c r="K3138">
        <v>29.045400000000001</v>
      </c>
      <c r="L3138">
        <v>22.390799999999999</v>
      </c>
      <c r="M3138">
        <v>3.6458599999999999</v>
      </c>
      <c r="N3138">
        <v>38.425020000000004</v>
      </c>
    </row>
    <row r="3139" spans="1:14">
      <c r="A3139" t="s">
        <v>0</v>
      </c>
      <c r="B3139" s="1">
        <f t="shared" si="98"/>
        <v>40496.369433</v>
      </c>
      <c r="C3139">
        <f t="shared" si="99"/>
        <v>40496.369433</v>
      </c>
      <c r="D3139">
        <v>318.36943300000001</v>
      </c>
      <c r="E3139">
        <v>844.75</v>
      </c>
      <c r="F3139">
        <v>3380</v>
      </c>
      <c r="G3139">
        <v>7.4089999999999998</v>
      </c>
      <c r="H3139">
        <v>9.4634</v>
      </c>
      <c r="I3139">
        <v>3.1803300000000001</v>
      </c>
      <c r="J3139">
        <v>1.3796999999999999</v>
      </c>
      <c r="K3139">
        <v>29.075299999999999</v>
      </c>
      <c r="L3139">
        <v>22.413499999999999</v>
      </c>
      <c r="M3139">
        <v>3.7951600000000001</v>
      </c>
      <c r="N3139">
        <v>40.010109999999997</v>
      </c>
    </row>
    <row r="3140" spans="1:14">
      <c r="A3140" t="s">
        <v>0</v>
      </c>
      <c r="B3140" s="1">
        <f t="shared" si="98"/>
        <v>40496.379849999998</v>
      </c>
      <c r="C3140">
        <f t="shared" si="99"/>
        <v>40496.379849999998</v>
      </c>
      <c r="D3140">
        <v>318.37984999999998</v>
      </c>
      <c r="E3140">
        <v>845</v>
      </c>
      <c r="F3140">
        <v>3381</v>
      </c>
      <c r="G3140">
        <v>7.39</v>
      </c>
      <c r="H3140">
        <v>9.4662000000000006</v>
      </c>
      <c r="I3140">
        <v>3.180342</v>
      </c>
      <c r="J3140">
        <v>1.4339</v>
      </c>
      <c r="K3140">
        <v>29.0732</v>
      </c>
      <c r="L3140">
        <v>22.4114</v>
      </c>
      <c r="M3140">
        <v>4.0255700000000001</v>
      </c>
      <c r="N3140">
        <v>42.441160000000004</v>
      </c>
    </row>
    <row r="3141" spans="1:14">
      <c r="A3141" t="s">
        <v>0</v>
      </c>
      <c r="B3141" s="1">
        <f t="shared" si="98"/>
        <v>40496.390266000002</v>
      </c>
      <c r="C3141">
        <f t="shared" si="99"/>
        <v>40496.390266000002</v>
      </c>
      <c r="D3141">
        <v>318.390266</v>
      </c>
      <c r="E3141">
        <v>845.25</v>
      </c>
      <c r="F3141">
        <v>3382</v>
      </c>
      <c r="G3141">
        <v>7.3479999999999999</v>
      </c>
      <c r="H3141">
        <v>9.4553999999999991</v>
      </c>
      <c r="I3141">
        <v>3.1779039999999998</v>
      </c>
      <c r="J3141">
        <v>1.3391</v>
      </c>
      <c r="K3141">
        <v>29.057300000000001</v>
      </c>
      <c r="L3141">
        <v>22.400700000000001</v>
      </c>
      <c r="M3141">
        <v>3.6231100000000001</v>
      </c>
      <c r="N3141">
        <v>38.185040000000001</v>
      </c>
    </row>
    <row r="3142" spans="1:14">
      <c r="A3142" t="s">
        <v>0</v>
      </c>
      <c r="B3142" s="1">
        <f t="shared" si="98"/>
        <v>40496.400683</v>
      </c>
      <c r="C3142">
        <f t="shared" si="99"/>
        <v>40496.400683</v>
      </c>
      <c r="D3142">
        <v>318.40068300000001</v>
      </c>
      <c r="E3142">
        <v>845.5</v>
      </c>
      <c r="F3142">
        <v>3383</v>
      </c>
      <c r="G3142">
        <v>7.2859999999999996</v>
      </c>
      <c r="H3142">
        <v>9.4626999999999999</v>
      </c>
      <c r="I3142">
        <v>3.179325</v>
      </c>
      <c r="J3142">
        <v>1.4437</v>
      </c>
      <c r="K3142">
        <v>29.065799999999999</v>
      </c>
      <c r="L3142">
        <v>22.406199999999998</v>
      </c>
      <c r="M3142">
        <v>4.0676199999999998</v>
      </c>
      <c r="N3142">
        <v>42.87912</v>
      </c>
    </row>
    <row r="3143" spans="1:14">
      <c r="A3143" t="s">
        <v>0</v>
      </c>
      <c r="B3143" s="1">
        <f t="shared" si="98"/>
        <v>40496.411099999998</v>
      </c>
      <c r="C3143">
        <f t="shared" si="99"/>
        <v>40496.411099999998</v>
      </c>
      <c r="D3143">
        <v>318.41109999999998</v>
      </c>
      <c r="E3143">
        <v>845.75</v>
      </c>
      <c r="F3143">
        <v>3384</v>
      </c>
      <c r="G3143">
        <v>7.2450000000000001</v>
      </c>
      <c r="H3143">
        <v>9.4390000000000001</v>
      </c>
      <c r="I3143">
        <v>3.1761379999999999</v>
      </c>
      <c r="J3143">
        <v>1.3817999999999999</v>
      </c>
      <c r="K3143">
        <v>29.052800000000001</v>
      </c>
      <c r="L3143">
        <v>22.3996</v>
      </c>
      <c r="M3143">
        <v>3.8066</v>
      </c>
      <c r="N3143">
        <v>40.103110000000001</v>
      </c>
    </row>
    <row r="3144" spans="1:14">
      <c r="A3144" t="s">
        <v>0</v>
      </c>
      <c r="B3144" s="1">
        <f t="shared" si="98"/>
        <v>40496.421516000002</v>
      </c>
      <c r="C3144">
        <f t="shared" si="99"/>
        <v>40496.421516000002</v>
      </c>
      <c r="D3144">
        <v>318.421516</v>
      </c>
      <c r="E3144">
        <v>846</v>
      </c>
      <c r="F3144">
        <v>3385</v>
      </c>
      <c r="G3144">
        <v>7.2039999999999997</v>
      </c>
      <c r="H3144">
        <v>9.4332999999999991</v>
      </c>
      <c r="I3144">
        <v>3.1746080000000001</v>
      </c>
      <c r="J3144">
        <v>1.3596999999999999</v>
      </c>
      <c r="K3144">
        <v>29.041899999999998</v>
      </c>
      <c r="L3144">
        <v>22.391999999999999</v>
      </c>
      <c r="M3144">
        <v>3.7130800000000002</v>
      </c>
      <c r="N3144">
        <v>39.110129999999998</v>
      </c>
    </row>
    <row r="3145" spans="1:14">
      <c r="A3145" t="s">
        <v>0</v>
      </c>
      <c r="B3145" s="1">
        <f t="shared" si="98"/>
        <v>40496.431933</v>
      </c>
      <c r="C3145">
        <f t="shared" si="99"/>
        <v>40496.431933</v>
      </c>
      <c r="D3145">
        <v>318.43193300000001</v>
      </c>
      <c r="E3145">
        <v>846.25</v>
      </c>
      <c r="F3145">
        <v>3386</v>
      </c>
      <c r="G3145">
        <v>7.1849999999999996</v>
      </c>
      <c r="H3145">
        <v>9.4248999999999992</v>
      </c>
      <c r="I3145">
        <v>3.1735199999999999</v>
      </c>
      <c r="J3145">
        <v>1.341</v>
      </c>
      <c r="K3145">
        <v>29.037700000000001</v>
      </c>
      <c r="L3145">
        <v>22.39</v>
      </c>
      <c r="M3145">
        <v>3.6342300000000001</v>
      </c>
      <c r="N3145">
        <v>38.271500000000003</v>
      </c>
    </row>
    <row r="3146" spans="1:14">
      <c r="A3146" t="s">
        <v>0</v>
      </c>
      <c r="B3146" s="1">
        <f t="shared" si="98"/>
        <v>40496.442349999998</v>
      </c>
      <c r="C3146">
        <f t="shared" si="99"/>
        <v>40496.442349999998</v>
      </c>
      <c r="D3146">
        <v>318.44234999999998</v>
      </c>
      <c r="E3146">
        <v>846.5</v>
      </c>
      <c r="F3146">
        <v>3387</v>
      </c>
      <c r="G3146">
        <v>7.149</v>
      </c>
      <c r="H3146">
        <v>9.4268999999999998</v>
      </c>
      <c r="I3146">
        <v>3.173381</v>
      </c>
      <c r="J3146">
        <v>1.3734</v>
      </c>
      <c r="K3146">
        <v>29.034700000000001</v>
      </c>
      <c r="L3146">
        <v>22.3874</v>
      </c>
      <c r="M3146">
        <v>3.7723200000000001</v>
      </c>
      <c r="N3146">
        <v>39.726610000000001</v>
      </c>
    </row>
    <row r="3147" spans="1:14">
      <c r="A3147" t="s">
        <v>0</v>
      </c>
      <c r="B3147" s="1">
        <f t="shared" si="98"/>
        <v>40496.452766000002</v>
      </c>
      <c r="C3147">
        <f t="shared" si="99"/>
        <v>40496.452766000002</v>
      </c>
      <c r="D3147">
        <v>318.452766</v>
      </c>
      <c r="E3147">
        <v>846.75</v>
      </c>
      <c r="F3147">
        <v>3388</v>
      </c>
      <c r="G3147">
        <v>7.1340000000000003</v>
      </c>
      <c r="H3147">
        <v>9.4261999999999997</v>
      </c>
      <c r="I3147">
        <v>3.173387</v>
      </c>
      <c r="J3147">
        <v>1.3541000000000001</v>
      </c>
      <c r="K3147">
        <v>29.035299999999999</v>
      </c>
      <c r="L3147">
        <v>22.387899999999998</v>
      </c>
      <c r="M3147">
        <v>3.69008</v>
      </c>
      <c r="N3147">
        <v>38.860190000000003</v>
      </c>
    </row>
    <row r="3148" spans="1:14">
      <c r="A3148" t="s">
        <v>0</v>
      </c>
      <c r="B3148" s="1">
        <f t="shared" si="98"/>
        <v>40496.463183</v>
      </c>
      <c r="C3148">
        <f t="shared" si="99"/>
        <v>40496.463183</v>
      </c>
      <c r="D3148">
        <v>318.46318300000001</v>
      </c>
      <c r="E3148">
        <v>847</v>
      </c>
      <c r="F3148">
        <v>3389</v>
      </c>
      <c r="G3148">
        <v>7.1449999999999996</v>
      </c>
      <c r="H3148">
        <v>9.4327000000000005</v>
      </c>
      <c r="I3148">
        <v>3.174137</v>
      </c>
      <c r="J3148">
        <v>1.4038999999999999</v>
      </c>
      <c r="K3148">
        <v>29.037600000000001</v>
      </c>
      <c r="L3148">
        <v>22.3888</v>
      </c>
      <c r="M3148">
        <v>3.90177</v>
      </c>
      <c r="N3148">
        <v>41.096029999999999</v>
      </c>
    </row>
    <row r="3149" spans="1:14">
      <c r="A3149" t="s">
        <v>0</v>
      </c>
      <c r="B3149" s="1">
        <f t="shared" si="98"/>
        <v>40496.473599999998</v>
      </c>
      <c r="C3149">
        <f t="shared" si="99"/>
        <v>40496.473599999998</v>
      </c>
      <c r="D3149">
        <v>318.47359999999998</v>
      </c>
      <c r="E3149">
        <v>847.25</v>
      </c>
      <c r="F3149">
        <v>3390</v>
      </c>
      <c r="G3149">
        <v>7.0839999999999996</v>
      </c>
      <c r="H3149">
        <v>9.4383999999999997</v>
      </c>
      <c r="I3149">
        <v>3.1742089999999998</v>
      </c>
      <c r="J3149">
        <v>1.3983000000000001</v>
      </c>
      <c r="K3149">
        <v>29.033799999999999</v>
      </c>
      <c r="L3149">
        <v>22.384899999999998</v>
      </c>
      <c r="M3149">
        <v>3.8772600000000002</v>
      </c>
      <c r="N3149">
        <v>40.84198</v>
      </c>
    </row>
    <row r="3150" spans="1:14">
      <c r="A3150" t="s">
        <v>0</v>
      </c>
      <c r="B3150" s="1">
        <f t="shared" si="98"/>
        <v>40496.484016000002</v>
      </c>
      <c r="C3150">
        <f t="shared" si="99"/>
        <v>40496.484016000002</v>
      </c>
      <c r="D3150">
        <v>318.484016</v>
      </c>
      <c r="E3150">
        <v>847.5</v>
      </c>
      <c r="F3150">
        <v>3391</v>
      </c>
      <c r="G3150">
        <v>7.1139999999999999</v>
      </c>
      <c r="H3150">
        <v>9.4341000000000008</v>
      </c>
      <c r="I3150">
        <v>3.1738279999999999</v>
      </c>
      <c r="J3150">
        <v>1.4009</v>
      </c>
      <c r="K3150">
        <v>29.0334</v>
      </c>
      <c r="L3150">
        <v>22.385200000000001</v>
      </c>
      <c r="M3150">
        <v>3.8890500000000001</v>
      </c>
      <c r="N3150">
        <v>40.962240000000001</v>
      </c>
    </row>
    <row r="3151" spans="1:14">
      <c r="A3151" t="s">
        <v>0</v>
      </c>
      <c r="B3151" s="1">
        <f t="shared" si="98"/>
        <v>40496.494433</v>
      </c>
      <c r="C3151">
        <f t="shared" si="99"/>
        <v>40496.494433</v>
      </c>
      <c r="D3151">
        <v>318.49443300000001</v>
      </c>
      <c r="E3151">
        <v>847.75</v>
      </c>
      <c r="F3151">
        <v>3392</v>
      </c>
      <c r="G3151">
        <v>7.056</v>
      </c>
      <c r="H3151">
        <v>9.4504000000000001</v>
      </c>
      <c r="I3151">
        <v>3.1760109999999999</v>
      </c>
      <c r="J3151">
        <v>1.3150999999999999</v>
      </c>
      <c r="K3151">
        <v>29.042300000000001</v>
      </c>
      <c r="L3151">
        <v>22.389700000000001</v>
      </c>
      <c r="M3151">
        <v>3.5217100000000001</v>
      </c>
      <c r="N3151">
        <v>37.10866</v>
      </c>
    </row>
    <row r="3152" spans="1:14">
      <c r="A3152" t="s">
        <v>0</v>
      </c>
      <c r="B3152" s="1">
        <f t="shared" si="98"/>
        <v>40496.504849999998</v>
      </c>
      <c r="C3152">
        <f t="shared" si="99"/>
        <v>40496.504849999998</v>
      </c>
      <c r="D3152">
        <v>318.50484999999998</v>
      </c>
      <c r="E3152">
        <v>848</v>
      </c>
      <c r="F3152">
        <v>3393</v>
      </c>
      <c r="G3152">
        <v>7.1029999999999998</v>
      </c>
      <c r="H3152">
        <v>9.4524000000000008</v>
      </c>
      <c r="I3152">
        <v>3.1758540000000002</v>
      </c>
      <c r="J3152">
        <v>1.3290999999999999</v>
      </c>
      <c r="K3152">
        <v>29.039100000000001</v>
      </c>
      <c r="L3152">
        <v>22.386900000000001</v>
      </c>
      <c r="M3152">
        <v>3.5811099999999998</v>
      </c>
      <c r="N3152">
        <v>37.735430000000001</v>
      </c>
    </row>
    <row r="3153" spans="1:14">
      <c r="A3153" t="s">
        <v>0</v>
      </c>
      <c r="B3153" s="1">
        <f t="shared" ref="B3153:B3216" si="100">C3153</f>
        <v>40496.515266000002</v>
      </c>
      <c r="C3153">
        <f t="shared" ref="C3153:C3216" si="101">40178+D3153</f>
        <v>40496.515266000002</v>
      </c>
      <c r="D3153">
        <v>318.515266</v>
      </c>
      <c r="E3153">
        <v>848.25</v>
      </c>
      <c r="F3153">
        <v>3394</v>
      </c>
      <c r="G3153">
        <v>7.1619999999999999</v>
      </c>
      <c r="H3153">
        <v>9.4593000000000007</v>
      </c>
      <c r="I3153">
        <v>3.1768209999999999</v>
      </c>
      <c r="J3153">
        <v>1.2873000000000001</v>
      </c>
      <c r="K3153">
        <v>29.043199999999999</v>
      </c>
      <c r="L3153">
        <v>22.389099999999999</v>
      </c>
      <c r="M3153">
        <v>3.40273</v>
      </c>
      <c r="N3153">
        <v>35.86224</v>
      </c>
    </row>
    <row r="3154" spans="1:14">
      <c r="A3154" t="s">
        <v>0</v>
      </c>
      <c r="B3154" s="1">
        <f t="shared" si="100"/>
        <v>40496.525683</v>
      </c>
      <c r="C3154">
        <f t="shared" si="101"/>
        <v>40496.525683</v>
      </c>
      <c r="D3154">
        <v>318.52568300000001</v>
      </c>
      <c r="E3154">
        <v>848.5</v>
      </c>
      <c r="F3154">
        <v>3395</v>
      </c>
      <c r="G3154">
        <v>7.133</v>
      </c>
      <c r="H3154">
        <v>9.4595000000000002</v>
      </c>
      <c r="I3154">
        <v>3.1765850000000002</v>
      </c>
      <c r="J3154">
        <v>1.2824</v>
      </c>
      <c r="K3154">
        <v>29.040700000000001</v>
      </c>
      <c r="L3154">
        <v>22.3871</v>
      </c>
      <c r="M3154">
        <v>3.38164</v>
      </c>
      <c r="N3154">
        <v>35.639530000000001</v>
      </c>
    </row>
    <row r="3155" spans="1:14">
      <c r="A3155" t="s">
        <v>0</v>
      </c>
      <c r="B3155" s="1">
        <f t="shared" si="100"/>
        <v>40496.536099999998</v>
      </c>
      <c r="C3155">
        <f t="shared" si="101"/>
        <v>40496.536099999998</v>
      </c>
      <c r="D3155">
        <v>318.53609999999998</v>
      </c>
      <c r="E3155">
        <v>848.75</v>
      </c>
      <c r="F3155">
        <v>3396</v>
      </c>
      <c r="G3155">
        <v>7.2510000000000003</v>
      </c>
      <c r="H3155">
        <v>9.4541000000000004</v>
      </c>
      <c r="I3155">
        <v>3.176132</v>
      </c>
      <c r="J3155">
        <v>1.2727999999999999</v>
      </c>
      <c r="K3155">
        <v>29.040500000000002</v>
      </c>
      <c r="L3155">
        <v>22.387699999999999</v>
      </c>
      <c r="M3155">
        <v>3.34118</v>
      </c>
      <c r="N3155">
        <v>35.208860000000001</v>
      </c>
    </row>
    <row r="3156" spans="1:14">
      <c r="A3156" t="s">
        <v>0</v>
      </c>
      <c r="B3156" s="1">
        <f t="shared" si="100"/>
        <v>40496.546516000002</v>
      </c>
      <c r="C3156">
        <f t="shared" si="101"/>
        <v>40496.546516000002</v>
      </c>
      <c r="D3156">
        <v>318.546516</v>
      </c>
      <c r="E3156">
        <v>849</v>
      </c>
      <c r="F3156">
        <v>3397</v>
      </c>
      <c r="G3156">
        <v>7.298</v>
      </c>
      <c r="H3156">
        <v>9.4367999999999999</v>
      </c>
      <c r="I3156">
        <v>3.1764160000000001</v>
      </c>
      <c r="J3156">
        <v>1.3525</v>
      </c>
      <c r="K3156">
        <v>29.057400000000001</v>
      </c>
      <c r="L3156">
        <v>22.403600000000001</v>
      </c>
      <c r="M3156">
        <v>3.6818900000000001</v>
      </c>
      <c r="N3156">
        <v>38.788510000000002</v>
      </c>
    </row>
    <row r="3157" spans="1:14">
      <c r="A3157" t="s">
        <v>0</v>
      </c>
      <c r="B3157" s="1">
        <f t="shared" si="100"/>
        <v>40496.556933</v>
      </c>
      <c r="C3157">
        <f t="shared" si="101"/>
        <v>40496.556933</v>
      </c>
      <c r="D3157">
        <v>318.55693300000001</v>
      </c>
      <c r="E3157">
        <v>849.25</v>
      </c>
      <c r="F3157">
        <v>3398</v>
      </c>
      <c r="G3157">
        <v>7.2830000000000004</v>
      </c>
      <c r="H3157">
        <v>9.4443999999999999</v>
      </c>
      <c r="I3157">
        <v>3.178061</v>
      </c>
      <c r="J3157">
        <v>1.3049999999999999</v>
      </c>
      <c r="K3157">
        <v>29.067799999999998</v>
      </c>
      <c r="L3157">
        <v>22.410599999999999</v>
      </c>
      <c r="M3157">
        <v>3.4788399999999999</v>
      </c>
      <c r="N3157">
        <v>36.65802</v>
      </c>
    </row>
    <row r="3158" spans="1:14">
      <c r="A3158" t="s">
        <v>0</v>
      </c>
      <c r="B3158" s="1">
        <f t="shared" si="100"/>
        <v>40496.567349999998</v>
      </c>
      <c r="C3158">
        <f t="shared" si="101"/>
        <v>40496.567349999998</v>
      </c>
      <c r="D3158">
        <v>318.56734999999998</v>
      </c>
      <c r="E3158">
        <v>849.5</v>
      </c>
      <c r="F3158">
        <v>3399</v>
      </c>
      <c r="G3158">
        <v>7.327</v>
      </c>
      <c r="H3158">
        <v>9.4453999999999994</v>
      </c>
      <c r="I3158">
        <v>3.1779769999999998</v>
      </c>
      <c r="J3158">
        <v>1.2574000000000001</v>
      </c>
      <c r="K3158">
        <v>29.066099999999999</v>
      </c>
      <c r="L3158">
        <v>22.409099999999999</v>
      </c>
      <c r="M3158">
        <v>3.27603</v>
      </c>
      <c r="N3158">
        <v>34.521320000000003</v>
      </c>
    </row>
    <row r="3159" spans="1:14">
      <c r="A3159" t="s">
        <v>0</v>
      </c>
      <c r="B3159" s="1">
        <f t="shared" si="100"/>
        <v>40496.577766000002</v>
      </c>
      <c r="C3159">
        <f t="shared" si="101"/>
        <v>40496.577766000002</v>
      </c>
      <c r="D3159">
        <v>318.577766</v>
      </c>
      <c r="E3159">
        <v>849.75</v>
      </c>
      <c r="F3159">
        <v>3400</v>
      </c>
      <c r="G3159">
        <v>7.3789999999999996</v>
      </c>
      <c r="H3159">
        <v>9.4230999999999998</v>
      </c>
      <c r="I3159">
        <v>3.1758540000000002</v>
      </c>
      <c r="J3159">
        <v>1.2193000000000001</v>
      </c>
      <c r="K3159">
        <v>29.0627</v>
      </c>
      <c r="L3159">
        <v>22.409800000000001</v>
      </c>
      <c r="M3159">
        <v>3.1152700000000002</v>
      </c>
      <c r="N3159">
        <v>32.81035</v>
      </c>
    </row>
    <row r="3160" spans="1:14">
      <c r="A3160" t="s">
        <v>0</v>
      </c>
      <c r="B3160" s="1">
        <f t="shared" si="100"/>
        <v>40496.588183</v>
      </c>
      <c r="C3160">
        <f t="shared" si="101"/>
        <v>40496.588183</v>
      </c>
      <c r="D3160">
        <v>318.58818300000001</v>
      </c>
      <c r="E3160">
        <v>850</v>
      </c>
      <c r="F3160">
        <v>3401</v>
      </c>
      <c r="G3160">
        <v>7.44</v>
      </c>
      <c r="H3160">
        <v>9.4176000000000002</v>
      </c>
      <c r="I3160">
        <v>3.1752250000000002</v>
      </c>
      <c r="J3160">
        <v>1.2177</v>
      </c>
      <c r="K3160">
        <v>29.0608</v>
      </c>
      <c r="L3160">
        <v>22.409099999999999</v>
      </c>
      <c r="M3160">
        <v>3.1089099999999998</v>
      </c>
      <c r="N3160">
        <v>32.738939999999999</v>
      </c>
    </row>
    <row r="3161" spans="1:14">
      <c r="A3161" t="s">
        <v>0</v>
      </c>
      <c r="B3161" s="1">
        <f t="shared" si="100"/>
        <v>40496.598599999998</v>
      </c>
      <c r="C3161">
        <f t="shared" si="101"/>
        <v>40496.598599999998</v>
      </c>
      <c r="D3161">
        <v>318.59859999999998</v>
      </c>
      <c r="E3161">
        <v>850.25</v>
      </c>
      <c r="F3161">
        <v>3402</v>
      </c>
      <c r="G3161">
        <v>7.5410000000000004</v>
      </c>
      <c r="H3161">
        <v>9.4265000000000008</v>
      </c>
      <c r="I3161">
        <v>3.1755390000000001</v>
      </c>
      <c r="J3161">
        <v>1.2421</v>
      </c>
      <c r="K3161">
        <v>29.056699999999999</v>
      </c>
      <c r="L3161">
        <v>22.404599999999999</v>
      </c>
      <c r="M3161">
        <v>3.2124199999999998</v>
      </c>
      <c r="N3161">
        <v>33.834829999999997</v>
      </c>
    </row>
    <row r="3162" spans="1:14">
      <c r="A3162" t="s">
        <v>0</v>
      </c>
      <c r="B3162" s="1">
        <f t="shared" si="100"/>
        <v>40496.609016000002</v>
      </c>
      <c r="C3162">
        <f t="shared" si="101"/>
        <v>40496.609016000002</v>
      </c>
      <c r="D3162">
        <v>318.609016</v>
      </c>
      <c r="E3162">
        <v>850.5</v>
      </c>
      <c r="F3162">
        <v>3403</v>
      </c>
      <c r="G3162">
        <v>7.5979999999999999</v>
      </c>
      <c r="H3162">
        <v>9.4634999999999998</v>
      </c>
      <c r="I3162">
        <v>3.1793010000000002</v>
      </c>
      <c r="J3162">
        <v>1.1981999999999999</v>
      </c>
      <c r="K3162">
        <v>29.064800000000002</v>
      </c>
      <c r="L3162">
        <v>22.4053</v>
      </c>
      <c r="M3162">
        <v>3.0226899999999999</v>
      </c>
      <c r="N3162">
        <v>31.864239999999999</v>
      </c>
    </row>
    <row r="3163" spans="1:14">
      <c r="A3163" t="s">
        <v>0</v>
      </c>
      <c r="B3163" s="1">
        <f t="shared" si="100"/>
        <v>40496.619433</v>
      </c>
      <c r="C3163">
        <f t="shared" si="101"/>
        <v>40496.619433</v>
      </c>
      <c r="D3163">
        <v>318.61943300000001</v>
      </c>
      <c r="E3163">
        <v>850.75</v>
      </c>
      <c r="F3163">
        <v>3404</v>
      </c>
      <c r="G3163">
        <v>7.6639999999999997</v>
      </c>
      <c r="H3163">
        <v>9.4667999999999992</v>
      </c>
      <c r="I3163">
        <v>3.1800510000000002</v>
      </c>
      <c r="J3163">
        <v>1.2030000000000001</v>
      </c>
      <c r="K3163">
        <v>29.069600000000001</v>
      </c>
      <c r="L3163">
        <v>22.4086</v>
      </c>
      <c r="M3163">
        <v>3.04284</v>
      </c>
      <c r="N3163">
        <v>32.080100000000002</v>
      </c>
    </row>
    <row r="3164" spans="1:14">
      <c r="A3164" t="s">
        <v>0</v>
      </c>
      <c r="B3164" s="1">
        <f t="shared" si="100"/>
        <v>40496.629849999998</v>
      </c>
      <c r="C3164">
        <f t="shared" si="101"/>
        <v>40496.629849999998</v>
      </c>
      <c r="D3164">
        <v>318.62984999999998</v>
      </c>
      <c r="E3164">
        <v>851</v>
      </c>
      <c r="F3164">
        <v>3405</v>
      </c>
      <c r="G3164">
        <v>7.7489999999999997</v>
      </c>
      <c r="H3164">
        <v>9.4207000000000001</v>
      </c>
      <c r="I3164">
        <v>3.1757939999999998</v>
      </c>
      <c r="J3164">
        <v>1.1819999999999999</v>
      </c>
      <c r="K3164">
        <v>29.0639</v>
      </c>
      <c r="L3164">
        <v>22.411100000000001</v>
      </c>
      <c r="M3164">
        <v>2.95655</v>
      </c>
      <c r="N3164">
        <v>31.1373</v>
      </c>
    </row>
    <row r="3165" spans="1:14">
      <c r="A3165" t="s">
        <v>0</v>
      </c>
      <c r="B3165" s="1">
        <f t="shared" si="100"/>
        <v>40496.640266000002</v>
      </c>
      <c r="C3165">
        <f t="shared" si="101"/>
        <v>40496.640266000002</v>
      </c>
      <c r="D3165">
        <v>318.640266</v>
      </c>
      <c r="E3165">
        <v>851.25</v>
      </c>
      <c r="F3165">
        <v>3406</v>
      </c>
      <c r="G3165">
        <v>7.8460000000000001</v>
      </c>
      <c r="H3165">
        <v>9.4451999999999998</v>
      </c>
      <c r="I3165">
        <v>3.1789139999999998</v>
      </c>
      <c r="J3165">
        <v>1.1822999999999999</v>
      </c>
      <c r="K3165">
        <v>29.075600000000001</v>
      </c>
      <c r="L3165">
        <v>22.416499999999999</v>
      </c>
      <c r="M3165">
        <v>2.95628</v>
      </c>
      <c r="N3165">
        <v>31.153739999999999</v>
      </c>
    </row>
    <row r="3166" spans="1:14">
      <c r="A3166" t="s">
        <v>0</v>
      </c>
      <c r="B3166" s="1">
        <f t="shared" si="100"/>
        <v>40496.650683</v>
      </c>
      <c r="C3166">
        <f t="shared" si="101"/>
        <v>40496.650683</v>
      </c>
      <c r="D3166">
        <v>318.65068300000001</v>
      </c>
      <c r="E3166">
        <v>851.5</v>
      </c>
      <c r="F3166">
        <v>3407</v>
      </c>
      <c r="G3166">
        <v>7.9329999999999998</v>
      </c>
      <c r="H3166">
        <v>9.4440000000000008</v>
      </c>
      <c r="I3166">
        <v>3.1789079999999998</v>
      </c>
      <c r="J3166">
        <v>1.1351</v>
      </c>
      <c r="K3166">
        <v>29.076499999999999</v>
      </c>
      <c r="L3166">
        <v>22.417400000000001</v>
      </c>
      <c r="M3166">
        <v>2.75522</v>
      </c>
      <c r="N3166">
        <v>29.03424</v>
      </c>
    </row>
    <row r="3167" spans="1:14">
      <c r="A3167" t="s">
        <v>0</v>
      </c>
      <c r="B3167" s="1">
        <f t="shared" si="100"/>
        <v>40496.661099999998</v>
      </c>
      <c r="C3167">
        <f t="shared" si="101"/>
        <v>40496.661099999998</v>
      </c>
      <c r="D3167">
        <v>318.66109999999998</v>
      </c>
      <c r="E3167">
        <v>851.75</v>
      </c>
      <c r="F3167">
        <v>3408</v>
      </c>
      <c r="G3167">
        <v>8.0340000000000007</v>
      </c>
      <c r="H3167">
        <v>9.4638000000000009</v>
      </c>
      <c r="I3167">
        <v>3.1815579999999999</v>
      </c>
      <c r="J3167">
        <v>1.1698</v>
      </c>
      <c r="K3167">
        <v>29.087199999999999</v>
      </c>
      <c r="L3167">
        <v>22.422699999999999</v>
      </c>
      <c r="M3167">
        <v>2.90157</v>
      </c>
      <c r="N3167">
        <v>30.592020000000002</v>
      </c>
    </row>
    <row r="3168" spans="1:14">
      <c r="A3168" t="s">
        <v>0</v>
      </c>
      <c r="B3168" s="1">
        <f t="shared" si="100"/>
        <v>40496.671516000002</v>
      </c>
      <c r="C3168">
        <f t="shared" si="101"/>
        <v>40496.671516000002</v>
      </c>
      <c r="D3168">
        <v>318.671516</v>
      </c>
      <c r="E3168">
        <v>852</v>
      </c>
      <c r="F3168">
        <v>3409</v>
      </c>
      <c r="G3168">
        <v>8.1120000000000001</v>
      </c>
      <c r="H3168">
        <v>9.4657</v>
      </c>
      <c r="I3168">
        <v>3.1832039999999999</v>
      </c>
      <c r="J3168">
        <v>1.2178</v>
      </c>
      <c r="K3168">
        <v>29.1023</v>
      </c>
      <c r="L3168">
        <v>22.434200000000001</v>
      </c>
      <c r="M3168">
        <v>3.10547</v>
      </c>
      <c r="N3168">
        <v>32.746380000000002</v>
      </c>
    </row>
    <row r="3169" spans="1:14">
      <c r="A3169" t="s">
        <v>0</v>
      </c>
      <c r="B3169" s="1">
        <f t="shared" si="100"/>
        <v>40496.681933</v>
      </c>
      <c r="C3169">
        <f t="shared" si="101"/>
        <v>40496.681933</v>
      </c>
      <c r="D3169">
        <v>318.68193300000001</v>
      </c>
      <c r="E3169">
        <v>852.25</v>
      </c>
      <c r="F3169">
        <v>3410</v>
      </c>
      <c r="G3169">
        <v>8.2129999999999992</v>
      </c>
      <c r="H3169">
        <v>9.4601000000000006</v>
      </c>
      <c r="I3169">
        <v>3.1826720000000002</v>
      </c>
      <c r="J3169">
        <v>1.2241</v>
      </c>
      <c r="K3169">
        <v>29.101400000000002</v>
      </c>
      <c r="L3169">
        <v>22.4344</v>
      </c>
      <c r="M3169">
        <v>3.1325699999999999</v>
      </c>
      <c r="N3169">
        <v>33.027889999999999</v>
      </c>
    </row>
    <row r="3170" spans="1:14">
      <c r="A3170" t="s">
        <v>0</v>
      </c>
      <c r="B3170" s="1">
        <f t="shared" si="100"/>
        <v>40496.692349999998</v>
      </c>
      <c r="C3170">
        <f t="shared" si="101"/>
        <v>40496.692349999998</v>
      </c>
      <c r="D3170">
        <v>318.69234999999998</v>
      </c>
      <c r="E3170">
        <v>852.5</v>
      </c>
      <c r="F3170">
        <v>3411</v>
      </c>
      <c r="G3170">
        <v>8.2810000000000006</v>
      </c>
      <c r="H3170">
        <v>9.4627999999999997</v>
      </c>
      <c r="I3170">
        <v>3.1839789999999999</v>
      </c>
      <c r="J3170">
        <v>1.2986</v>
      </c>
      <c r="K3170">
        <v>29.112300000000001</v>
      </c>
      <c r="L3170">
        <v>22.442499999999999</v>
      </c>
      <c r="M3170">
        <v>3.4494899999999999</v>
      </c>
      <c r="N3170">
        <v>36.374049999999997</v>
      </c>
    </row>
    <row r="3171" spans="1:14">
      <c r="A3171" t="s">
        <v>0</v>
      </c>
      <c r="B3171" s="1">
        <f t="shared" si="100"/>
        <v>40496.702766000002</v>
      </c>
      <c r="C3171">
        <f t="shared" si="101"/>
        <v>40496.702766000002</v>
      </c>
      <c r="D3171">
        <v>318.702766</v>
      </c>
      <c r="E3171">
        <v>852.75</v>
      </c>
      <c r="F3171">
        <v>3412</v>
      </c>
      <c r="G3171">
        <v>8.3610000000000007</v>
      </c>
      <c r="H3171">
        <v>9.4616000000000007</v>
      </c>
      <c r="I3171">
        <v>3.183319</v>
      </c>
      <c r="J3171">
        <v>1.1742999999999999</v>
      </c>
      <c r="K3171">
        <v>29.1066</v>
      </c>
      <c r="L3171">
        <v>22.438199999999998</v>
      </c>
      <c r="M3171">
        <v>2.9206400000000001</v>
      </c>
      <c r="N3171">
        <v>30.795459999999999</v>
      </c>
    </row>
    <row r="3172" spans="1:14">
      <c r="A3172" t="s">
        <v>0</v>
      </c>
      <c r="B3172" s="1">
        <f t="shared" si="100"/>
        <v>40496.713183</v>
      </c>
      <c r="C3172">
        <f t="shared" si="101"/>
        <v>40496.713183</v>
      </c>
      <c r="D3172">
        <v>318.71318300000001</v>
      </c>
      <c r="E3172">
        <v>853</v>
      </c>
      <c r="F3172">
        <v>3413</v>
      </c>
      <c r="G3172">
        <v>8.4420000000000002</v>
      </c>
      <c r="H3172">
        <v>9.4739000000000004</v>
      </c>
      <c r="I3172">
        <v>3.1859709999999999</v>
      </c>
      <c r="J3172">
        <v>1.1787000000000001</v>
      </c>
      <c r="K3172">
        <v>29.1234</v>
      </c>
      <c r="L3172">
        <v>22.449400000000001</v>
      </c>
      <c r="M3172">
        <v>2.9380099999999998</v>
      </c>
      <c r="N3172">
        <v>30.990449999999999</v>
      </c>
    </row>
    <row r="3173" spans="1:14">
      <c r="A3173" t="s">
        <v>0</v>
      </c>
      <c r="B3173" s="1">
        <f t="shared" si="100"/>
        <v>40496.723599999998</v>
      </c>
      <c r="C3173">
        <f t="shared" si="101"/>
        <v>40496.723599999998</v>
      </c>
      <c r="D3173">
        <v>318.72359999999998</v>
      </c>
      <c r="E3173">
        <v>853.25</v>
      </c>
      <c r="F3173">
        <v>3414</v>
      </c>
      <c r="G3173">
        <v>8.4779999999999998</v>
      </c>
      <c r="H3173">
        <v>9.4741</v>
      </c>
      <c r="I3173">
        <v>3.1860979999999999</v>
      </c>
      <c r="J3173">
        <v>1.151</v>
      </c>
      <c r="K3173">
        <v>29.124500000000001</v>
      </c>
      <c r="L3173">
        <v>22.450299999999999</v>
      </c>
      <c r="M3173">
        <v>2.8201299999999998</v>
      </c>
      <c r="N3173">
        <v>29.74738</v>
      </c>
    </row>
    <row r="3174" spans="1:14">
      <c r="A3174" t="s">
        <v>0</v>
      </c>
      <c r="B3174" s="1">
        <f t="shared" si="100"/>
        <v>40496.734016000002</v>
      </c>
      <c r="C3174">
        <f t="shared" si="101"/>
        <v>40496.734016000002</v>
      </c>
      <c r="D3174">
        <v>318.734016</v>
      </c>
      <c r="E3174">
        <v>853.5</v>
      </c>
      <c r="F3174">
        <v>3415</v>
      </c>
      <c r="G3174">
        <v>8.5640000000000001</v>
      </c>
      <c r="H3174">
        <v>9.4770000000000003</v>
      </c>
      <c r="I3174">
        <v>3.186903</v>
      </c>
      <c r="J3174">
        <v>1.1702999999999999</v>
      </c>
      <c r="K3174">
        <v>29.130299999999998</v>
      </c>
      <c r="L3174">
        <v>22.4543</v>
      </c>
      <c r="M3174">
        <v>2.9020000000000001</v>
      </c>
      <c r="N3174">
        <v>30.614059999999998</v>
      </c>
    </row>
    <row r="3175" spans="1:14">
      <c r="A3175" t="s">
        <v>0</v>
      </c>
      <c r="B3175" s="1">
        <f t="shared" si="100"/>
        <v>40496.744433</v>
      </c>
      <c r="C3175">
        <f t="shared" si="101"/>
        <v>40496.744433</v>
      </c>
      <c r="D3175">
        <v>318.74443300000001</v>
      </c>
      <c r="E3175">
        <v>853.75</v>
      </c>
      <c r="F3175">
        <v>3416</v>
      </c>
      <c r="G3175">
        <v>8.61</v>
      </c>
      <c r="H3175">
        <v>9.4749999999999996</v>
      </c>
      <c r="I3175">
        <v>3.1863950000000001</v>
      </c>
      <c r="J3175">
        <v>1.2115</v>
      </c>
      <c r="K3175">
        <v>29.1267</v>
      </c>
      <c r="L3175">
        <v>22.451899999999998</v>
      </c>
      <c r="M3175">
        <v>3.0775399999999999</v>
      </c>
      <c r="N3175">
        <v>32.463760000000001</v>
      </c>
    </row>
    <row r="3176" spans="1:14">
      <c r="A3176" t="s">
        <v>0</v>
      </c>
      <c r="B3176" s="1">
        <f t="shared" si="100"/>
        <v>40496.754849999998</v>
      </c>
      <c r="C3176">
        <f t="shared" si="101"/>
        <v>40496.754849999998</v>
      </c>
      <c r="D3176">
        <v>318.75484999999998</v>
      </c>
      <c r="E3176">
        <v>854</v>
      </c>
      <c r="F3176">
        <v>3417</v>
      </c>
      <c r="G3176">
        <v>8.6579999999999995</v>
      </c>
      <c r="H3176">
        <v>9.4682999999999993</v>
      </c>
      <c r="I3176">
        <v>3.1903069999999998</v>
      </c>
      <c r="J3176">
        <v>1.2975000000000001</v>
      </c>
      <c r="K3176">
        <v>29.171800000000001</v>
      </c>
      <c r="L3176">
        <v>22.488</v>
      </c>
      <c r="M3176">
        <v>3.4430200000000002</v>
      </c>
      <c r="N3176">
        <v>36.32414</v>
      </c>
    </row>
    <row r="3177" spans="1:14">
      <c r="A3177" t="s">
        <v>0</v>
      </c>
      <c r="B3177" s="1">
        <f t="shared" si="100"/>
        <v>40496.765266000002</v>
      </c>
      <c r="C3177">
        <f t="shared" si="101"/>
        <v>40496.765266000002</v>
      </c>
      <c r="D3177">
        <v>318.765266</v>
      </c>
      <c r="E3177">
        <v>854.25</v>
      </c>
      <c r="F3177">
        <v>3418</v>
      </c>
      <c r="G3177">
        <v>8.6969999999999992</v>
      </c>
      <c r="H3177">
        <v>9.4689999999999994</v>
      </c>
      <c r="I3177">
        <v>3.1911070000000001</v>
      </c>
      <c r="J3177">
        <v>1.2432000000000001</v>
      </c>
      <c r="K3177">
        <v>29.179300000000001</v>
      </c>
      <c r="L3177">
        <v>22.4938</v>
      </c>
      <c r="M3177">
        <v>3.2116899999999999</v>
      </c>
      <c r="N3177">
        <v>33.885739999999998</v>
      </c>
    </row>
    <row r="3178" spans="1:14">
      <c r="A3178" t="s">
        <v>0</v>
      </c>
      <c r="B3178" s="1">
        <f t="shared" si="100"/>
        <v>40496.775683</v>
      </c>
      <c r="C3178">
        <f t="shared" si="101"/>
        <v>40496.775683</v>
      </c>
      <c r="D3178">
        <v>318.77568300000001</v>
      </c>
      <c r="E3178">
        <v>854.5</v>
      </c>
      <c r="F3178">
        <v>3419</v>
      </c>
      <c r="G3178">
        <v>8.7629999999999999</v>
      </c>
      <c r="H3178">
        <v>9.4702000000000002</v>
      </c>
      <c r="I3178">
        <v>3.1915249999999999</v>
      </c>
      <c r="J3178">
        <v>1.2205999999999999</v>
      </c>
      <c r="K3178">
        <v>29.182500000000001</v>
      </c>
      <c r="L3178">
        <v>22.496099999999998</v>
      </c>
      <c r="M3178">
        <v>3.1154799999999998</v>
      </c>
      <c r="N3178">
        <v>32.87218</v>
      </c>
    </row>
    <row r="3179" spans="1:14">
      <c r="A3179" t="s">
        <v>0</v>
      </c>
      <c r="B3179" s="1">
        <f t="shared" si="100"/>
        <v>40496.786099999998</v>
      </c>
      <c r="C3179">
        <f t="shared" si="101"/>
        <v>40496.786099999998</v>
      </c>
      <c r="D3179">
        <v>318.78609999999998</v>
      </c>
      <c r="E3179">
        <v>854.75</v>
      </c>
      <c r="F3179">
        <v>3420</v>
      </c>
      <c r="G3179">
        <v>8.782</v>
      </c>
      <c r="H3179">
        <v>9.4656000000000002</v>
      </c>
      <c r="I3179">
        <v>3.1928939999999999</v>
      </c>
      <c r="J3179">
        <v>1.3468</v>
      </c>
      <c r="K3179">
        <v>29.200099999999999</v>
      </c>
      <c r="L3179">
        <v>22.5106</v>
      </c>
      <c r="M3179">
        <v>3.6523599999999998</v>
      </c>
      <c r="N3179">
        <v>38.537390000000002</v>
      </c>
    </row>
    <row r="3180" spans="1:14">
      <c r="A3180" t="s">
        <v>0</v>
      </c>
      <c r="B3180" s="1">
        <f t="shared" si="100"/>
        <v>40496.796516000002</v>
      </c>
      <c r="C3180">
        <f t="shared" si="101"/>
        <v>40496.796516000002</v>
      </c>
      <c r="D3180">
        <v>318.796516</v>
      </c>
      <c r="E3180">
        <v>855</v>
      </c>
      <c r="F3180">
        <v>3421</v>
      </c>
      <c r="G3180">
        <v>8.8109999999999999</v>
      </c>
      <c r="H3180">
        <v>9.4536999999999995</v>
      </c>
      <c r="I3180">
        <v>3.193864</v>
      </c>
      <c r="J3180">
        <v>1.3261000000000001</v>
      </c>
      <c r="K3180">
        <v>29.2196</v>
      </c>
      <c r="L3180">
        <v>22.5276</v>
      </c>
      <c r="M3180">
        <v>3.5649600000000001</v>
      </c>
      <c r="N3180">
        <v>37.61</v>
      </c>
    </row>
    <row r="3181" spans="1:14">
      <c r="A3181" t="s">
        <v>0</v>
      </c>
      <c r="B3181" s="1">
        <f t="shared" si="100"/>
        <v>40496.806933</v>
      </c>
      <c r="C3181">
        <f t="shared" si="101"/>
        <v>40496.806933</v>
      </c>
      <c r="D3181">
        <v>318.80693300000001</v>
      </c>
      <c r="E3181">
        <v>855.25</v>
      </c>
      <c r="F3181">
        <v>3422</v>
      </c>
      <c r="G3181">
        <v>8.7929999999999993</v>
      </c>
      <c r="H3181">
        <v>9.4472000000000005</v>
      </c>
      <c r="I3181">
        <v>3.1953369999999999</v>
      </c>
      <c r="J3181">
        <v>1.3058000000000001</v>
      </c>
      <c r="K3181">
        <v>29.239799999999999</v>
      </c>
      <c r="L3181">
        <v>22.5443</v>
      </c>
      <c r="M3181">
        <v>3.4786700000000002</v>
      </c>
      <c r="N3181">
        <v>36.699179999999998</v>
      </c>
    </row>
    <row r="3182" spans="1:14">
      <c r="A3182" t="s">
        <v>0</v>
      </c>
      <c r="B3182" s="1">
        <f t="shared" si="100"/>
        <v>40496.817349999998</v>
      </c>
      <c r="C3182">
        <f t="shared" si="101"/>
        <v>40496.817349999998</v>
      </c>
      <c r="D3182">
        <v>318.81734999999998</v>
      </c>
      <c r="E3182">
        <v>855.5</v>
      </c>
      <c r="F3182">
        <v>3423</v>
      </c>
      <c r="G3182">
        <v>8.782</v>
      </c>
      <c r="H3182">
        <v>9.4446999999999992</v>
      </c>
      <c r="I3182">
        <v>3.1971069999999999</v>
      </c>
      <c r="J3182">
        <v>1.3010999999999999</v>
      </c>
      <c r="K3182">
        <v>29.259799999999998</v>
      </c>
      <c r="L3182">
        <v>22.560300000000002</v>
      </c>
      <c r="M3182">
        <v>3.4582999999999999</v>
      </c>
      <c r="N3182">
        <v>36.486899999999999</v>
      </c>
    </row>
    <row r="3183" spans="1:14">
      <c r="A3183" t="s">
        <v>0</v>
      </c>
      <c r="B3183" s="1">
        <f t="shared" si="100"/>
        <v>40496.827766000002</v>
      </c>
      <c r="C3183">
        <f t="shared" si="101"/>
        <v>40496.827766000002</v>
      </c>
      <c r="D3183">
        <v>318.827766</v>
      </c>
      <c r="E3183">
        <v>855.75</v>
      </c>
      <c r="F3183">
        <v>3424</v>
      </c>
      <c r="G3183">
        <v>8.7509999999999994</v>
      </c>
      <c r="H3183">
        <v>9.4446999999999992</v>
      </c>
      <c r="I3183">
        <v>3.1986590000000001</v>
      </c>
      <c r="J3183">
        <v>1.2352000000000001</v>
      </c>
      <c r="K3183">
        <v>29.275500000000001</v>
      </c>
      <c r="L3183">
        <v>22.572600000000001</v>
      </c>
      <c r="M3183">
        <v>3.17781</v>
      </c>
      <c r="N3183">
        <v>33.530920000000002</v>
      </c>
    </row>
    <row r="3184" spans="1:14">
      <c r="A3184" t="s">
        <v>0</v>
      </c>
      <c r="B3184" s="1">
        <f t="shared" si="100"/>
        <v>40496.838183</v>
      </c>
      <c r="C3184">
        <f t="shared" si="101"/>
        <v>40496.838183</v>
      </c>
      <c r="D3184">
        <v>318.83818300000001</v>
      </c>
      <c r="E3184">
        <v>856</v>
      </c>
      <c r="F3184">
        <v>3425</v>
      </c>
      <c r="G3184">
        <v>8.7560000000000002</v>
      </c>
      <c r="H3184">
        <v>9.4426000000000005</v>
      </c>
      <c r="I3184">
        <v>3.1995260000000001</v>
      </c>
      <c r="J3184">
        <v>1.2252000000000001</v>
      </c>
      <c r="K3184">
        <v>29.286000000000001</v>
      </c>
      <c r="L3184">
        <v>22.581099999999999</v>
      </c>
      <c r="M3184">
        <v>3.13523</v>
      </c>
      <c r="N3184">
        <v>33.082360000000001</v>
      </c>
    </row>
    <row r="3185" spans="1:14">
      <c r="A3185" t="s">
        <v>0</v>
      </c>
      <c r="B3185" s="1">
        <f t="shared" si="100"/>
        <v>40496.848599999998</v>
      </c>
      <c r="C3185">
        <f t="shared" si="101"/>
        <v>40496.848599999998</v>
      </c>
      <c r="D3185">
        <v>318.84859999999998</v>
      </c>
      <c r="E3185">
        <v>856.25</v>
      </c>
      <c r="F3185">
        <v>3426</v>
      </c>
      <c r="G3185">
        <v>8.75</v>
      </c>
      <c r="H3185">
        <v>9.4501000000000008</v>
      </c>
      <c r="I3185">
        <v>3.1984650000000001</v>
      </c>
      <c r="J3185">
        <v>1.1257999999999999</v>
      </c>
      <c r="K3185">
        <v>29.269100000000002</v>
      </c>
      <c r="L3185">
        <v>22.566800000000001</v>
      </c>
      <c r="M3185">
        <v>2.7120899999999999</v>
      </c>
      <c r="N3185">
        <v>28.619150000000001</v>
      </c>
    </row>
    <row r="3186" spans="1:14">
      <c r="A3186" t="s">
        <v>0</v>
      </c>
      <c r="B3186" s="1">
        <f t="shared" si="100"/>
        <v>40496.859016000002</v>
      </c>
      <c r="C3186">
        <f t="shared" si="101"/>
        <v>40496.859016000002</v>
      </c>
      <c r="D3186">
        <v>318.859016</v>
      </c>
      <c r="E3186">
        <v>856.5</v>
      </c>
      <c r="F3186">
        <v>3427</v>
      </c>
      <c r="G3186">
        <v>8.7170000000000005</v>
      </c>
      <c r="H3186">
        <v>9.4603999999999999</v>
      </c>
      <c r="I3186">
        <v>3.198617</v>
      </c>
      <c r="J3186">
        <v>1.1334</v>
      </c>
      <c r="K3186">
        <v>29.2622</v>
      </c>
      <c r="L3186">
        <v>22.559799999999999</v>
      </c>
      <c r="M3186">
        <v>2.7436699999999998</v>
      </c>
      <c r="N3186">
        <v>28.957689999999999</v>
      </c>
    </row>
    <row r="3187" spans="1:14">
      <c r="A3187" t="s">
        <v>0</v>
      </c>
      <c r="B3187" s="1">
        <f t="shared" si="100"/>
        <v>40496.869433</v>
      </c>
      <c r="C3187">
        <f t="shared" si="101"/>
        <v>40496.869433</v>
      </c>
      <c r="D3187">
        <v>318.86943300000001</v>
      </c>
      <c r="E3187">
        <v>856.75</v>
      </c>
      <c r="F3187">
        <v>3428</v>
      </c>
      <c r="G3187">
        <v>8.6829999999999998</v>
      </c>
      <c r="H3187">
        <v>9.4649999999999999</v>
      </c>
      <c r="I3187">
        <v>3.1982159999999999</v>
      </c>
      <c r="J3187">
        <v>1.1319999999999999</v>
      </c>
      <c r="K3187">
        <v>29.2545</v>
      </c>
      <c r="L3187">
        <v>22.553100000000001</v>
      </c>
      <c r="M3187">
        <v>2.73766</v>
      </c>
      <c r="N3187">
        <v>28.89573</v>
      </c>
    </row>
    <row r="3188" spans="1:14">
      <c r="A3188" t="s">
        <v>0</v>
      </c>
      <c r="B3188" s="1">
        <f t="shared" si="100"/>
        <v>40496.879849999998</v>
      </c>
      <c r="C3188">
        <f t="shared" si="101"/>
        <v>40496.879849999998</v>
      </c>
      <c r="D3188">
        <v>318.87984999999998</v>
      </c>
      <c r="E3188">
        <v>857</v>
      </c>
      <c r="F3188">
        <v>3429</v>
      </c>
      <c r="G3188">
        <v>8.6010000000000009</v>
      </c>
      <c r="H3188">
        <v>9.4678000000000004</v>
      </c>
      <c r="I3188">
        <v>3.1926760000000001</v>
      </c>
      <c r="J3188">
        <v>1.054</v>
      </c>
      <c r="K3188">
        <v>29.196100000000001</v>
      </c>
      <c r="L3188">
        <v>22.507100000000001</v>
      </c>
      <c r="M3188">
        <v>2.4067500000000002</v>
      </c>
      <c r="N3188">
        <v>25.39507</v>
      </c>
    </row>
    <row r="3189" spans="1:14">
      <c r="A3189" t="s">
        <v>0</v>
      </c>
      <c r="B3189" s="1">
        <f t="shared" si="100"/>
        <v>40496.890266000002</v>
      </c>
      <c r="C3189">
        <f t="shared" si="101"/>
        <v>40496.890266000002</v>
      </c>
      <c r="D3189">
        <v>318.890266</v>
      </c>
      <c r="E3189">
        <v>857.25</v>
      </c>
      <c r="F3189">
        <v>3430</v>
      </c>
      <c r="G3189">
        <v>8.5500000000000007</v>
      </c>
      <c r="H3189">
        <v>9.4709000000000003</v>
      </c>
      <c r="I3189">
        <v>3.1942879999999998</v>
      </c>
      <c r="J3189">
        <v>1.0629</v>
      </c>
      <c r="K3189">
        <v>29.209900000000001</v>
      </c>
      <c r="L3189">
        <v>22.517399999999999</v>
      </c>
      <c r="M3189">
        <v>2.4443100000000002</v>
      </c>
      <c r="N3189">
        <v>25.795500000000001</v>
      </c>
    </row>
    <row r="3190" spans="1:14">
      <c r="A3190" t="s">
        <v>0</v>
      </c>
      <c r="B3190" s="1">
        <f t="shared" si="100"/>
        <v>40496.900683</v>
      </c>
      <c r="C3190">
        <f t="shared" si="101"/>
        <v>40496.900683</v>
      </c>
      <c r="D3190">
        <v>318.90068300000001</v>
      </c>
      <c r="E3190">
        <v>857.5</v>
      </c>
      <c r="F3190">
        <v>3431</v>
      </c>
      <c r="G3190">
        <v>8.4849999999999994</v>
      </c>
      <c r="H3190">
        <v>9.4769000000000005</v>
      </c>
      <c r="I3190">
        <v>3.193349</v>
      </c>
      <c r="J3190">
        <v>1.0685</v>
      </c>
      <c r="K3190">
        <v>29.195599999999999</v>
      </c>
      <c r="L3190">
        <v>22.505299999999998</v>
      </c>
      <c r="M3190">
        <v>2.4678599999999999</v>
      </c>
      <c r="N3190">
        <v>26.045079999999999</v>
      </c>
    </row>
    <row r="3191" spans="1:14">
      <c r="A3191" t="s">
        <v>0</v>
      </c>
      <c r="B3191" s="1">
        <f t="shared" si="100"/>
        <v>40496.911099999998</v>
      </c>
      <c r="C3191">
        <f t="shared" si="101"/>
        <v>40496.911099999998</v>
      </c>
      <c r="D3191">
        <v>318.91109999999998</v>
      </c>
      <c r="E3191">
        <v>857.75</v>
      </c>
      <c r="F3191">
        <v>3432</v>
      </c>
      <c r="G3191">
        <v>8.4429999999999996</v>
      </c>
      <c r="H3191">
        <v>9.4867000000000008</v>
      </c>
      <c r="I3191">
        <v>3.1918030000000002</v>
      </c>
      <c r="J3191">
        <v>1.1884999999999999</v>
      </c>
      <c r="K3191">
        <v>29.172000000000001</v>
      </c>
      <c r="L3191">
        <v>22.485399999999998</v>
      </c>
      <c r="M3191">
        <v>2.9780600000000002</v>
      </c>
      <c r="N3191">
        <v>31.43169</v>
      </c>
    </row>
    <row r="3192" spans="1:14">
      <c r="A3192" t="s">
        <v>0</v>
      </c>
      <c r="B3192" s="1">
        <f t="shared" si="100"/>
        <v>40496.921516000002</v>
      </c>
      <c r="C3192">
        <f t="shared" si="101"/>
        <v>40496.921516000002</v>
      </c>
      <c r="D3192">
        <v>318.921516</v>
      </c>
      <c r="E3192">
        <v>858</v>
      </c>
      <c r="F3192">
        <v>3433</v>
      </c>
      <c r="G3192">
        <v>8.3610000000000007</v>
      </c>
      <c r="H3192">
        <v>9.4876000000000005</v>
      </c>
      <c r="I3192">
        <v>3.1917</v>
      </c>
      <c r="J3192">
        <v>1.2462</v>
      </c>
      <c r="K3192">
        <v>29.170200000000001</v>
      </c>
      <c r="L3192">
        <v>22.483899999999998</v>
      </c>
      <c r="M3192">
        <v>3.2233000000000001</v>
      </c>
      <c r="N3192">
        <v>34.020389999999999</v>
      </c>
    </row>
    <row r="3193" spans="1:14">
      <c r="A3193" t="s">
        <v>0</v>
      </c>
      <c r="B3193" s="1">
        <f t="shared" si="100"/>
        <v>40496.931933</v>
      </c>
      <c r="C3193">
        <f t="shared" si="101"/>
        <v>40496.931933</v>
      </c>
      <c r="D3193">
        <v>318.93193300000001</v>
      </c>
      <c r="E3193">
        <v>858.25</v>
      </c>
      <c r="F3193">
        <v>3434</v>
      </c>
      <c r="G3193">
        <v>8.4339999999999993</v>
      </c>
      <c r="H3193">
        <v>9.4853000000000005</v>
      </c>
      <c r="I3193">
        <v>3.1932580000000002</v>
      </c>
      <c r="J3193">
        <v>1.4298</v>
      </c>
      <c r="K3193">
        <v>29.187799999999999</v>
      </c>
      <c r="L3193">
        <v>22.498000000000001</v>
      </c>
      <c r="M3193">
        <v>4.0038</v>
      </c>
      <c r="N3193">
        <v>42.260730000000002</v>
      </c>
    </row>
    <row r="3194" spans="1:14">
      <c r="A3194" t="s">
        <v>0</v>
      </c>
      <c r="B3194" s="1">
        <f t="shared" si="100"/>
        <v>40496.942349999998</v>
      </c>
      <c r="C3194">
        <f t="shared" si="101"/>
        <v>40496.942349999998</v>
      </c>
      <c r="D3194">
        <v>318.94234999999998</v>
      </c>
      <c r="E3194">
        <v>858.5</v>
      </c>
      <c r="F3194">
        <v>3435</v>
      </c>
      <c r="G3194">
        <v>8.5370000000000008</v>
      </c>
      <c r="H3194">
        <v>9.4810999999999996</v>
      </c>
      <c r="I3194">
        <v>3.1937669999999998</v>
      </c>
      <c r="J3194">
        <v>1.4847999999999999</v>
      </c>
      <c r="K3194">
        <v>29.196400000000001</v>
      </c>
      <c r="L3194">
        <v>22.505299999999998</v>
      </c>
      <c r="M3194">
        <v>4.2379800000000003</v>
      </c>
      <c r="N3194">
        <v>44.730820000000001</v>
      </c>
    </row>
    <row r="3195" spans="1:14">
      <c r="A3195" t="s">
        <v>0</v>
      </c>
      <c r="B3195" s="1">
        <f t="shared" si="100"/>
        <v>40496.952766000002</v>
      </c>
      <c r="C3195">
        <f t="shared" si="101"/>
        <v>40496.952766000002</v>
      </c>
      <c r="D3195">
        <v>318.952766</v>
      </c>
      <c r="E3195">
        <v>858.75</v>
      </c>
      <c r="F3195">
        <v>3436</v>
      </c>
      <c r="G3195">
        <v>8.468</v>
      </c>
      <c r="H3195">
        <v>9.4740000000000002</v>
      </c>
      <c r="I3195">
        <v>3.195567</v>
      </c>
      <c r="J3195">
        <v>1.4905999999999999</v>
      </c>
      <c r="K3195">
        <v>29.220400000000001</v>
      </c>
      <c r="L3195">
        <v>22.525099999999998</v>
      </c>
      <c r="M3195">
        <v>4.2626600000000003</v>
      </c>
      <c r="N3195">
        <v>44.991149999999998</v>
      </c>
    </row>
    <row r="3196" spans="1:14">
      <c r="A3196" t="s">
        <v>0</v>
      </c>
      <c r="B3196" s="1">
        <f t="shared" si="100"/>
        <v>40496.963183</v>
      </c>
      <c r="C3196">
        <f t="shared" si="101"/>
        <v>40496.963183</v>
      </c>
      <c r="D3196">
        <v>318.96318300000001</v>
      </c>
      <c r="E3196">
        <v>859</v>
      </c>
      <c r="F3196">
        <v>3437</v>
      </c>
      <c r="G3196">
        <v>8.35</v>
      </c>
      <c r="H3196">
        <v>9.4749999999999996</v>
      </c>
      <c r="I3196">
        <v>3.1952579999999999</v>
      </c>
      <c r="J3196">
        <v>1.4813000000000001</v>
      </c>
      <c r="K3196">
        <v>29.2165</v>
      </c>
      <c r="L3196">
        <v>22.521899999999999</v>
      </c>
      <c r="M3196">
        <v>4.2230100000000004</v>
      </c>
      <c r="N3196">
        <v>44.572589999999998</v>
      </c>
    </row>
    <row r="3197" spans="1:14">
      <c r="A3197" t="s">
        <v>0</v>
      </c>
      <c r="B3197" s="1">
        <f t="shared" si="100"/>
        <v>40496.973599999998</v>
      </c>
      <c r="C3197">
        <f t="shared" si="101"/>
        <v>40496.973599999998</v>
      </c>
      <c r="D3197">
        <v>318.97359999999998</v>
      </c>
      <c r="E3197">
        <v>859.25</v>
      </c>
      <c r="F3197">
        <v>3438</v>
      </c>
      <c r="G3197">
        <v>8.3260000000000005</v>
      </c>
      <c r="H3197">
        <v>9.4794999999999998</v>
      </c>
      <c r="I3197">
        <v>3.1943969999999999</v>
      </c>
      <c r="J3197">
        <v>1.4984999999999999</v>
      </c>
      <c r="K3197">
        <v>29.2041</v>
      </c>
      <c r="L3197">
        <v>22.511600000000001</v>
      </c>
      <c r="M3197">
        <v>4.2962199999999999</v>
      </c>
      <c r="N3197">
        <v>45.346159999999998</v>
      </c>
    </row>
    <row r="3198" spans="1:14">
      <c r="A3198" t="s">
        <v>0</v>
      </c>
      <c r="B3198" s="1">
        <f t="shared" si="100"/>
        <v>40496.984016000002</v>
      </c>
      <c r="C3198">
        <f t="shared" si="101"/>
        <v>40496.984016000002</v>
      </c>
      <c r="D3198">
        <v>318.984016</v>
      </c>
      <c r="E3198">
        <v>859.5</v>
      </c>
      <c r="F3198">
        <v>3439</v>
      </c>
      <c r="G3198">
        <v>8.0839999999999996</v>
      </c>
      <c r="H3198">
        <v>9.4839000000000002</v>
      </c>
      <c r="I3198">
        <v>3.1935910000000001</v>
      </c>
      <c r="J3198">
        <v>1.4638</v>
      </c>
      <c r="K3198">
        <v>29.192499999999999</v>
      </c>
      <c r="L3198">
        <v>22.501799999999999</v>
      </c>
      <c r="M3198">
        <v>4.1483400000000001</v>
      </c>
      <c r="N3198">
        <v>43.786290000000001</v>
      </c>
    </row>
    <row r="3199" spans="1:14">
      <c r="A3199" t="s">
        <v>0</v>
      </c>
      <c r="B3199" s="1">
        <f t="shared" si="100"/>
        <v>40496.994433</v>
      </c>
      <c r="C3199">
        <f t="shared" si="101"/>
        <v>40496.994433</v>
      </c>
      <c r="D3199">
        <v>318.99443300000001</v>
      </c>
      <c r="E3199">
        <v>859.75</v>
      </c>
      <c r="F3199">
        <v>3440</v>
      </c>
      <c r="G3199">
        <v>7.8369999999999997</v>
      </c>
      <c r="H3199">
        <v>9.4859000000000009</v>
      </c>
      <c r="I3199">
        <v>3.1923729999999999</v>
      </c>
      <c r="J3199">
        <v>1.333</v>
      </c>
      <c r="K3199">
        <v>29.178599999999999</v>
      </c>
      <c r="L3199">
        <v>22.4907</v>
      </c>
      <c r="M3199">
        <v>3.5919500000000002</v>
      </c>
      <c r="N3199">
        <v>37.911819999999999</v>
      </c>
    </row>
    <row r="3200" spans="1:14">
      <c r="A3200" t="s">
        <v>0</v>
      </c>
      <c r="B3200" s="1">
        <f t="shared" si="100"/>
        <v>40497.004849999998</v>
      </c>
      <c r="C3200">
        <f t="shared" si="101"/>
        <v>40497.004849999998</v>
      </c>
      <c r="D3200">
        <v>319.00484999999998</v>
      </c>
      <c r="E3200">
        <v>860</v>
      </c>
      <c r="F3200">
        <v>3441</v>
      </c>
      <c r="G3200">
        <v>8.2119999999999997</v>
      </c>
      <c r="H3200">
        <v>9.4885999999999999</v>
      </c>
      <c r="I3200">
        <v>3.192294</v>
      </c>
      <c r="J3200">
        <v>1.4601</v>
      </c>
      <c r="K3200">
        <v>29.1755</v>
      </c>
      <c r="L3200">
        <v>22.4879</v>
      </c>
      <c r="M3200">
        <v>4.1325000000000003</v>
      </c>
      <c r="N3200">
        <v>43.618920000000003</v>
      </c>
    </row>
    <row r="3201" spans="1:14">
      <c r="A3201" t="s">
        <v>0</v>
      </c>
      <c r="B3201" s="1">
        <f t="shared" si="100"/>
        <v>40497.015266000002</v>
      </c>
      <c r="C3201">
        <f t="shared" si="101"/>
        <v>40497.015266000002</v>
      </c>
      <c r="D3201">
        <v>319.015266</v>
      </c>
      <c r="E3201">
        <v>860.25</v>
      </c>
      <c r="F3201">
        <v>3442</v>
      </c>
      <c r="G3201">
        <v>8.2880000000000003</v>
      </c>
      <c r="H3201">
        <v>9.4885000000000002</v>
      </c>
      <c r="I3201">
        <v>3.181019</v>
      </c>
      <c r="J3201">
        <v>1.6387</v>
      </c>
      <c r="K3201">
        <v>29.061599999999999</v>
      </c>
      <c r="L3201">
        <v>22.399000000000001</v>
      </c>
      <c r="M3201">
        <v>4.89602</v>
      </c>
      <c r="N3201">
        <v>51.639890000000001</v>
      </c>
    </row>
    <row r="3202" spans="1:14">
      <c r="A3202" t="s">
        <v>0</v>
      </c>
      <c r="B3202" s="1">
        <f t="shared" si="100"/>
        <v>40497.025683</v>
      </c>
      <c r="C3202">
        <f t="shared" si="101"/>
        <v>40497.025683</v>
      </c>
      <c r="D3202">
        <v>319.02568300000001</v>
      </c>
      <c r="E3202">
        <v>860.5</v>
      </c>
      <c r="F3202">
        <v>3443</v>
      </c>
      <c r="G3202">
        <v>8.1509999999999998</v>
      </c>
      <c r="H3202">
        <v>9.4875000000000007</v>
      </c>
      <c r="I3202">
        <v>3.178509</v>
      </c>
      <c r="J3202">
        <v>1.6243000000000001</v>
      </c>
      <c r="K3202">
        <v>29.037099999999999</v>
      </c>
      <c r="L3202">
        <v>22.38</v>
      </c>
      <c r="M3202">
        <v>4.8354400000000002</v>
      </c>
      <c r="N3202">
        <v>50.991810000000001</v>
      </c>
    </row>
    <row r="3203" spans="1:14">
      <c r="A3203" t="s">
        <v>0</v>
      </c>
      <c r="B3203" s="1">
        <f t="shared" si="100"/>
        <v>40497.036099999998</v>
      </c>
      <c r="C3203">
        <f t="shared" si="101"/>
        <v>40497.036099999998</v>
      </c>
      <c r="D3203">
        <v>319.03609999999998</v>
      </c>
      <c r="E3203">
        <v>860.75</v>
      </c>
      <c r="F3203">
        <v>3444</v>
      </c>
      <c r="G3203">
        <v>7.9930000000000003</v>
      </c>
      <c r="H3203">
        <v>9.4888999999999992</v>
      </c>
      <c r="I3203">
        <v>3.1788110000000001</v>
      </c>
      <c r="J3203">
        <v>1.4756</v>
      </c>
      <c r="K3203">
        <v>29.039000000000001</v>
      </c>
      <c r="L3203">
        <v>22.3813</v>
      </c>
      <c r="M3203">
        <v>4.2022300000000001</v>
      </c>
      <c r="N3203">
        <v>44.316279999999999</v>
      </c>
    </row>
    <row r="3204" spans="1:14">
      <c r="A3204" t="s">
        <v>0</v>
      </c>
      <c r="B3204" s="1">
        <f t="shared" si="100"/>
        <v>40497.046516000002</v>
      </c>
      <c r="C3204">
        <f t="shared" si="101"/>
        <v>40497.046516000002</v>
      </c>
      <c r="D3204">
        <v>319.046516</v>
      </c>
      <c r="E3204">
        <v>861</v>
      </c>
      <c r="F3204">
        <v>3445</v>
      </c>
      <c r="G3204">
        <v>7.7779999999999996</v>
      </c>
      <c r="H3204">
        <v>9.4915000000000003</v>
      </c>
      <c r="I3204">
        <v>3.1800869999999999</v>
      </c>
      <c r="J3204">
        <v>1.4565999999999999</v>
      </c>
      <c r="K3204">
        <v>29.05</v>
      </c>
      <c r="L3204">
        <v>22.389399999999998</v>
      </c>
      <c r="M3204">
        <v>4.1207200000000004</v>
      </c>
      <c r="N3204">
        <v>43.462229999999998</v>
      </c>
    </row>
    <row r="3205" spans="1:14">
      <c r="A3205" t="s">
        <v>0</v>
      </c>
      <c r="B3205" s="1">
        <f t="shared" si="100"/>
        <v>40497.056933</v>
      </c>
      <c r="C3205">
        <f t="shared" si="101"/>
        <v>40497.056933</v>
      </c>
      <c r="D3205">
        <v>319.05693300000001</v>
      </c>
      <c r="E3205">
        <v>861.25</v>
      </c>
      <c r="F3205">
        <v>3446</v>
      </c>
      <c r="G3205">
        <v>7.6959999999999997</v>
      </c>
      <c r="H3205">
        <v>9.4928000000000008</v>
      </c>
      <c r="I3205">
        <v>3.1840329999999999</v>
      </c>
      <c r="J3205">
        <v>1.4518</v>
      </c>
      <c r="K3205">
        <v>29.088799999999999</v>
      </c>
      <c r="L3205">
        <v>22.419599999999999</v>
      </c>
      <c r="M3205">
        <v>4.0990700000000002</v>
      </c>
      <c r="N3205">
        <v>43.245959999999997</v>
      </c>
    </row>
    <row r="3206" spans="1:14">
      <c r="A3206" t="s">
        <v>0</v>
      </c>
      <c r="B3206" s="1">
        <f t="shared" si="100"/>
        <v>40497.067349999998</v>
      </c>
      <c r="C3206">
        <f t="shared" si="101"/>
        <v>40497.067349999998</v>
      </c>
      <c r="D3206">
        <v>319.06734999999998</v>
      </c>
      <c r="E3206">
        <v>861.5</v>
      </c>
      <c r="F3206">
        <v>3447</v>
      </c>
      <c r="G3206">
        <v>7.6760000000000002</v>
      </c>
      <c r="H3206">
        <v>9.4909999999999997</v>
      </c>
      <c r="I3206">
        <v>3.1776430000000002</v>
      </c>
      <c r="J3206">
        <v>1.4845999999999999</v>
      </c>
      <c r="K3206">
        <v>29.025700000000001</v>
      </c>
      <c r="L3206">
        <v>22.3706</v>
      </c>
      <c r="M3206">
        <v>4.2405299999999997</v>
      </c>
      <c r="N3206">
        <v>44.718440000000001</v>
      </c>
    </row>
    <row r="3207" spans="1:14">
      <c r="A3207" t="s">
        <v>0</v>
      </c>
      <c r="B3207" s="1">
        <f t="shared" si="100"/>
        <v>40497.077766000002</v>
      </c>
      <c r="C3207">
        <f t="shared" si="101"/>
        <v>40497.077766000002</v>
      </c>
      <c r="D3207">
        <v>319.077766</v>
      </c>
      <c r="E3207">
        <v>861.75</v>
      </c>
      <c r="F3207">
        <v>3448</v>
      </c>
      <c r="G3207">
        <v>7.7750000000000004</v>
      </c>
      <c r="H3207">
        <v>9.4913000000000007</v>
      </c>
      <c r="I3207">
        <v>3.1776499999999999</v>
      </c>
      <c r="J3207">
        <v>1.4807999999999999</v>
      </c>
      <c r="K3207">
        <v>29.025500000000001</v>
      </c>
      <c r="L3207">
        <v>22.3704</v>
      </c>
      <c r="M3207">
        <v>4.2243199999999996</v>
      </c>
      <c r="N3207">
        <v>44.547759999999997</v>
      </c>
    </row>
    <row r="3208" spans="1:14">
      <c r="A3208" t="s">
        <v>0</v>
      </c>
      <c r="B3208" s="1">
        <f t="shared" si="100"/>
        <v>40497.088183</v>
      </c>
      <c r="C3208">
        <f t="shared" si="101"/>
        <v>40497.088183</v>
      </c>
      <c r="D3208">
        <v>319.08818300000001</v>
      </c>
      <c r="E3208">
        <v>862</v>
      </c>
      <c r="F3208">
        <v>3449</v>
      </c>
      <c r="G3208">
        <v>7.6180000000000003</v>
      </c>
      <c r="H3208">
        <v>9.4915000000000003</v>
      </c>
      <c r="I3208">
        <v>3.1775410000000002</v>
      </c>
      <c r="J3208">
        <v>1.4312</v>
      </c>
      <c r="K3208">
        <v>29.0242</v>
      </c>
      <c r="L3208">
        <v>22.369399999999999</v>
      </c>
      <c r="M3208">
        <v>4.0131800000000002</v>
      </c>
      <c r="N3208">
        <v>42.32103</v>
      </c>
    </row>
    <row r="3209" spans="1:14">
      <c r="A3209" t="s">
        <v>0</v>
      </c>
      <c r="B3209" s="1">
        <f t="shared" si="100"/>
        <v>40497.098599999998</v>
      </c>
      <c r="C3209">
        <f t="shared" si="101"/>
        <v>40497.098599999998</v>
      </c>
      <c r="D3209">
        <v>319.09859999999998</v>
      </c>
      <c r="E3209">
        <v>862.25</v>
      </c>
      <c r="F3209">
        <v>3450</v>
      </c>
      <c r="G3209">
        <v>7.4930000000000003</v>
      </c>
      <c r="H3209">
        <v>9.4916</v>
      </c>
      <c r="I3209">
        <v>3.1776249999999999</v>
      </c>
      <c r="J3209">
        <v>1.2930999999999999</v>
      </c>
      <c r="K3209">
        <v>29.025099999999998</v>
      </c>
      <c r="L3209">
        <v>22.37</v>
      </c>
      <c r="M3209">
        <v>3.42536</v>
      </c>
      <c r="N3209">
        <v>36.12238</v>
      </c>
    </row>
    <row r="3210" spans="1:14">
      <c r="A3210" t="s">
        <v>0</v>
      </c>
      <c r="B3210" s="1">
        <f t="shared" si="100"/>
        <v>40497.109016000002</v>
      </c>
      <c r="C3210">
        <f t="shared" si="101"/>
        <v>40497.109016000002</v>
      </c>
      <c r="D3210">
        <v>319.109016</v>
      </c>
      <c r="E3210">
        <v>862.5</v>
      </c>
      <c r="F3210">
        <v>3451</v>
      </c>
      <c r="G3210">
        <v>7.4290000000000003</v>
      </c>
      <c r="H3210">
        <v>9.4924999999999997</v>
      </c>
      <c r="I3210">
        <v>3.1789740000000002</v>
      </c>
      <c r="J3210">
        <v>1.2636000000000001</v>
      </c>
      <c r="K3210">
        <v>29.038</v>
      </c>
      <c r="L3210">
        <v>22.379899999999999</v>
      </c>
      <c r="M3210">
        <v>3.2993199999999998</v>
      </c>
      <c r="N3210">
        <v>34.796849999999999</v>
      </c>
    </row>
    <row r="3211" spans="1:14">
      <c r="A3211" t="s">
        <v>0</v>
      </c>
      <c r="B3211" s="1">
        <f t="shared" si="100"/>
        <v>40497.119433</v>
      </c>
      <c r="C3211">
        <f t="shared" si="101"/>
        <v>40497.119433</v>
      </c>
      <c r="D3211">
        <v>319.11943300000001</v>
      </c>
      <c r="E3211">
        <v>862.75</v>
      </c>
      <c r="F3211">
        <v>3452</v>
      </c>
      <c r="G3211">
        <v>7.3979999999999997</v>
      </c>
      <c r="H3211">
        <v>9.4930000000000003</v>
      </c>
      <c r="I3211">
        <v>3.1810860000000001</v>
      </c>
      <c r="J3211">
        <v>1.2017</v>
      </c>
      <c r="K3211">
        <v>29.059000000000001</v>
      </c>
      <c r="L3211">
        <v>22.3962</v>
      </c>
      <c r="M3211">
        <v>3.0355500000000002</v>
      </c>
      <c r="N3211">
        <v>32.019620000000003</v>
      </c>
    </row>
    <row r="3212" spans="1:14">
      <c r="A3212" t="s">
        <v>0</v>
      </c>
      <c r="B3212" s="1">
        <f t="shared" si="100"/>
        <v>40497.129849999998</v>
      </c>
      <c r="C3212">
        <f t="shared" si="101"/>
        <v>40497.129849999998</v>
      </c>
      <c r="D3212">
        <v>319.12984999999998</v>
      </c>
      <c r="E3212">
        <v>863</v>
      </c>
      <c r="F3212">
        <v>3453</v>
      </c>
      <c r="G3212">
        <v>7.423</v>
      </c>
      <c r="H3212">
        <v>9.4928000000000008</v>
      </c>
      <c r="I3212">
        <v>3.1797119999999999</v>
      </c>
      <c r="J3212">
        <v>1.3065</v>
      </c>
      <c r="K3212">
        <v>29.045200000000001</v>
      </c>
      <c r="L3212">
        <v>22.3855</v>
      </c>
      <c r="M3212">
        <v>3.4815999999999998</v>
      </c>
      <c r="N3212">
        <v>36.721240000000002</v>
      </c>
    </row>
    <row r="3213" spans="1:14">
      <c r="A3213" t="s">
        <v>0</v>
      </c>
      <c r="B3213" s="1">
        <f t="shared" si="100"/>
        <v>40497.140266000002</v>
      </c>
      <c r="C3213">
        <f t="shared" si="101"/>
        <v>40497.140266000002</v>
      </c>
      <c r="D3213">
        <v>319.140266</v>
      </c>
      <c r="E3213">
        <v>863.25</v>
      </c>
      <c r="F3213">
        <v>3454</v>
      </c>
      <c r="G3213">
        <v>7.423</v>
      </c>
      <c r="H3213">
        <v>9.4978999999999996</v>
      </c>
      <c r="I3213">
        <v>3.180704</v>
      </c>
      <c r="J3213">
        <v>1.1850000000000001</v>
      </c>
      <c r="K3213">
        <v>29.051100000000002</v>
      </c>
      <c r="L3213">
        <v>22.389299999999999</v>
      </c>
      <c r="M3213">
        <v>2.96427</v>
      </c>
      <c r="N3213">
        <v>31.269590000000001</v>
      </c>
    </row>
    <row r="3214" spans="1:14">
      <c r="A3214" t="s">
        <v>0</v>
      </c>
      <c r="B3214" s="1">
        <f t="shared" si="100"/>
        <v>40497.150683</v>
      </c>
      <c r="C3214">
        <f t="shared" si="101"/>
        <v>40497.150683</v>
      </c>
      <c r="D3214">
        <v>319.15068300000001</v>
      </c>
      <c r="E3214">
        <v>863.5</v>
      </c>
      <c r="F3214">
        <v>3455</v>
      </c>
      <c r="G3214">
        <v>7.4039999999999999</v>
      </c>
      <c r="H3214">
        <v>9.5056999999999992</v>
      </c>
      <c r="I3214">
        <v>3.1814300000000002</v>
      </c>
      <c r="J3214">
        <v>1.0616000000000001</v>
      </c>
      <c r="K3214">
        <v>29.052199999999999</v>
      </c>
      <c r="L3214">
        <v>22.388999999999999</v>
      </c>
      <c r="M3214">
        <v>2.43859</v>
      </c>
      <c r="N3214">
        <v>25.728840000000002</v>
      </c>
    </row>
    <row r="3215" spans="1:14">
      <c r="A3215" t="s">
        <v>0</v>
      </c>
      <c r="B3215" s="1">
        <f t="shared" si="100"/>
        <v>40497.161099999998</v>
      </c>
      <c r="C3215">
        <f t="shared" si="101"/>
        <v>40497.161099999998</v>
      </c>
      <c r="D3215">
        <v>319.16109999999998</v>
      </c>
      <c r="E3215">
        <v>863.75</v>
      </c>
      <c r="F3215">
        <v>3456</v>
      </c>
      <c r="G3215">
        <v>7.4260000000000002</v>
      </c>
      <c r="H3215">
        <v>9.5220000000000002</v>
      </c>
      <c r="I3215">
        <v>3.1825009999999998</v>
      </c>
      <c r="J3215">
        <v>1.0623</v>
      </c>
      <c r="K3215">
        <v>29.049800000000001</v>
      </c>
      <c r="L3215">
        <v>22.384599999999999</v>
      </c>
      <c r="M3215">
        <v>2.4406099999999999</v>
      </c>
      <c r="N3215">
        <v>25.759139999999999</v>
      </c>
    </row>
    <row r="3216" spans="1:14">
      <c r="A3216" t="s">
        <v>0</v>
      </c>
      <c r="B3216" s="1">
        <f t="shared" si="100"/>
        <v>40497.171516000002</v>
      </c>
      <c r="C3216">
        <f t="shared" si="101"/>
        <v>40497.171516000002</v>
      </c>
      <c r="D3216">
        <v>319.171516</v>
      </c>
      <c r="E3216">
        <v>864</v>
      </c>
      <c r="F3216">
        <v>3457</v>
      </c>
      <c r="G3216">
        <v>7.4210000000000003</v>
      </c>
      <c r="H3216">
        <v>9.5221</v>
      </c>
      <c r="I3216">
        <v>3.182483</v>
      </c>
      <c r="J3216">
        <v>1.1006</v>
      </c>
      <c r="K3216">
        <v>29.049499999999998</v>
      </c>
      <c r="L3216">
        <v>22.384399999999999</v>
      </c>
      <c r="M3216">
        <v>2.60379</v>
      </c>
      <c r="N3216">
        <v>27.481449999999999</v>
      </c>
    </row>
    <row r="3217" spans="1:14">
      <c r="A3217" t="s">
        <v>0</v>
      </c>
      <c r="B3217" s="1">
        <f t="shared" ref="B3217:B3280" si="102">C3217</f>
        <v>40497.181933</v>
      </c>
      <c r="C3217">
        <f t="shared" ref="C3217:C3280" si="103">40178+D3217</f>
        <v>40497.181933</v>
      </c>
      <c r="D3217">
        <v>319.18193300000001</v>
      </c>
      <c r="E3217">
        <v>864.25</v>
      </c>
      <c r="F3217">
        <v>3458</v>
      </c>
      <c r="G3217">
        <v>7.4909999999999997</v>
      </c>
      <c r="H3217">
        <v>9.5196000000000005</v>
      </c>
      <c r="I3217">
        <v>3.1855159999999998</v>
      </c>
      <c r="J3217">
        <v>1.0734999999999999</v>
      </c>
      <c r="K3217">
        <v>29.0822</v>
      </c>
      <c r="L3217">
        <v>22.410299999999999</v>
      </c>
      <c r="M3217">
        <v>2.48827</v>
      </c>
      <c r="N3217">
        <v>26.266220000000001</v>
      </c>
    </row>
    <row r="3218" spans="1:14">
      <c r="A3218" t="s">
        <v>0</v>
      </c>
      <c r="B3218" s="1">
        <f t="shared" si="102"/>
        <v>40497.192349999998</v>
      </c>
      <c r="C3218">
        <f t="shared" si="103"/>
        <v>40497.192349999998</v>
      </c>
      <c r="D3218">
        <v>319.19234999999998</v>
      </c>
      <c r="E3218">
        <v>864.5</v>
      </c>
      <c r="F3218">
        <v>3459</v>
      </c>
      <c r="G3218">
        <v>7.4950000000000001</v>
      </c>
      <c r="H3218">
        <v>9.4903999999999993</v>
      </c>
      <c r="I3218">
        <v>3.1847720000000002</v>
      </c>
      <c r="J3218">
        <v>1.2554000000000001</v>
      </c>
      <c r="K3218">
        <v>29.098299999999998</v>
      </c>
      <c r="L3218">
        <v>22.427299999999999</v>
      </c>
      <c r="M3218">
        <v>3.2631800000000002</v>
      </c>
      <c r="N3218">
        <v>34.427419999999998</v>
      </c>
    </row>
    <row r="3219" spans="1:14">
      <c r="A3219" t="s">
        <v>0</v>
      </c>
      <c r="B3219" s="1">
        <f t="shared" si="102"/>
        <v>40497.202766000002</v>
      </c>
      <c r="C3219">
        <f t="shared" si="103"/>
        <v>40497.202766000002</v>
      </c>
      <c r="D3219">
        <v>319.202766</v>
      </c>
      <c r="E3219">
        <v>864.75</v>
      </c>
      <c r="F3219">
        <v>3460</v>
      </c>
      <c r="G3219">
        <v>7.5759999999999996</v>
      </c>
      <c r="H3219">
        <v>9.4868000000000006</v>
      </c>
      <c r="I3219">
        <v>3.1838150000000001</v>
      </c>
      <c r="J3219">
        <v>1.1734</v>
      </c>
      <c r="K3219">
        <v>29.0915</v>
      </c>
      <c r="L3219">
        <v>22.422599999999999</v>
      </c>
      <c r="M3219">
        <v>2.915</v>
      </c>
      <c r="N3219">
        <v>30.75019</v>
      </c>
    </row>
    <row r="3220" spans="1:14">
      <c r="A3220" t="s">
        <v>0</v>
      </c>
      <c r="B3220" s="1">
        <f t="shared" si="102"/>
        <v>40497.213183</v>
      </c>
      <c r="C3220">
        <f t="shared" si="103"/>
        <v>40497.213183</v>
      </c>
      <c r="D3220">
        <v>319.21318300000001</v>
      </c>
      <c r="E3220">
        <v>865</v>
      </c>
      <c r="F3220">
        <v>3461</v>
      </c>
      <c r="G3220">
        <v>7.585</v>
      </c>
      <c r="H3220">
        <v>9.4849999999999994</v>
      </c>
      <c r="I3220">
        <v>3.1846139999999998</v>
      </c>
      <c r="J3220">
        <v>1.238</v>
      </c>
      <c r="K3220">
        <v>29.100999999999999</v>
      </c>
      <c r="L3220">
        <v>22.430299999999999</v>
      </c>
      <c r="M3220">
        <v>3.1898900000000001</v>
      </c>
      <c r="N3220">
        <v>33.650739999999999</v>
      </c>
    </row>
    <row r="3221" spans="1:14">
      <c r="A3221" t="s">
        <v>0</v>
      </c>
      <c r="B3221" s="1">
        <f t="shared" si="102"/>
        <v>40497.223599999998</v>
      </c>
      <c r="C3221">
        <f t="shared" si="103"/>
        <v>40497.223599999998</v>
      </c>
      <c r="D3221">
        <v>319.22359999999998</v>
      </c>
      <c r="E3221">
        <v>865.25</v>
      </c>
      <c r="F3221">
        <v>3462</v>
      </c>
      <c r="G3221">
        <v>7.6289999999999996</v>
      </c>
      <c r="H3221">
        <v>9.4855999999999998</v>
      </c>
      <c r="I3221">
        <v>3.1849409999999998</v>
      </c>
      <c r="J3221">
        <v>1.2914000000000001</v>
      </c>
      <c r="K3221">
        <v>29.1038</v>
      </c>
      <c r="L3221">
        <v>22.432400000000001</v>
      </c>
      <c r="M3221">
        <v>3.4170199999999999</v>
      </c>
      <c r="N3221">
        <v>36.047969999999999</v>
      </c>
    </row>
    <row r="3222" spans="1:14">
      <c r="A3222" t="s">
        <v>0</v>
      </c>
      <c r="B3222" s="1">
        <f t="shared" si="102"/>
        <v>40497.234016000002</v>
      </c>
      <c r="C3222">
        <f t="shared" si="103"/>
        <v>40497.234016000002</v>
      </c>
      <c r="D3222">
        <v>319.234016</v>
      </c>
      <c r="E3222">
        <v>865.5</v>
      </c>
      <c r="F3222">
        <v>3463</v>
      </c>
      <c r="G3222">
        <v>7.6070000000000002</v>
      </c>
      <c r="H3222">
        <v>9.4872999999999994</v>
      </c>
      <c r="I3222">
        <v>3.1850860000000001</v>
      </c>
      <c r="J3222">
        <v>1.2547999999999999</v>
      </c>
      <c r="K3222">
        <v>29.103899999999999</v>
      </c>
      <c r="L3222">
        <v>22.432200000000002</v>
      </c>
      <c r="M3222">
        <v>3.2610700000000001</v>
      </c>
      <c r="N3222">
        <v>34.404089999999997</v>
      </c>
    </row>
    <row r="3223" spans="1:14">
      <c r="A3223" t="s">
        <v>0</v>
      </c>
      <c r="B3223" s="1">
        <f t="shared" si="102"/>
        <v>40497.244433</v>
      </c>
      <c r="C3223">
        <f t="shared" si="103"/>
        <v>40497.244433</v>
      </c>
      <c r="D3223">
        <v>319.24443300000001</v>
      </c>
      <c r="E3223">
        <v>865.75</v>
      </c>
      <c r="F3223">
        <v>3464</v>
      </c>
      <c r="G3223">
        <v>7.63</v>
      </c>
      <c r="H3223">
        <v>9.4916999999999998</v>
      </c>
      <c r="I3223">
        <v>3.1849409999999998</v>
      </c>
      <c r="J3223">
        <v>1.1497999999999999</v>
      </c>
      <c r="K3223">
        <v>29.0989</v>
      </c>
      <c r="L3223">
        <v>22.427600000000002</v>
      </c>
      <c r="M3223">
        <v>2.81392</v>
      </c>
      <c r="N3223">
        <v>29.688639999999999</v>
      </c>
    </row>
    <row r="3224" spans="1:14">
      <c r="A3224" t="s">
        <v>0</v>
      </c>
      <c r="B3224" s="1">
        <f t="shared" si="102"/>
        <v>40497.254849999998</v>
      </c>
      <c r="C3224">
        <f t="shared" si="103"/>
        <v>40497.254849999998</v>
      </c>
      <c r="D3224">
        <v>319.25484999999998</v>
      </c>
      <c r="E3224">
        <v>866</v>
      </c>
      <c r="F3224">
        <v>3465</v>
      </c>
      <c r="G3224">
        <v>7.63</v>
      </c>
      <c r="H3224">
        <v>9.4932999999999996</v>
      </c>
      <c r="I3224">
        <v>3.1850260000000001</v>
      </c>
      <c r="J3224">
        <v>1.1719999999999999</v>
      </c>
      <c r="K3224">
        <v>29.098400000000002</v>
      </c>
      <c r="L3224">
        <v>22.427</v>
      </c>
      <c r="M3224">
        <v>2.9085999999999999</v>
      </c>
      <c r="N3224">
        <v>30.688479999999998</v>
      </c>
    </row>
    <row r="3225" spans="1:14">
      <c r="A3225" t="s">
        <v>0</v>
      </c>
      <c r="B3225" s="1">
        <f t="shared" si="102"/>
        <v>40497.265266000002</v>
      </c>
      <c r="C3225">
        <f t="shared" si="103"/>
        <v>40497.265266000002</v>
      </c>
      <c r="D3225">
        <v>319.265266</v>
      </c>
      <c r="E3225">
        <v>866.25</v>
      </c>
      <c r="F3225">
        <v>3466</v>
      </c>
      <c r="G3225">
        <v>7.6459999999999999</v>
      </c>
      <c r="H3225">
        <v>9.5000999999999998</v>
      </c>
      <c r="I3225">
        <v>3.1854979999999999</v>
      </c>
      <c r="J3225">
        <v>1.0351999999999999</v>
      </c>
      <c r="K3225">
        <v>29.0977</v>
      </c>
      <c r="L3225">
        <v>22.4254</v>
      </c>
      <c r="M3225">
        <v>2.3263199999999999</v>
      </c>
      <c r="N3225">
        <v>24.548449999999999</v>
      </c>
    </row>
    <row r="3226" spans="1:14">
      <c r="A3226" t="s">
        <v>0</v>
      </c>
      <c r="B3226" s="1">
        <f t="shared" si="102"/>
        <v>40497.275683</v>
      </c>
      <c r="C3226">
        <f t="shared" si="103"/>
        <v>40497.275683</v>
      </c>
      <c r="D3226">
        <v>319.27568300000001</v>
      </c>
      <c r="E3226">
        <v>866.5</v>
      </c>
      <c r="F3226">
        <v>3467</v>
      </c>
      <c r="G3226">
        <v>7.6509999999999998</v>
      </c>
      <c r="H3226">
        <v>9.5045999999999999</v>
      </c>
      <c r="I3226">
        <v>3.1858789999999999</v>
      </c>
      <c r="J3226">
        <v>1.0022</v>
      </c>
      <c r="K3226">
        <v>29.097899999999999</v>
      </c>
      <c r="L3226">
        <v>22.424900000000001</v>
      </c>
      <c r="M3226">
        <v>2.1855699999999998</v>
      </c>
      <c r="N3226">
        <v>23.06559</v>
      </c>
    </row>
    <row r="3227" spans="1:14">
      <c r="A3227" t="s">
        <v>0</v>
      </c>
      <c r="B3227" s="1">
        <f t="shared" si="102"/>
        <v>40497.286099999998</v>
      </c>
      <c r="C3227">
        <f t="shared" si="103"/>
        <v>40497.286099999998</v>
      </c>
      <c r="D3227">
        <v>319.28609999999998</v>
      </c>
      <c r="E3227">
        <v>866.75</v>
      </c>
      <c r="F3227">
        <v>3468</v>
      </c>
      <c r="G3227">
        <v>7.673</v>
      </c>
      <c r="H3227">
        <v>9.5082000000000004</v>
      </c>
      <c r="I3227">
        <v>3.1864240000000001</v>
      </c>
      <c r="J3227">
        <v>0.94550000000000001</v>
      </c>
      <c r="K3227">
        <v>29.1004</v>
      </c>
      <c r="L3227">
        <v>22.426300000000001</v>
      </c>
      <c r="M3227">
        <v>1.9442999999999999</v>
      </c>
      <c r="N3227">
        <v>20.521280000000001</v>
      </c>
    </row>
    <row r="3228" spans="1:14">
      <c r="A3228" t="s">
        <v>0</v>
      </c>
      <c r="B3228" s="1">
        <f t="shared" si="102"/>
        <v>40497.296516000002</v>
      </c>
      <c r="C3228">
        <f t="shared" si="103"/>
        <v>40497.296516000002</v>
      </c>
      <c r="D3228">
        <v>319.296516</v>
      </c>
      <c r="E3228">
        <v>867</v>
      </c>
      <c r="F3228">
        <v>3469</v>
      </c>
      <c r="G3228">
        <v>7.6909999999999998</v>
      </c>
      <c r="H3228">
        <v>9.5161999999999995</v>
      </c>
      <c r="I3228">
        <v>3.1870479999999999</v>
      </c>
      <c r="J3228">
        <v>0.97409999999999997</v>
      </c>
      <c r="K3228">
        <v>29.100300000000001</v>
      </c>
      <c r="L3228">
        <v>22.424900000000001</v>
      </c>
      <c r="M3228">
        <v>2.0655800000000002</v>
      </c>
      <c r="N3228">
        <v>21.805199999999999</v>
      </c>
    </row>
    <row r="3229" spans="1:14">
      <c r="A3229" t="s">
        <v>0</v>
      </c>
      <c r="B3229" s="1">
        <f t="shared" si="102"/>
        <v>40497.306933</v>
      </c>
      <c r="C3229">
        <f t="shared" si="103"/>
        <v>40497.306933</v>
      </c>
      <c r="D3229">
        <v>319.30693300000001</v>
      </c>
      <c r="E3229">
        <v>867.25</v>
      </c>
      <c r="F3229">
        <v>3470</v>
      </c>
      <c r="G3229">
        <v>7.6909999999999998</v>
      </c>
      <c r="H3229">
        <v>9.516</v>
      </c>
      <c r="I3229">
        <v>3.189791</v>
      </c>
      <c r="J3229">
        <v>1.0625</v>
      </c>
      <c r="K3229">
        <v>29.1282</v>
      </c>
      <c r="L3229">
        <v>22.4467</v>
      </c>
      <c r="M3229">
        <v>2.4407800000000002</v>
      </c>
      <c r="N3229">
        <v>25.770499999999998</v>
      </c>
    </row>
    <row r="3230" spans="1:14">
      <c r="A3230" t="s">
        <v>0</v>
      </c>
      <c r="B3230" s="1">
        <f t="shared" si="102"/>
        <v>40497.317349999998</v>
      </c>
      <c r="C3230">
        <f t="shared" si="103"/>
        <v>40497.317349999998</v>
      </c>
      <c r="D3230">
        <v>319.31734999999998</v>
      </c>
      <c r="E3230">
        <v>867.5</v>
      </c>
      <c r="F3230">
        <v>3471</v>
      </c>
      <c r="G3230">
        <v>7.69</v>
      </c>
      <c r="H3230">
        <v>9.5172000000000008</v>
      </c>
      <c r="I3230">
        <v>3.1901609999999998</v>
      </c>
      <c r="J3230">
        <v>1.2565</v>
      </c>
      <c r="K3230">
        <v>29.1309</v>
      </c>
      <c r="L3230">
        <v>22.448699999999999</v>
      </c>
      <c r="M3230">
        <v>3.2653799999999999</v>
      </c>
      <c r="N3230">
        <v>34.478340000000003</v>
      </c>
    </row>
    <row r="3231" spans="1:14">
      <c r="A3231" t="s">
        <v>0</v>
      </c>
      <c r="B3231" s="1">
        <f t="shared" si="102"/>
        <v>40497.327766000002</v>
      </c>
      <c r="C3231">
        <f t="shared" si="103"/>
        <v>40497.327766000002</v>
      </c>
      <c r="D3231">
        <v>319.327766</v>
      </c>
      <c r="E3231">
        <v>867.75</v>
      </c>
      <c r="F3231">
        <v>3472</v>
      </c>
      <c r="G3231">
        <v>7.7240000000000002</v>
      </c>
      <c r="H3231">
        <v>9.5176999999999996</v>
      </c>
      <c r="I3231">
        <v>3.1902759999999999</v>
      </c>
      <c r="J3231">
        <v>1.2796000000000001</v>
      </c>
      <c r="K3231">
        <v>29.131599999999999</v>
      </c>
      <c r="L3231">
        <v>22.449200000000001</v>
      </c>
      <c r="M3231">
        <v>3.3635999999999999</v>
      </c>
      <c r="N3231">
        <v>35.516019999999997</v>
      </c>
    </row>
    <row r="3232" spans="1:14">
      <c r="A3232" t="s">
        <v>0</v>
      </c>
      <c r="B3232" s="1">
        <f t="shared" si="102"/>
        <v>40497.338183</v>
      </c>
      <c r="C3232">
        <f t="shared" si="103"/>
        <v>40497.338183</v>
      </c>
      <c r="D3232">
        <v>319.33818300000001</v>
      </c>
      <c r="E3232">
        <v>868</v>
      </c>
      <c r="F3232">
        <v>3473</v>
      </c>
      <c r="G3232">
        <v>7.73</v>
      </c>
      <c r="H3232">
        <v>9.5185999999999993</v>
      </c>
      <c r="I3232">
        <v>3.1904880000000002</v>
      </c>
      <c r="J3232">
        <v>1.2630999999999999</v>
      </c>
      <c r="K3232">
        <v>29.133099999999999</v>
      </c>
      <c r="L3232">
        <v>22.450199999999999</v>
      </c>
      <c r="M3232">
        <v>3.2934600000000001</v>
      </c>
      <c r="N3232">
        <v>34.77637</v>
      </c>
    </row>
    <row r="3233" spans="1:14">
      <c r="A3233" t="s">
        <v>0</v>
      </c>
      <c r="B3233" s="1">
        <f t="shared" si="102"/>
        <v>40497.348599999998</v>
      </c>
      <c r="C3233">
        <f t="shared" si="103"/>
        <v>40497.348599999998</v>
      </c>
      <c r="D3233">
        <v>319.34859999999998</v>
      </c>
      <c r="E3233">
        <v>868.25</v>
      </c>
      <c r="F3233">
        <v>3474</v>
      </c>
      <c r="G3233">
        <v>7.7249999999999996</v>
      </c>
      <c r="H3233">
        <v>9.5173000000000005</v>
      </c>
      <c r="I3233">
        <v>3.190191</v>
      </c>
      <c r="J3233">
        <v>1.3335999999999999</v>
      </c>
      <c r="K3233">
        <v>29.1312</v>
      </c>
      <c r="L3233">
        <v>22.448899999999998</v>
      </c>
      <c r="M3233">
        <v>3.59293</v>
      </c>
      <c r="N3233">
        <v>37.937010000000001</v>
      </c>
    </row>
    <row r="3234" spans="1:14">
      <c r="A3234" t="s">
        <v>0</v>
      </c>
      <c r="B3234" s="1">
        <f t="shared" si="102"/>
        <v>40497.359016000002</v>
      </c>
      <c r="C3234">
        <f t="shared" si="103"/>
        <v>40497.359016000002</v>
      </c>
      <c r="D3234">
        <v>319.359016</v>
      </c>
      <c r="E3234">
        <v>868.5</v>
      </c>
      <c r="F3234">
        <v>3475</v>
      </c>
      <c r="G3234">
        <v>7.7160000000000002</v>
      </c>
      <c r="H3234">
        <v>9.5169999999999995</v>
      </c>
      <c r="I3234">
        <v>3.1897609999999998</v>
      </c>
      <c r="J3234">
        <v>1.3307</v>
      </c>
      <c r="K3234">
        <v>29.126999999999999</v>
      </c>
      <c r="L3234">
        <v>22.445699999999999</v>
      </c>
      <c r="M3234">
        <v>3.5807199999999999</v>
      </c>
      <c r="N3234">
        <v>37.80686</v>
      </c>
    </row>
    <row r="3235" spans="1:14">
      <c r="A3235" t="s">
        <v>0</v>
      </c>
      <c r="B3235" s="1">
        <f t="shared" si="102"/>
        <v>40497.369433</v>
      </c>
      <c r="C3235">
        <f t="shared" si="103"/>
        <v>40497.369433</v>
      </c>
      <c r="D3235">
        <v>319.36943300000001</v>
      </c>
      <c r="E3235">
        <v>868.75</v>
      </c>
      <c r="F3235">
        <v>3476</v>
      </c>
      <c r="G3235">
        <v>7.6639999999999997</v>
      </c>
      <c r="H3235">
        <v>9.5029000000000003</v>
      </c>
      <c r="I3235">
        <v>3.184269</v>
      </c>
      <c r="J3235">
        <v>1.2424999999999999</v>
      </c>
      <c r="K3235">
        <v>29.082999999999998</v>
      </c>
      <c r="L3235">
        <v>22.413499999999999</v>
      </c>
      <c r="M3235">
        <v>3.2080899999999999</v>
      </c>
      <c r="N3235">
        <v>33.852269999999997</v>
      </c>
    </row>
    <row r="3236" spans="1:14">
      <c r="A3236" t="s">
        <v>0</v>
      </c>
      <c r="B3236" s="1">
        <f t="shared" si="102"/>
        <v>40497.379849999998</v>
      </c>
      <c r="C3236">
        <f t="shared" si="103"/>
        <v>40497.379849999998</v>
      </c>
      <c r="D3236">
        <v>319.37984999999998</v>
      </c>
      <c r="E3236">
        <v>869</v>
      </c>
      <c r="F3236">
        <v>3477</v>
      </c>
      <c r="G3236">
        <v>7.6260000000000003</v>
      </c>
      <c r="H3236">
        <v>9.4992000000000001</v>
      </c>
      <c r="I3236">
        <v>3.1824840000000001</v>
      </c>
      <c r="J3236">
        <v>1.1386000000000001</v>
      </c>
      <c r="K3236">
        <v>29.068000000000001</v>
      </c>
      <c r="L3236">
        <v>22.4023</v>
      </c>
      <c r="M3236">
        <v>2.7665999999999999</v>
      </c>
      <c r="N3236">
        <v>29.188369999999999</v>
      </c>
    </row>
    <row r="3237" spans="1:14">
      <c r="A3237" t="s">
        <v>0</v>
      </c>
      <c r="B3237" s="1">
        <f t="shared" si="102"/>
        <v>40497.390266000002</v>
      </c>
      <c r="C3237">
        <f t="shared" si="103"/>
        <v>40497.390266000002</v>
      </c>
      <c r="D3237">
        <v>319.390266</v>
      </c>
      <c r="E3237">
        <v>869.25</v>
      </c>
      <c r="F3237">
        <v>3478</v>
      </c>
      <c r="G3237">
        <v>7.5819999999999999</v>
      </c>
      <c r="H3237">
        <v>9.4994999999999994</v>
      </c>
      <c r="I3237">
        <v>3.1827679999999998</v>
      </c>
      <c r="J3237">
        <v>1.0347</v>
      </c>
      <c r="K3237">
        <v>29.070599999999999</v>
      </c>
      <c r="L3237">
        <v>22.404299999999999</v>
      </c>
      <c r="M3237">
        <v>2.3244600000000002</v>
      </c>
      <c r="N3237">
        <v>24.5243</v>
      </c>
    </row>
    <row r="3238" spans="1:14">
      <c r="A3238" t="s">
        <v>0</v>
      </c>
      <c r="B3238" s="1">
        <f t="shared" si="102"/>
        <v>40497.400683</v>
      </c>
      <c r="C3238">
        <f t="shared" si="103"/>
        <v>40497.400683</v>
      </c>
      <c r="D3238">
        <v>319.40068300000001</v>
      </c>
      <c r="E3238">
        <v>869.5</v>
      </c>
      <c r="F3238">
        <v>3479</v>
      </c>
      <c r="G3238">
        <v>7.5860000000000003</v>
      </c>
      <c r="H3238">
        <v>9.4992000000000001</v>
      </c>
      <c r="I3238">
        <v>3.1830099999999999</v>
      </c>
      <c r="J3238">
        <v>1.1309</v>
      </c>
      <c r="K3238">
        <v>29.0733</v>
      </c>
      <c r="L3238">
        <v>22.406500000000001</v>
      </c>
      <c r="M3238">
        <v>2.7337099999999999</v>
      </c>
      <c r="N3238">
        <v>28.842359999999999</v>
      </c>
    </row>
    <row r="3239" spans="1:14">
      <c r="A3239" t="s">
        <v>0</v>
      </c>
      <c r="B3239" s="1">
        <f t="shared" si="102"/>
        <v>40497.411099999998</v>
      </c>
      <c r="C3239">
        <f t="shared" si="103"/>
        <v>40497.411099999998</v>
      </c>
      <c r="D3239">
        <v>319.41109999999998</v>
      </c>
      <c r="E3239">
        <v>869.75</v>
      </c>
      <c r="F3239">
        <v>3480</v>
      </c>
      <c r="G3239">
        <v>7.5839999999999996</v>
      </c>
      <c r="H3239">
        <v>9.5036000000000005</v>
      </c>
      <c r="I3239">
        <v>3.1836639999999998</v>
      </c>
      <c r="J3239">
        <v>1.0945</v>
      </c>
      <c r="K3239">
        <v>29.0763</v>
      </c>
      <c r="L3239">
        <v>22.408200000000001</v>
      </c>
      <c r="M3239">
        <v>2.57857</v>
      </c>
      <c r="N3239">
        <v>27.2088</v>
      </c>
    </row>
    <row r="3240" spans="1:14">
      <c r="A3240" t="s">
        <v>0</v>
      </c>
      <c r="B3240" s="1">
        <f t="shared" si="102"/>
        <v>40497.421516000002</v>
      </c>
      <c r="C3240">
        <f t="shared" si="103"/>
        <v>40497.421516000002</v>
      </c>
      <c r="D3240">
        <v>319.421516</v>
      </c>
      <c r="E3240">
        <v>870</v>
      </c>
      <c r="F3240">
        <v>3481</v>
      </c>
      <c r="G3240">
        <v>7.5460000000000003</v>
      </c>
      <c r="H3240">
        <v>9.5061999999999998</v>
      </c>
      <c r="I3240">
        <v>3.1871269999999998</v>
      </c>
      <c r="J3240">
        <v>1.2213000000000001</v>
      </c>
      <c r="K3240">
        <v>29.109200000000001</v>
      </c>
      <c r="L3240">
        <v>22.433399999999999</v>
      </c>
      <c r="M3240">
        <v>3.11673</v>
      </c>
      <c r="N3240">
        <v>32.896239999999999</v>
      </c>
    </row>
    <row r="3241" spans="1:14">
      <c r="A3241" t="s">
        <v>0</v>
      </c>
      <c r="B3241" s="1">
        <f t="shared" si="102"/>
        <v>40497.431933</v>
      </c>
      <c r="C3241">
        <f t="shared" si="103"/>
        <v>40497.431933</v>
      </c>
      <c r="D3241">
        <v>319.43193300000001</v>
      </c>
      <c r="E3241">
        <v>870.25</v>
      </c>
      <c r="F3241">
        <v>3482</v>
      </c>
      <c r="G3241">
        <v>7.5510000000000002</v>
      </c>
      <c r="H3241">
        <v>9.5097000000000005</v>
      </c>
      <c r="I3241">
        <v>3.1880829999999998</v>
      </c>
      <c r="J3241">
        <v>1.2337</v>
      </c>
      <c r="K3241">
        <v>29.116099999999999</v>
      </c>
      <c r="L3241">
        <v>22.438300000000002</v>
      </c>
      <c r="M3241">
        <v>3.1692200000000001</v>
      </c>
      <c r="N3241">
        <v>33.454250000000002</v>
      </c>
    </row>
    <row r="3242" spans="1:14">
      <c r="A3242" t="s">
        <v>0</v>
      </c>
      <c r="B3242" s="1">
        <f t="shared" si="102"/>
        <v>40497.442349999998</v>
      </c>
      <c r="C3242">
        <f t="shared" si="103"/>
        <v>40497.442349999998</v>
      </c>
      <c r="D3242">
        <v>319.44234999999998</v>
      </c>
      <c r="E3242">
        <v>870.5</v>
      </c>
      <c r="F3242">
        <v>3483</v>
      </c>
      <c r="G3242">
        <v>7.4980000000000002</v>
      </c>
      <c r="H3242">
        <v>9.5109999999999992</v>
      </c>
      <c r="I3242">
        <v>3.1884709999999998</v>
      </c>
      <c r="J3242">
        <v>1.2648999999999999</v>
      </c>
      <c r="K3242">
        <v>29.119</v>
      </c>
      <c r="L3242">
        <v>22.440300000000001</v>
      </c>
      <c r="M3242">
        <v>3.3017099999999999</v>
      </c>
      <c r="N3242">
        <v>34.854469999999999</v>
      </c>
    </row>
    <row r="3243" spans="1:14">
      <c r="A3243" t="s">
        <v>0</v>
      </c>
      <c r="B3243" s="1">
        <f t="shared" si="102"/>
        <v>40497.452766000002</v>
      </c>
      <c r="C3243">
        <f t="shared" si="103"/>
        <v>40497.452766000002</v>
      </c>
      <c r="D3243">
        <v>319.452766</v>
      </c>
      <c r="E3243">
        <v>870.75</v>
      </c>
      <c r="F3243">
        <v>3484</v>
      </c>
      <c r="G3243">
        <v>7.4880000000000004</v>
      </c>
      <c r="H3243">
        <v>9.5122999999999998</v>
      </c>
      <c r="I3243">
        <v>3.189222</v>
      </c>
      <c r="J3243">
        <v>1.2423999999999999</v>
      </c>
      <c r="K3243">
        <v>29.125499999999999</v>
      </c>
      <c r="L3243">
        <v>22.4452</v>
      </c>
      <c r="M3243">
        <v>3.2057799999999999</v>
      </c>
      <c r="N3243">
        <v>33.844209999999997</v>
      </c>
    </row>
    <row r="3244" spans="1:14">
      <c r="A3244" t="s">
        <v>0</v>
      </c>
      <c r="B3244" s="1">
        <f t="shared" si="102"/>
        <v>40497.463183</v>
      </c>
      <c r="C3244">
        <f t="shared" si="103"/>
        <v>40497.463183</v>
      </c>
      <c r="D3244">
        <v>319.46318300000001</v>
      </c>
      <c r="E3244">
        <v>871</v>
      </c>
      <c r="F3244">
        <v>3485</v>
      </c>
      <c r="G3244">
        <v>7.4379999999999997</v>
      </c>
      <c r="H3244">
        <v>9.5120000000000005</v>
      </c>
      <c r="I3244">
        <v>3.1891430000000001</v>
      </c>
      <c r="J3244">
        <v>1.2979000000000001</v>
      </c>
      <c r="K3244">
        <v>29.125</v>
      </c>
      <c r="L3244">
        <v>22.444800000000001</v>
      </c>
      <c r="M3244">
        <v>3.4416000000000002</v>
      </c>
      <c r="N3244">
        <v>36.333390000000001</v>
      </c>
    </row>
    <row r="3245" spans="1:14">
      <c r="A3245" t="s">
        <v>0</v>
      </c>
      <c r="B3245" s="1">
        <f t="shared" si="102"/>
        <v>40497.473599999998</v>
      </c>
      <c r="C3245">
        <f t="shared" si="103"/>
        <v>40497.473599999998</v>
      </c>
      <c r="D3245">
        <v>319.47359999999998</v>
      </c>
      <c r="E3245">
        <v>871.25</v>
      </c>
      <c r="F3245">
        <v>3486</v>
      </c>
      <c r="G3245">
        <v>7.399</v>
      </c>
      <c r="H3245">
        <v>9.5101999999999993</v>
      </c>
      <c r="I3245">
        <v>3.188901</v>
      </c>
      <c r="J3245">
        <v>1.1648000000000001</v>
      </c>
      <c r="K3245">
        <v>29.123999999999999</v>
      </c>
      <c r="L3245">
        <v>22.444299999999998</v>
      </c>
      <c r="M3245">
        <v>2.8760599999999998</v>
      </c>
      <c r="N3245">
        <v>30.361560000000001</v>
      </c>
    </row>
    <row r="3246" spans="1:14">
      <c r="A3246" t="s">
        <v>0</v>
      </c>
      <c r="B3246" s="1">
        <f t="shared" si="102"/>
        <v>40497.484016000002</v>
      </c>
      <c r="C3246">
        <f t="shared" si="103"/>
        <v>40497.484016000002</v>
      </c>
      <c r="D3246">
        <v>319.484016</v>
      </c>
      <c r="E3246">
        <v>871.5</v>
      </c>
      <c r="F3246">
        <v>3487</v>
      </c>
      <c r="G3246">
        <v>7.351</v>
      </c>
      <c r="H3246">
        <v>9.5077999999999996</v>
      </c>
      <c r="I3246">
        <v>3.1883859999999999</v>
      </c>
      <c r="J3246">
        <v>1.1508</v>
      </c>
      <c r="K3246">
        <v>29.120699999999999</v>
      </c>
      <c r="L3246">
        <v>22.4422</v>
      </c>
      <c r="M3246">
        <v>2.8169</v>
      </c>
      <c r="N3246">
        <v>29.734860000000001</v>
      </c>
    </row>
    <row r="3247" spans="1:14">
      <c r="A3247" t="s">
        <v>0</v>
      </c>
      <c r="B3247" s="1">
        <f t="shared" si="102"/>
        <v>40497.494433</v>
      </c>
      <c r="C3247">
        <f t="shared" si="103"/>
        <v>40497.494433</v>
      </c>
      <c r="D3247">
        <v>319.49443300000001</v>
      </c>
      <c r="E3247">
        <v>871.75</v>
      </c>
      <c r="F3247">
        <v>3488</v>
      </c>
      <c r="G3247">
        <v>7.3129999999999997</v>
      </c>
      <c r="H3247">
        <v>9.5071999999999992</v>
      </c>
      <c r="I3247">
        <v>3.1881020000000002</v>
      </c>
      <c r="J3247">
        <v>1.0548</v>
      </c>
      <c r="K3247">
        <v>29.118400000000001</v>
      </c>
      <c r="L3247">
        <v>22.4404</v>
      </c>
      <c r="M3247">
        <v>2.40856</v>
      </c>
      <c r="N3247">
        <v>25.423739999999999</v>
      </c>
    </row>
    <row r="3248" spans="1:14">
      <c r="A3248" t="s">
        <v>0</v>
      </c>
      <c r="B3248" s="1">
        <f t="shared" si="102"/>
        <v>40497.504849999998</v>
      </c>
      <c r="C3248">
        <f t="shared" si="103"/>
        <v>40497.504849999998</v>
      </c>
      <c r="D3248">
        <v>319.50484999999998</v>
      </c>
      <c r="E3248">
        <v>872</v>
      </c>
      <c r="F3248">
        <v>3489</v>
      </c>
      <c r="G3248">
        <v>7.3310000000000004</v>
      </c>
      <c r="H3248">
        <v>9.5084</v>
      </c>
      <c r="I3248">
        <v>3.188186</v>
      </c>
      <c r="J3248">
        <v>1.1221000000000001</v>
      </c>
      <c r="K3248">
        <v>29.118200000000002</v>
      </c>
      <c r="L3248">
        <v>22.440100000000001</v>
      </c>
      <c r="M3248">
        <v>2.6946099999999999</v>
      </c>
      <c r="N3248">
        <v>28.443850000000001</v>
      </c>
    </row>
    <row r="3249" spans="1:14">
      <c r="A3249" t="s">
        <v>0</v>
      </c>
      <c r="B3249" s="1">
        <f t="shared" si="102"/>
        <v>40497.515266000002</v>
      </c>
      <c r="C3249">
        <f t="shared" si="103"/>
        <v>40497.515266000002</v>
      </c>
      <c r="D3249">
        <v>319.515266</v>
      </c>
      <c r="E3249">
        <v>872.25</v>
      </c>
      <c r="F3249">
        <v>3490</v>
      </c>
      <c r="G3249">
        <v>7.3159999999999998</v>
      </c>
      <c r="H3249">
        <v>9.5081000000000007</v>
      </c>
      <c r="I3249">
        <v>3.188259</v>
      </c>
      <c r="J3249">
        <v>1.0076000000000001</v>
      </c>
      <c r="K3249">
        <v>29.119299999999999</v>
      </c>
      <c r="L3249">
        <v>22.440999999999999</v>
      </c>
      <c r="M3249">
        <v>2.2077100000000001</v>
      </c>
      <c r="N3249">
        <v>23.304179999999999</v>
      </c>
    </row>
    <row r="3250" spans="1:14">
      <c r="A3250" t="s">
        <v>0</v>
      </c>
      <c r="B3250" s="1">
        <f t="shared" si="102"/>
        <v>40497.525683</v>
      </c>
      <c r="C3250">
        <f t="shared" si="103"/>
        <v>40497.525683</v>
      </c>
      <c r="D3250">
        <v>319.52568300000001</v>
      </c>
      <c r="E3250">
        <v>872.5</v>
      </c>
      <c r="F3250">
        <v>3491</v>
      </c>
      <c r="G3250">
        <v>7.3529999999999998</v>
      </c>
      <c r="H3250">
        <v>9.5153999999999996</v>
      </c>
      <c r="I3250">
        <v>3.1895250000000002</v>
      </c>
      <c r="J3250">
        <v>1.1448</v>
      </c>
      <c r="K3250">
        <v>29.126100000000001</v>
      </c>
      <c r="L3250">
        <v>22.4452</v>
      </c>
      <c r="M3250">
        <v>2.79068</v>
      </c>
      <c r="N3250">
        <v>29.464040000000001</v>
      </c>
    </row>
    <row r="3251" spans="1:14">
      <c r="A3251" t="s">
        <v>0</v>
      </c>
      <c r="B3251" s="1">
        <f t="shared" si="102"/>
        <v>40497.536099999998</v>
      </c>
      <c r="C3251">
        <f t="shared" si="103"/>
        <v>40497.536099999998</v>
      </c>
      <c r="D3251">
        <v>319.53609999999998</v>
      </c>
      <c r="E3251">
        <v>872.75</v>
      </c>
      <c r="F3251">
        <v>3492</v>
      </c>
      <c r="G3251">
        <v>7.3449999999999998</v>
      </c>
      <c r="H3251">
        <v>9.5167000000000002</v>
      </c>
      <c r="I3251">
        <v>3.1903239999999999</v>
      </c>
      <c r="J3251">
        <v>1.1472</v>
      </c>
      <c r="K3251">
        <v>29.133199999999999</v>
      </c>
      <c r="L3251">
        <v>22.450500000000002</v>
      </c>
      <c r="M3251">
        <v>2.8005200000000001</v>
      </c>
      <c r="N3251">
        <v>29.57011</v>
      </c>
    </row>
    <row r="3252" spans="1:14">
      <c r="A3252" t="s">
        <v>0</v>
      </c>
      <c r="B3252" s="1">
        <f t="shared" si="102"/>
        <v>40497.546516000002</v>
      </c>
      <c r="C3252">
        <f t="shared" si="103"/>
        <v>40497.546516000002</v>
      </c>
      <c r="D3252">
        <v>319.546516</v>
      </c>
      <c r="E3252">
        <v>873</v>
      </c>
      <c r="F3252">
        <v>3493</v>
      </c>
      <c r="G3252">
        <v>7.3550000000000004</v>
      </c>
      <c r="H3252">
        <v>9.5183999999999997</v>
      </c>
      <c r="I3252">
        <v>3.190706</v>
      </c>
      <c r="J3252">
        <v>1.1388</v>
      </c>
      <c r="K3252">
        <v>29.1356</v>
      </c>
      <c r="L3252">
        <v>22.452100000000002</v>
      </c>
      <c r="M3252">
        <v>2.7646899999999999</v>
      </c>
      <c r="N3252">
        <v>29.19342</v>
      </c>
    </row>
    <row r="3253" spans="1:14">
      <c r="A3253" t="s">
        <v>0</v>
      </c>
      <c r="B3253" s="1">
        <f t="shared" si="102"/>
        <v>40497.556933</v>
      </c>
      <c r="C3253">
        <f t="shared" si="103"/>
        <v>40497.556933</v>
      </c>
      <c r="D3253">
        <v>319.55693300000001</v>
      </c>
      <c r="E3253">
        <v>873.25</v>
      </c>
      <c r="F3253">
        <v>3494</v>
      </c>
      <c r="G3253">
        <v>7.37</v>
      </c>
      <c r="H3253">
        <v>9.5202000000000009</v>
      </c>
      <c r="I3253">
        <v>3.191233</v>
      </c>
      <c r="J3253">
        <v>1.0530999999999999</v>
      </c>
      <c r="K3253">
        <v>29.139500000000002</v>
      </c>
      <c r="L3253">
        <v>22.454899999999999</v>
      </c>
      <c r="M3253">
        <v>2.4003800000000002</v>
      </c>
      <c r="N3253">
        <v>25.348140000000001</v>
      </c>
    </row>
    <row r="3254" spans="1:14">
      <c r="A3254" t="s">
        <v>0</v>
      </c>
      <c r="B3254" s="1">
        <f t="shared" si="102"/>
        <v>40497.567349999998</v>
      </c>
      <c r="C3254">
        <f t="shared" si="103"/>
        <v>40497.567349999998</v>
      </c>
      <c r="D3254">
        <v>319.56734999999998</v>
      </c>
      <c r="E3254">
        <v>873.5</v>
      </c>
      <c r="F3254">
        <v>3495</v>
      </c>
      <c r="G3254">
        <v>7.383</v>
      </c>
      <c r="H3254">
        <v>9.5213000000000001</v>
      </c>
      <c r="I3254">
        <v>3.1902089999999999</v>
      </c>
      <c r="J3254">
        <v>0.996</v>
      </c>
      <c r="K3254">
        <v>29.1282</v>
      </c>
      <c r="L3254">
        <v>22.445900000000002</v>
      </c>
      <c r="M3254">
        <v>2.15794</v>
      </c>
      <c r="N3254">
        <v>22.786909999999999</v>
      </c>
    </row>
    <row r="3255" spans="1:14">
      <c r="A3255" t="s">
        <v>0</v>
      </c>
      <c r="B3255" s="1">
        <f t="shared" si="102"/>
        <v>40497.577766000002</v>
      </c>
      <c r="C3255">
        <f t="shared" si="103"/>
        <v>40497.577766000002</v>
      </c>
      <c r="D3255">
        <v>319.577766</v>
      </c>
      <c r="E3255">
        <v>873.75</v>
      </c>
      <c r="F3255">
        <v>3496</v>
      </c>
      <c r="G3255">
        <v>7.4180000000000001</v>
      </c>
      <c r="H3255">
        <v>9.5215999999999994</v>
      </c>
      <c r="I3255">
        <v>3.1899489999999999</v>
      </c>
      <c r="J3255">
        <v>1.0566</v>
      </c>
      <c r="K3255">
        <v>29.125299999999999</v>
      </c>
      <c r="L3255">
        <v>22.4436</v>
      </c>
      <c r="M3255">
        <v>2.4154499999999999</v>
      </c>
      <c r="N3255">
        <v>25.505749999999999</v>
      </c>
    </row>
    <row r="3256" spans="1:14">
      <c r="A3256" t="s">
        <v>0</v>
      </c>
      <c r="B3256" s="1">
        <f t="shared" si="102"/>
        <v>40497.588183</v>
      </c>
      <c r="C3256">
        <f t="shared" si="103"/>
        <v>40497.588183</v>
      </c>
      <c r="D3256">
        <v>319.58818300000001</v>
      </c>
      <c r="E3256">
        <v>874</v>
      </c>
      <c r="F3256">
        <v>3497</v>
      </c>
      <c r="G3256">
        <v>7.4610000000000003</v>
      </c>
      <c r="H3256">
        <v>9.5202000000000009</v>
      </c>
      <c r="I3256">
        <v>3.1901120000000001</v>
      </c>
      <c r="J3256">
        <v>1.0138</v>
      </c>
      <c r="K3256">
        <v>29.1281</v>
      </c>
      <c r="L3256">
        <v>22.446000000000002</v>
      </c>
      <c r="M3256">
        <v>2.2335799999999999</v>
      </c>
      <c r="N3256">
        <v>23.584990000000001</v>
      </c>
    </row>
    <row r="3257" spans="1:14">
      <c r="A3257" t="s">
        <v>0</v>
      </c>
      <c r="B3257" s="1">
        <f t="shared" si="102"/>
        <v>40497.598599999998</v>
      </c>
      <c r="C3257">
        <f t="shared" si="103"/>
        <v>40497.598599999998</v>
      </c>
      <c r="D3257">
        <v>319.59859999999998</v>
      </c>
      <c r="E3257">
        <v>874.25</v>
      </c>
      <c r="F3257">
        <v>3498</v>
      </c>
      <c r="G3257">
        <v>7.4829999999999997</v>
      </c>
      <c r="H3257">
        <v>9.5022000000000002</v>
      </c>
      <c r="I3257">
        <v>3.18947</v>
      </c>
      <c r="J3257">
        <v>0.97650000000000003</v>
      </c>
      <c r="K3257">
        <v>29.136199999999999</v>
      </c>
      <c r="L3257">
        <v>22.455100000000002</v>
      </c>
      <c r="M3257">
        <v>2.07579</v>
      </c>
      <c r="N3257">
        <v>21.911200000000001</v>
      </c>
    </row>
    <row r="3258" spans="1:14">
      <c r="A3258" t="s">
        <v>0</v>
      </c>
      <c r="B3258" s="1">
        <f t="shared" si="102"/>
        <v>40497.609016000002</v>
      </c>
      <c r="C3258">
        <f t="shared" si="103"/>
        <v>40497.609016000002</v>
      </c>
      <c r="D3258">
        <v>319.609016</v>
      </c>
      <c r="E3258">
        <v>874.5</v>
      </c>
      <c r="F3258">
        <v>3499</v>
      </c>
      <c r="G3258">
        <v>7.5709999999999997</v>
      </c>
      <c r="H3258">
        <v>9.4885000000000002</v>
      </c>
      <c r="I3258">
        <v>3.1847599999999998</v>
      </c>
      <c r="J3258">
        <v>0.99660000000000004</v>
      </c>
      <c r="K3258">
        <v>29.099699999999999</v>
      </c>
      <c r="L3258">
        <v>22.428699999999999</v>
      </c>
      <c r="M3258">
        <v>2.1626599999999998</v>
      </c>
      <c r="N3258">
        <v>22.81589</v>
      </c>
    </row>
    <row r="3259" spans="1:14">
      <c r="A3259" t="s">
        <v>0</v>
      </c>
      <c r="B3259" s="1">
        <f t="shared" si="102"/>
        <v>40497.619433</v>
      </c>
      <c r="C3259">
        <f t="shared" si="103"/>
        <v>40497.619433</v>
      </c>
      <c r="D3259">
        <v>319.61943300000001</v>
      </c>
      <c r="E3259">
        <v>874.75</v>
      </c>
      <c r="F3259">
        <v>3500</v>
      </c>
      <c r="G3259">
        <v>7.6230000000000002</v>
      </c>
      <c r="H3259">
        <v>9.5033999999999992</v>
      </c>
      <c r="I3259">
        <v>3.186661</v>
      </c>
      <c r="J3259">
        <v>1.1102000000000001</v>
      </c>
      <c r="K3259">
        <v>29.1068</v>
      </c>
      <c r="L3259">
        <v>22.431999999999999</v>
      </c>
      <c r="M3259">
        <v>2.6446100000000001</v>
      </c>
      <c r="N3259">
        <v>27.910920000000001</v>
      </c>
    </row>
    <row r="3260" spans="1:14">
      <c r="A3260" t="s">
        <v>0</v>
      </c>
      <c r="B3260" s="1">
        <f t="shared" si="102"/>
        <v>40497.629849999998</v>
      </c>
      <c r="C3260">
        <f t="shared" si="103"/>
        <v>40497.629849999998</v>
      </c>
      <c r="D3260">
        <v>319.62984999999998</v>
      </c>
      <c r="E3260">
        <v>875</v>
      </c>
      <c r="F3260">
        <v>3501</v>
      </c>
      <c r="G3260">
        <v>7.68</v>
      </c>
      <c r="H3260">
        <v>9.4983000000000004</v>
      </c>
      <c r="I3260">
        <v>3.186067</v>
      </c>
      <c r="J3260">
        <v>1.1247</v>
      </c>
      <c r="K3260">
        <v>29.104900000000001</v>
      </c>
      <c r="L3260">
        <v>22.4313</v>
      </c>
      <c r="M3260">
        <v>2.7066300000000001</v>
      </c>
      <c r="N3260">
        <v>28.56195</v>
      </c>
    </row>
    <row r="3261" spans="1:14">
      <c r="A3261" t="s">
        <v>0</v>
      </c>
      <c r="B3261" s="1">
        <f t="shared" si="102"/>
        <v>40497.640266000002</v>
      </c>
      <c r="C3261">
        <f t="shared" si="103"/>
        <v>40497.640266000002</v>
      </c>
      <c r="D3261">
        <v>319.640266</v>
      </c>
      <c r="E3261">
        <v>875.25</v>
      </c>
      <c r="F3261">
        <v>3502</v>
      </c>
      <c r="G3261">
        <v>7.7140000000000004</v>
      </c>
      <c r="H3261">
        <v>9.4969000000000001</v>
      </c>
      <c r="I3261">
        <v>3.1853950000000002</v>
      </c>
      <c r="J3261">
        <v>1.0419</v>
      </c>
      <c r="K3261">
        <v>29.099299999999999</v>
      </c>
      <c r="L3261">
        <v>22.427099999999999</v>
      </c>
      <c r="M3261">
        <v>2.3547199999999999</v>
      </c>
      <c r="N3261">
        <v>24.846689999999999</v>
      </c>
    </row>
    <row r="3262" spans="1:14">
      <c r="A3262" t="s">
        <v>0</v>
      </c>
      <c r="B3262" s="1">
        <f t="shared" si="102"/>
        <v>40497.650683</v>
      </c>
      <c r="C3262">
        <f t="shared" si="103"/>
        <v>40497.650683</v>
      </c>
      <c r="D3262">
        <v>319.65068300000001</v>
      </c>
      <c r="E3262">
        <v>875.5</v>
      </c>
      <c r="F3262">
        <v>3503</v>
      </c>
      <c r="G3262">
        <v>7.7949999999999999</v>
      </c>
      <c r="H3262">
        <v>9.4971999999999994</v>
      </c>
      <c r="I3262">
        <v>3.1852320000000001</v>
      </c>
      <c r="J3262">
        <v>1.018</v>
      </c>
      <c r="K3262">
        <v>29.097300000000001</v>
      </c>
      <c r="L3262">
        <v>22.4255</v>
      </c>
      <c r="M3262">
        <v>2.25318</v>
      </c>
      <c r="N3262">
        <v>23.775099999999998</v>
      </c>
    </row>
    <row r="3263" spans="1:14">
      <c r="A3263" t="s">
        <v>0</v>
      </c>
      <c r="B3263" s="1">
        <f t="shared" si="102"/>
        <v>40497.661099999998</v>
      </c>
      <c r="C3263">
        <f t="shared" si="103"/>
        <v>40497.661099999998</v>
      </c>
      <c r="D3263">
        <v>319.66109999999998</v>
      </c>
      <c r="E3263">
        <v>875.75</v>
      </c>
      <c r="F3263">
        <v>3504</v>
      </c>
      <c r="G3263">
        <v>7.8440000000000003</v>
      </c>
      <c r="H3263">
        <v>9.4979999999999993</v>
      </c>
      <c r="I3263">
        <v>3.185419</v>
      </c>
      <c r="J3263">
        <v>0.95150000000000001</v>
      </c>
      <c r="K3263">
        <v>29.098500000000001</v>
      </c>
      <c r="L3263">
        <v>22.426300000000001</v>
      </c>
      <c r="M3263">
        <v>1.9701500000000001</v>
      </c>
      <c r="N3263">
        <v>20.78913</v>
      </c>
    </row>
    <row r="3264" spans="1:14">
      <c r="A3264" t="s">
        <v>0</v>
      </c>
      <c r="B3264" s="1">
        <f t="shared" si="102"/>
        <v>40497.671516000002</v>
      </c>
      <c r="C3264">
        <f t="shared" si="103"/>
        <v>40497.671516000002</v>
      </c>
      <c r="D3264">
        <v>319.671516</v>
      </c>
      <c r="E3264">
        <v>876</v>
      </c>
      <c r="F3264">
        <v>3505</v>
      </c>
      <c r="G3264">
        <v>7.9130000000000003</v>
      </c>
      <c r="H3264">
        <v>9.4905000000000008</v>
      </c>
      <c r="I3264">
        <v>3.1846809999999999</v>
      </c>
      <c r="J3264">
        <v>0.94740000000000002</v>
      </c>
      <c r="K3264">
        <v>29.097100000000001</v>
      </c>
      <c r="L3264">
        <v>22.426400000000001</v>
      </c>
      <c r="M3264">
        <v>1.95333</v>
      </c>
      <c r="N3264">
        <v>20.608029999999999</v>
      </c>
    </row>
    <row r="3265" spans="1:14">
      <c r="A3265" t="s">
        <v>0</v>
      </c>
      <c r="B3265" s="1">
        <f t="shared" si="102"/>
        <v>40497.681933</v>
      </c>
      <c r="C3265">
        <f t="shared" si="103"/>
        <v>40497.681933</v>
      </c>
      <c r="D3265">
        <v>319.68193300000001</v>
      </c>
      <c r="E3265">
        <v>876.25</v>
      </c>
      <c r="F3265">
        <v>3506</v>
      </c>
      <c r="G3265">
        <v>7.9939999999999998</v>
      </c>
      <c r="H3265">
        <v>9.4839000000000002</v>
      </c>
      <c r="I3265">
        <v>3.1842570000000001</v>
      </c>
      <c r="J3265">
        <v>0.95140000000000002</v>
      </c>
      <c r="K3265">
        <v>29.098199999999999</v>
      </c>
      <c r="L3265">
        <v>22.4282</v>
      </c>
      <c r="M3265">
        <v>1.97052</v>
      </c>
      <c r="N3265">
        <v>20.78651</v>
      </c>
    </row>
    <row r="3266" spans="1:14">
      <c r="A3266" t="s">
        <v>0</v>
      </c>
      <c r="B3266" s="1">
        <f t="shared" si="102"/>
        <v>40497.692349999998</v>
      </c>
      <c r="C3266">
        <f t="shared" si="103"/>
        <v>40497.692349999998</v>
      </c>
      <c r="D3266">
        <v>319.69234999999998</v>
      </c>
      <c r="E3266">
        <v>876.5</v>
      </c>
      <c r="F3266">
        <v>3507</v>
      </c>
      <c r="G3266">
        <v>8.0649999999999995</v>
      </c>
      <c r="H3266">
        <v>9.4916999999999998</v>
      </c>
      <c r="I3266">
        <v>3.1847840000000001</v>
      </c>
      <c r="J3266">
        <v>0.9748</v>
      </c>
      <c r="K3266">
        <v>29.097200000000001</v>
      </c>
      <c r="L3266">
        <v>22.426200000000001</v>
      </c>
      <c r="M3266">
        <v>2.0698400000000001</v>
      </c>
      <c r="N3266">
        <v>21.837810000000001</v>
      </c>
    </row>
    <row r="3267" spans="1:14">
      <c r="A3267" t="s">
        <v>0</v>
      </c>
      <c r="B3267" s="1">
        <f t="shared" si="102"/>
        <v>40497.702766000002</v>
      </c>
      <c r="C3267">
        <f t="shared" si="103"/>
        <v>40497.702766000002</v>
      </c>
      <c r="D3267">
        <v>319.702766</v>
      </c>
      <c r="E3267">
        <v>876.75</v>
      </c>
      <c r="F3267">
        <v>3508</v>
      </c>
      <c r="G3267">
        <v>8.125</v>
      </c>
      <c r="H3267">
        <v>9.4936000000000007</v>
      </c>
      <c r="I3267">
        <v>3.1878229999999999</v>
      </c>
      <c r="J3267">
        <v>1.0888</v>
      </c>
      <c r="K3267">
        <v>29.126300000000001</v>
      </c>
      <c r="L3267">
        <v>22.448699999999999</v>
      </c>
      <c r="M3267">
        <v>2.5541999999999998</v>
      </c>
      <c r="N3267">
        <v>26.95421</v>
      </c>
    </row>
    <row r="3268" spans="1:14">
      <c r="A3268" t="s">
        <v>0</v>
      </c>
      <c r="B3268" s="1">
        <f t="shared" si="102"/>
        <v>40497.713183</v>
      </c>
      <c r="C3268">
        <f t="shared" si="103"/>
        <v>40497.713183</v>
      </c>
      <c r="D3268">
        <v>319.71318300000001</v>
      </c>
      <c r="E3268">
        <v>877</v>
      </c>
      <c r="F3268">
        <v>3509</v>
      </c>
      <c r="G3268">
        <v>8.1880000000000006</v>
      </c>
      <c r="H3268">
        <v>9.4924999999999997</v>
      </c>
      <c r="I3268">
        <v>3.1861100000000002</v>
      </c>
      <c r="J3268">
        <v>1.0246999999999999</v>
      </c>
      <c r="K3268">
        <v>29.1098</v>
      </c>
      <c r="L3268">
        <v>22.436</v>
      </c>
      <c r="M3268">
        <v>2.2819199999999999</v>
      </c>
      <c r="N3268">
        <v>24.077809999999999</v>
      </c>
    </row>
    <row r="3269" spans="1:14">
      <c r="A3269" t="s">
        <v>0</v>
      </c>
      <c r="B3269" s="1">
        <f t="shared" si="102"/>
        <v>40497.723599999998</v>
      </c>
      <c r="C3269">
        <f t="shared" si="103"/>
        <v>40497.723599999998</v>
      </c>
      <c r="D3269">
        <v>319.72359999999998</v>
      </c>
      <c r="E3269">
        <v>877.25</v>
      </c>
      <c r="F3269">
        <v>3510</v>
      </c>
      <c r="G3269">
        <v>8.2859999999999996</v>
      </c>
      <c r="H3269">
        <v>9.4907000000000004</v>
      </c>
      <c r="I3269">
        <v>3.1886960000000002</v>
      </c>
      <c r="J3269">
        <v>0.99280000000000002</v>
      </c>
      <c r="K3269">
        <v>29.1374</v>
      </c>
      <c r="L3269">
        <v>22.457799999999999</v>
      </c>
      <c r="M3269">
        <v>2.1459999999999999</v>
      </c>
      <c r="N3269">
        <v>22.64667</v>
      </c>
    </row>
    <row r="3270" spans="1:14">
      <c r="A3270" t="s">
        <v>0</v>
      </c>
      <c r="B3270" s="1">
        <f t="shared" si="102"/>
        <v>40497.734016000002</v>
      </c>
      <c r="C3270">
        <f t="shared" si="103"/>
        <v>40497.734016000002</v>
      </c>
      <c r="D3270">
        <v>319.734016</v>
      </c>
      <c r="E3270">
        <v>877.5</v>
      </c>
      <c r="F3270">
        <v>3511</v>
      </c>
      <c r="G3270">
        <v>8.3209999999999997</v>
      </c>
      <c r="H3270">
        <v>9.4727999999999994</v>
      </c>
      <c r="I3270">
        <v>3.1906639999999999</v>
      </c>
      <c r="J3270">
        <v>1.0165</v>
      </c>
      <c r="K3270">
        <v>29.171800000000001</v>
      </c>
      <c r="L3270">
        <v>22.487400000000001</v>
      </c>
      <c r="M3270">
        <v>2.2470599999999998</v>
      </c>
      <c r="N3270">
        <v>23.709009999999999</v>
      </c>
    </row>
    <row r="3271" spans="1:14">
      <c r="A3271" t="s">
        <v>0</v>
      </c>
      <c r="B3271" s="1">
        <f t="shared" si="102"/>
        <v>40497.744433</v>
      </c>
      <c r="C3271">
        <f t="shared" si="103"/>
        <v>40497.744433</v>
      </c>
      <c r="D3271">
        <v>319.74443300000001</v>
      </c>
      <c r="E3271">
        <v>877.75</v>
      </c>
      <c r="F3271">
        <v>3512</v>
      </c>
      <c r="G3271">
        <v>8.39</v>
      </c>
      <c r="H3271">
        <v>9.4580000000000002</v>
      </c>
      <c r="I3271">
        <v>3.183338</v>
      </c>
      <c r="J3271">
        <v>0.96870000000000001</v>
      </c>
      <c r="K3271">
        <v>29.1097</v>
      </c>
      <c r="L3271">
        <v>22.441099999999999</v>
      </c>
      <c r="M3271">
        <v>2.04541</v>
      </c>
      <c r="N3271">
        <v>21.565760000000001</v>
      </c>
    </row>
    <row r="3272" spans="1:14">
      <c r="A3272" t="s">
        <v>0</v>
      </c>
      <c r="B3272" s="1">
        <f t="shared" si="102"/>
        <v>40497.754849999998</v>
      </c>
      <c r="C3272">
        <f t="shared" si="103"/>
        <v>40497.754849999998</v>
      </c>
      <c r="D3272">
        <v>319.75484999999998</v>
      </c>
      <c r="E3272">
        <v>878</v>
      </c>
      <c r="F3272">
        <v>3513</v>
      </c>
      <c r="G3272">
        <v>8.4130000000000003</v>
      </c>
      <c r="H3272">
        <v>9.4611000000000001</v>
      </c>
      <c r="I3272">
        <v>3.1841370000000002</v>
      </c>
      <c r="J3272">
        <v>1.0004999999999999</v>
      </c>
      <c r="K3272">
        <v>29.115300000000001</v>
      </c>
      <c r="L3272">
        <v>22.4451</v>
      </c>
      <c r="M3272">
        <v>2.18032</v>
      </c>
      <c r="N3272">
        <v>22.990469999999998</v>
      </c>
    </row>
    <row r="3273" spans="1:14">
      <c r="A3273" t="s">
        <v>0</v>
      </c>
      <c r="B3273" s="1">
        <f t="shared" si="102"/>
        <v>40497.765266000002</v>
      </c>
      <c r="C3273">
        <f t="shared" si="103"/>
        <v>40497.765266000002</v>
      </c>
      <c r="D3273">
        <v>319.765266</v>
      </c>
      <c r="E3273">
        <v>878.25</v>
      </c>
      <c r="F3273">
        <v>3514</v>
      </c>
      <c r="G3273">
        <v>8.5020000000000007</v>
      </c>
      <c r="H3273">
        <v>9.4661000000000008</v>
      </c>
      <c r="I3273">
        <v>3.1852079999999998</v>
      </c>
      <c r="J3273">
        <v>1.0047999999999999</v>
      </c>
      <c r="K3273">
        <v>29.122</v>
      </c>
      <c r="L3273">
        <v>22.4495</v>
      </c>
      <c r="M3273">
        <v>2.1985000000000001</v>
      </c>
      <c r="N3273">
        <v>23.185780000000001</v>
      </c>
    </row>
    <row r="3274" spans="1:14">
      <c r="A3274" t="s">
        <v>0</v>
      </c>
      <c r="B3274" s="1">
        <f t="shared" si="102"/>
        <v>40497.775683</v>
      </c>
      <c r="C3274">
        <f t="shared" si="103"/>
        <v>40497.775683</v>
      </c>
      <c r="D3274">
        <v>319.77568300000001</v>
      </c>
      <c r="E3274">
        <v>878.5</v>
      </c>
      <c r="F3274">
        <v>3515</v>
      </c>
      <c r="G3274">
        <v>8.5350000000000001</v>
      </c>
      <c r="H3274">
        <v>9.4688999999999997</v>
      </c>
      <c r="I3274">
        <v>3.1868850000000002</v>
      </c>
      <c r="J3274">
        <v>1.0328999999999999</v>
      </c>
      <c r="K3274">
        <v>29.136700000000001</v>
      </c>
      <c r="L3274">
        <v>22.460599999999999</v>
      </c>
      <c r="M3274">
        <v>2.3176399999999999</v>
      </c>
      <c r="N3274">
        <v>24.44613</v>
      </c>
    </row>
    <row r="3275" spans="1:14">
      <c r="A3275" t="s">
        <v>0</v>
      </c>
      <c r="B3275" s="1">
        <f t="shared" si="102"/>
        <v>40497.786099999998</v>
      </c>
      <c r="C3275">
        <f t="shared" si="103"/>
        <v>40497.786099999998</v>
      </c>
      <c r="D3275">
        <v>319.78609999999998</v>
      </c>
      <c r="E3275">
        <v>878.75</v>
      </c>
      <c r="F3275">
        <v>3516</v>
      </c>
      <c r="G3275">
        <v>8.5760000000000005</v>
      </c>
      <c r="H3275">
        <v>9.4716000000000005</v>
      </c>
      <c r="I3275">
        <v>3.1885870000000001</v>
      </c>
      <c r="J3275">
        <v>0.9798</v>
      </c>
      <c r="K3275">
        <v>29.151700000000002</v>
      </c>
      <c r="L3275">
        <v>22.471900000000002</v>
      </c>
      <c r="M3275">
        <v>2.0913300000000001</v>
      </c>
      <c r="N3275">
        <v>22.062460000000002</v>
      </c>
    </row>
    <row r="3276" spans="1:14">
      <c r="A3276" t="s">
        <v>0</v>
      </c>
      <c r="B3276" s="1">
        <f t="shared" si="102"/>
        <v>40497.796516000002</v>
      </c>
      <c r="C3276">
        <f t="shared" si="103"/>
        <v>40497.796516000002</v>
      </c>
      <c r="D3276">
        <v>319.796516</v>
      </c>
      <c r="E3276">
        <v>879</v>
      </c>
      <c r="F3276">
        <v>3517</v>
      </c>
      <c r="G3276">
        <v>8.6180000000000003</v>
      </c>
      <c r="H3276">
        <v>9.4732000000000003</v>
      </c>
      <c r="I3276">
        <v>3.1896230000000001</v>
      </c>
      <c r="J3276">
        <v>0.94989999999999997</v>
      </c>
      <c r="K3276">
        <v>29.160900000000002</v>
      </c>
      <c r="L3276">
        <v>22.4788</v>
      </c>
      <c r="M3276">
        <v>1.9638899999999999</v>
      </c>
      <c r="N3276">
        <v>20.71998</v>
      </c>
    </row>
    <row r="3277" spans="1:14">
      <c r="A3277" t="s">
        <v>0</v>
      </c>
      <c r="B3277" s="1">
        <f t="shared" si="102"/>
        <v>40497.806933</v>
      </c>
      <c r="C3277">
        <f t="shared" si="103"/>
        <v>40497.806933</v>
      </c>
      <c r="D3277">
        <v>319.80693300000001</v>
      </c>
      <c r="E3277">
        <v>879.25</v>
      </c>
      <c r="F3277">
        <v>3518</v>
      </c>
      <c r="G3277">
        <v>8.6479999999999997</v>
      </c>
      <c r="H3277">
        <v>9.4768000000000008</v>
      </c>
      <c r="I3277">
        <v>3.1921789999999999</v>
      </c>
      <c r="J3277">
        <v>0.94199999999999995</v>
      </c>
      <c r="K3277">
        <v>29.183800000000002</v>
      </c>
      <c r="L3277">
        <v>22.496099999999998</v>
      </c>
      <c r="M3277">
        <v>1.93001</v>
      </c>
      <c r="N3277">
        <v>20.367190000000001</v>
      </c>
    </row>
    <row r="3278" spans="1:14">
      <c r="A3278" t="s">
        <v>0</v>
      </c>
      <c r="B3278" s="1">
        <f t="shared" si="102"/>
        <v>40497.817349999998</v>
      </c>
      <c r="C3278">
        <f t="shared" si="103"/>
        <v>40497.817349999998</v>
      </c>
      <c r="D3278">
        <v>319.81734999999998</v>
      </c>
      <c r="E3278">
        <v>879.5</v>
      </c>
      <c r="F3278">
        <v>3519</v>
      </c>
      <c r="G3278">
        <v>8.68</v>
      </c>
      <c r="H3278">
        <v>9.4827999999999992</v>
      </c>
      <c r="I3278">
        <v>3.1952880000000001</v>
      </c>
      <c r="J3278">
        <v>0.9234</v>
      </c>
      <c r="K3278">
        <v>29.2103</v>
      </c>
      <c r="L3278">
        <v>22.515899999999998</v>
      </c>
      <c r="M3278">
        <v>1.85025</v>
      </c>
      <c r="N3278">
        <v>19.53144</v>
      </c>
    </row>
    <row r="3279" spans="1:14">
      <c r="A3279" t="s">
        <v>0</v>
      </c>
      <c r="B3279" s="1">
        <f t="shared" si="102"/>
        <v>40497.827766000002</v>
      </c>
      <c r="C3279">
        <f t="shared" si="103"/>
        <v>40497.827766000002</v>
      </c>
      <c r="D3279">
        <v>319.827766</v>
      </c>
      <c r="E3279">
        <v>879.75</v>
      </c>
      <c r="F3279">
        <v>3520</v>
      </c>
      <c r="G3279">
        <v>8.673</v>
      </c>
      <c r="H3279">
        <v>9.4819999999999993</v>
      </c>
      <c r="I3279">
        <v>3.19584</v>
      </c>
      <c r="J3279">
        <v>0.99909999999999999</v>
      </c>
      <c r="K3279">
        <v>29.2165</v>
      </c>
      <c r="L3279">
        <v>22.520900000000001</v>
      </c>
      <c r="M3279">
        <v>2.17205</v>
      </c>
      <c r="N3279">
        <v>22.928899999999999</v>
      </c>
    </row>
    <row r="3280" spans="1:14">
      <c r="A3280" t="s">
        <v>0</v>
      </c>
      <c r="B3280" s="1">
        <f t="shared" si="102"/>
        <v>40497.838183</v>
      </c>
      <c r="C3280">
        <f t="shared" si="103"/>
        <v>40497.838183</v>
      </c>
      <c r="D3280">
        <v>319.83818300000001</v>
      </c>
      <c r="E3280">
        <v>880</v>
      </c>
      <c r="F3280">
        <v>3521</v>
      </c>
      <c r="G3280">
        <v>8.6969999999999992</v>
      </c>
      <c r="H3280">
        <v>9.4604999999999997</v>
      </c>
      <c r="I3280">
        <v>3.196834</v>
      </c>
      <c r="J3280">
        <v>1.0003</v>
      </c>
      <c r="K3280">
        <v>29.2441</v>
      </c>
      <c r="L3280">
        <v>22.5457</v>
      </c>
      <c r="M3280">
        <v>2.1779700000000002</v>
      </c>
      <c r="N3280">
        <v>22.984459999999999</v>
      </c>
    </row>
    <row r="3281" spans="1:14">
      <c r="A3281" t="s">
        <v>0</v>
      </c>
      <c r="B3281" s="1">
        <f t="shared" ref="B3281:B3344" si="104">C3281</f>
        <v>40497.848599999998</v>
      </c>
      <c r="C3281">
        <f t="shared" ref="C3281:C3344" si="105">40178+D3281</f>
        <v>40497.848599999998</v>
      </c>
      <c r="D3281">
        <v>319.84859999999998</v>
      </c>
      <c r="E3281">
        <v>880.25</v>
      </c>
      <c r="F3281">
        <v>3522</v>
      </c>
      <c r="G3281">
        <v>8.6880000000000006</v>
      </c>
      <c r="H3281">
        <v>9.4620999999999995</v>
      </c>
      <c r="I3281">
        <v>3.1966039999999998</v>
      </c>
      <c r="J3281">
        <v>1.0548999999999999</v>
      </c>
      <c r="K3281">
        <v>29.240500000000001</v>
      </c>
      <c r="L3281">
        <v>22.5426</v>
      </c>
      <c r="M3281">
        <v>2.41031</v>
      </c>
      <c r="N3281">
        <v>25.43666</v>
      </c>
    </row>
    <row r="3282" spans="1:14">
      <c r="A3282" t="s">
        <v>0</v>
      </c>
      <c r="B3282" s="1">
        <f t="shared" si="104"/>
        <v>40497.859016000002</v>
      </c>
      <c r="C3282">
        <f t="shared" si="105"/>
        <v>40497.859016000002</v>
      </c>
      <c r="D3282">
        <v>319.859016</v>
      </c>
      <c r="E3282">
        <v>880.5</v>
      </c>
      <c r="F3282">
        <v>3523</v>
      </c>
      <c r="G3282">
        <v>8.66</v>
      </c>
      <c r="H3282">
        <v>9.4611000000000001</v>
      </c>
      <c r="I3282">
        <v>3.1962459999999999</v>
      </c>
      <c r="J3282">
        <v>1.0519000000000001</v>
      </c>
      <c r="K3282">
        <v>29.2377</v>
      </c>
      <c r="L3282">
        <v>22.540600000000001</v>
      </c>
      <c r="M3282">
        <v>2.3974099999999998</v>
      </c>
      <c r="N3282">
        <v>25.299600000000002</v>
      </c>
    </row>
    <row r="3283" spans="1:14">
      <c r="A3283" t="s">
        <v>0</v>
      </c>
      <c r="B3283" s="1">
        <f t="shared" si="104"/>
        <v>40497.869433</v>
      </c>
      <c r="C3283">
        <f t="shared" si="105"/>
        <v>40497.869433</v>
      </c>
      <c r="D3283">
        <v>319.86943300000001</v>
      </c>
      <c r="E3283">
        <v>880.75</v>
      </c>
      <c r="F3283">
        <v>3524</v>
      </c>
      <c r="G3283">
        <v>8.6329999999999991</v>
      </c>
      <c r="H3283">
        <v>9.4643999999999995</v>
      </c>
      <c r="I3283">
        <v>3.1959309999999999</v>
      </c>
      <c r="J3283">
        <v>0.90880000000000005</v>
      </c>
      <c r="K3283">
        <v>29.2318</v>
      </c>
      <c r="L3283">
        <v>22.535499999999999</v>
      </c>
      <c r="M3283">
        <v>1.7884800000000001</v>
      </c>
      <c r="N3283">
        <v>18.87424</v>
      </c>
    </row>
    <row r="3284" spans="1:14">
      <c r="A3284" t="s">
        <v>0</v>
      </c>
      <c r="B3284" s="1">
        <f t="shared" si="104"/>
        <v>40497.879849999998</v>
      </c>
      <c r="C3284">
        <f t="shared" si="105"/>
        <v>40497.879849999998</v>
      </c>
      <c r="D3284">
        <v>319.87984999999998</v>
      </c>
      <c r="E3284">
        <v>881</v>
      </c>
      <c r="F3284">
        <v>3525</v>
      </c>
      <c r="G3284">
        <v>8.5939999999999994</v>
      </c>
      <c r="H3284">
        <v>9.4766999999999992</v>
      </c>
      <c r="I3284">
        <v>3.1966999999999999</v>
      </c>
      <c r="J3284">
        <v>0.91539999999999999</v>
      </c>
      <c r="K3284">
        <v>29.229600000000001</v>
      </c>
      <c r="L3284">
        <v>22.5319</v>
      </c>
      <c r="M3284">
        <v>1.8162</v>
      </c>
      <c r="N3284">
        <v>19.171790000000001</v>
      </c>
    </row>
    <row r="3285" spans="1:14">
      <c r="A3285" t="s">
        <v>0</v>
      </c>
      <c r="B3285" s="1">
        <f t="shared" si="104"/>
        <v>40497.890266000002</v>
      </c>
      <c r="C3285">
        <f t="shared" si="105"/>
        <v>40497.890266000002</v>
      </c>
      <c r="D3285">
        <v>319.890266</v>
      </c>
      <c r="E3285">
        <v>881.25</v>
      </c>
      <c r="F3285">
        <v>3526</v>
      </c>
      <c r="G3285">
        <v>8.5570000000000004</v>
      </c>
      <c r="H3285">
        <v>9.4837000000000007</v>
      </c>
      <c r="I3285">
        <v>3.1969120000000002</v>
      </c>
      <c r="J3285">
        <v>0.90269999999999995</v>
      </c>
      <c r="K3285">
        <v>29.226099999999999</v>
      </c>
      <c r="L3285">
        <v>22.528099999999998</v>
      </c>
      <c r="M3285">
        <v>1.7620899999999999</v>
      </c>
      <c r="N3285">
        <v>18.602989999999998</v>
      </c>
    </row>
    <row r="3286" spans="1:14">
      <c r="A3286" t="s">
        <v>0</v>
      </c>
      <c r="B3286" s="1">
        <f t="shared" si="104"/>
        <v>40497.900683</v>
      </c>
      <c r="C3286">
        <f t="shared" si="105"/>
        <v>40497.900683</v>
      </c>
      <c r="D3286">
        <v>319.90068300000001</v>
      </c>
      <c r="E3286">
        <v>881.5</v>
      </c>
      <c r="F3286">
        <v>3527</v>
      </c>
      <c r="G3286">
        <v>8.5009999999999994</v>
      </c>
      <c r="H3286">
        <v>9.4842999999999993</v>
      </c>
      <c r="I3286">
        <v>3.1948759999999998</v>
      </c>
      <c r="J3286">
        <v>0.93879999999999997</v>
      </c>
      <c r="K3286">
        <v>29.204999999999998</v>
      </c>
      <c r="L3286">
        <v>22.511500000000002</v>
      </c>
      <c r="M3286">
        <v>1.9157500000000001</v>
      </c>
      <c r="N3286">
        <v>20.222760000000001</v>
      </c>
    </row>
    <row r="3287" spans="1:14">
      <c r="A3287" t="s">
        <v>0</v>
      </c>
      <c r="B3287" s="1">
        <f t="shared" si="104"/>
        <v>40497.911099999998</v>
      </c>
      <c r="C3287">
        <f t="shared" si="105"/>
        <v>40497.911099999998</v>
      </c>
      <c r="D3287">
        <v>319.91109999999998</v>
      </c>
      <c r="E3287">
        <v>881.75</v>
      </c>
      <c r="F3287">
        <v>3528</v>
      </c>
      <c r="G3287">
        <v>8.423</v>
      </c>
      <c r="H3287">
        <v>9.4799000000000007</v>
      </c>
      <c r="I3287">
        <v>3.1945000000000001</v>
      </c>
      <c r="J3287">
        <v>0.97399999999999998</v>
      </c>
      <c r="K3287">
        <v>29.204799999999999</v>
      </c>
      <c r="L3287">
        <v>22.5121</v>
      </c>
      <c r="M3287">
        <v>2.0655100000000002</v>
      </c>
      <c r="N3287">
        <v>21.801500000000001</v>
      </c>
    </row>
    <row r="3288" spans="1:14">
      <c r="A3288" t="s">
        <v>0</v>
      </c>
      <c r="B3288" s="1">
        <f t="shared" si="104"/>
        <v>40497.921516000002</v>
      </c>
      <c r="C3288">
        <f t="shared" si="105"/>
        <v>40497.921516000002</v>
      </c>
      <c r="D3288">
        <v>319.921516</v>
      </c>
      <c r="E3288">
        <v>882</v>
      </c>
      <c r="F3288">
        <v>3529</v>
      </c>
      <c r="G3288">
        <v>8.3729999999999993</v>
      </c>
      <c r="H3288">
        <v>9.4779</v>
      </c>
      <c r="I3288">
        <v>3.1942940000000002</v>
      </c>
      <c r="J3288">
        <v>0.91039999999999999</v>
      </c>
      <c r="K3288">
        <v>29.2044</v>
      </c>
      <c r="L3288">
        <v>22.512</v>
      </c>
      <c r="M3288">
        <v>1.79498</v>
      </c>
      <c r="N3288">
        <v>18.945180000000001</v>
      </c>
    </row>
    <row r="3289" spans="1:14">
      <c r="A3289" t="s">
        <v>0</v>
      </c>
      <c r="B3289" s="1">
        <f t="shared" si="104"/>
        <v>40497.931933</v>
      </c>
      <c r="C3289">
        <f t="shared" si="105"/>
        <v>40497.931933</v>
      </c>
      <c r="D3289">
        <v>319.93193300000001</v>
      </c>
      <c r="E3289">
        <v>882.25</v>
      </c>
      <c r="F3289">
        <v>3530</v>
      </c>
      <c r="G3289">
        <v>8.2569999999999997</v>
      </c>
      <c r="H3289">
        <v>9.4824000000000002</v>
      </c>
      <c r="I3289">
        <v>3.194985</v>
      </c>
      <c r="J3289">
        <v>0.88009999999999999</v>
      </c>
      <c r="K3289">
        <v>29.207799999999999</v>
      </c>
      <c r="L3289">
        <v>22.513999999999999</v>
      </c>
      <c r="M3289">
        <v>1.66625</v>
      </c>
      <c r="N3289">
        <v>17.588609999999999</v>
      </c>
    </row>
    <row r="3290" spans="1:14">
      <c r="A3290" t="s">
        <v>0</v>
      </c>
      <c r="B3290" s="1">
        <f t="shared" si="104"/>
        <v>40497.942349999998</v>
      </c>
      <c r="C3290">
        <f t="shared" si="105"/>
        <v>40497.942349999998</v>
      </c>
      <c r="D3290">
        <v>319.94234999999998</v>
      </c>
      <c r="E3290">
        <v>882.5</v>
      </c>
      <c r="F3290">
        <v>3531</v>
      </c>
      <c r="G3290">
        <v>8.2050000000000001</v>
      </c>
      <c r="H3290">
        <v>9.4908000000000001</v>
      </c>
      <c r="I3290">
        <v>3.194566</v>
      </c>
      <c r="J3290">
        <v>1.1888000000000001</v>
      </c>
      <c r="K3290">
        <v>29.1967</v>
      </c>
      <c r="L3290">
        <v>22.504100000000001</v>
      </c>
      <c r="M3290">
        <v>2.97851</v>
      </c>
      <c r="N3290">
        <v>31.44426</v>
      </c>
    </row>
    <row r="3291" spans="1:14">
      <c r="A3291" t="s">
        <v>0</v>
      </c>
      <c r="B3291" s="1">
        <f t="shared" si="104"/>
        <v>40497.952766000002</v>
      </c>
      <c r="C3291">
        <f t="shared" si="105"/>
        <v>40497.952766000002</v>
      </c>
      <c r="D3291">
        <v>319.952766</v>
      </c>
      <c r="E3291">
        <v>882.75</v>
      </c>
      <c r="F3291">
        <v>3532</v>
      </c>
      <c r="G3291">
        <v>8.1210000000000004</v>
      </c>
      <c r="H3291">
        <v>9.4932999999999996</v>
      </c>
      <c r="I3291">
        <v>3.1943540000000001</v>
      </c>
      <c r="J3291">
        <v>1.2932999999999999</v>
      </c>
      <c r="K3291">
        <v>29.192499999999999</v>
      </c>
      <c r="L3291">
        <v>22.500399999999999</v>
      </c>
      <c r="M3291">
        <v>3.42245</v>
      </c>
      <c r="N3291">
        <v>36.13203</v>
      </c>
    </row>
    <row r="3292" spans="1:14">
      <c r="A3292" t="s">
        <v>0</v>
      </c>
      <c r="B3292" s="1">
        <f t="shared" si="104"/>
        <v>40497.963183</v>
      </c>
      <c r="C3292">
        <f t="shared" si="105"/>
        <v>40497.963183</v>
      </c>
      <c r="D3292">
        <v>319.96318300000001</v>
      </c>
      <c r="E3292">
        <v>883</v>
      </c>
      <c r="F3292">
        <v>3533</v>
      </c>
      <c r="G3292">
        <v>8.2010000000000005</v>
      </c>
      <c r="H3292">
        <v>9.4913000000000007</v>
      </c>
      <c r="I3292">
        <v>3.1940689999999998</v>
      </c>
      <c r="J3292">
        <v>1.3187</v>
      </c>
      <c r="K3292">
        <v>29.191299999999998</v>
      </c>
      <c r="L3292">
        <v>22.499700000000001</v>
      </c>
      <c r="M3292">
        <v>3.5306999999999999</v>
      </c>
      <c r="N3292">
        <v>37.272889999999997</v>
      </c>
    </row>
    <row r="3293" spans="1:14">
      <c r="A3293" t="s">
        <v>0</v>
      </c>
      <c r="B3293" s="1">
        <f t="shared" si="104"/>
        <v>40497.973599999998</v>
      </c>
      <c r="C3293">
        <f t="shared" si="105"/>
        <v>40497.973599999998</v>
      </c>
      <c r="D3293">
        <v>319.97359999999998</v>
      </c>
      <c r="E3293">
        <v>883.25</v>
      </c>
      <c r="F3293">
        <v>3534</v>
      </c>
      <c r="G3293">
        <v>8.3719999999999999</v>
      </c>
      <c r="H3293">
        <v>9.4892000000000003</v>
      </c>
      <c r="I3293">
        <v>3.1926329999999998</v>
      </c>
      <c r="J3293">
        <v>1.5186999999999999</v>
      </c>
      <c r="K3293">
        <v>29.1784</v>
      </c>
      <c r="L3293">
        <v>22.49</v>
      </c>
      <c r="M3293">
        <v>4.3816300000000004</v>
      </c>
      <c r="N3293">
        <v>46.249929999999999</v>
      </c>
    </row>
    <row r="3294" spans="1:14">
      <c r="A3294" t="s">
        <v>0</v>
      </c>
      <c r="B3294" s="1">
        <f t="shared" si="104"/>
        <v>40497.984016000002</v>
      </c>
      <c r="C3294">
        <f t="shared" si="105"/>
        <v>40497.984016000002</v>
      </c>
      <c r="D3294">
        <v>319.984016</v>
      </c>
      <c r="E3294">
        <v>883.5</v>
      </c>
      <c r="F3294">
        <v>3535</v>
      </c>
      <c r="G3294">
        <v>8.2100000000000009</v>
      </c>
      <c r="H3294">
        <v>9.4826999999999995</v>
      </c>
      <c r="I3294">
        <v>3.1924640000000002</v>
      </c>
      <c r="J3294">
        <v>1.4608000000000001</v>
      </c>
      <c r="K3294">
        <v>29.181999999999999</v>
      </c>
      <c r="L3294">
        <v>22.4938</v>
      </c>
      <c r="M3294">
        <v>4.1361400000000001</v>
      </c>
      <c r="N3294">
        <v>43.653509999999997</v>
      </c>
    </row>
    <row r="3295" spans="1:14">
      <c r="A3295" t="s">
        <v>0</v>
      </c>
      <c r="B3295" s="1">
        <f t="shared" si="104"/>
        <v>40497.994433</v>
      </c>
      <c r="C3295">
        <f t="shared" si="105"/>
        <v>40497.994433</v>
      </c>
      <c r="D3295">
        <v>319.99443300000001</v>
      </c>
      <c r="E3295">
        <v>883.75</v>
      </c>
      <c r="F3295">
        <v>3536</v>
      </c>
      <c r="G3295">
        <v>7.93</v>
      </c>
      <c r="H3295">
        <v>9.4918999999999993</v>
      </c>
      <c r="I3295">
        <v>3.1924090000000001</v>
      </c>
      <c r="J3295">
        <v>1.4177999999999999</v>
      </c>
      <c r="K3295">
        <v>29.174099999999999</v>
      </c>
      <c r="L3295">
        <v>22.4862</v>
      </c>
      <c r="M3295">
        <v>3.95234</v>
      </c>
      <c r="N3295">
        <v>41.71998</v>
      </c>
    </row>
    <row r="3296" spans="1:14">
      <c r="A3296" t="s">
        <v>0</v>
      </c>
      <c r="B3296" s="1">
        <f t="shared" si="104"/>
        <v>40498.004849999998</v>
      </c>
      <c r="C3296">
        <f t="shared" si="105"/>
        <v>40498.004849999998</v>
      </c>
      <c r="D3296">
        <v>320.00484999999998</v>
      </c>
      <c r="E3296">
        <v>884</v>
      </c>
      <c r="F3296">
        <v>3537</v>
      </c>
      <c r="G3296">
        <v>7.8789999999999996</v>
      </c>
      <c r="H3296">
        <v>9.4987999999999992</v>
      </c>
      <c r="I3296">
        <v>3.1929120000000002</v>
      </c>
      <c r="J3296">
        <v>1.4269000000000001</v>
      </c>
      <c r="K3296">
        <v>29.1736</v>
      </c>
      <c r="L3296">
        <v>22.4848</v>
      </c>
      <c r="M3296">
        <v>3.9902899999999999</v>
      </c>
      <c r="N3296">
        <v>42.126820000000002</v>
      </c>
    </row>
    <row r="3297" spans="1:14">
      <c r="A3297" t="s">
        <v>0</v>
      </c>
      <c r="B3297" s="1">
        <f t="shared" si="104"/>
        <v>40498.015266000002</v>
      </c>
      <c r="C3297">
        <f t="shared" si="105"/>
        <v>40498.015266000002</v>
      </c>
      <c r="D3297">
        <v>320.015266</v>
      </c>
      <c r="E3297">
        <v>884.25</v>
      </c>
      <c r="F3297">
        <v>3538</v>
      </c>
      <c r="G3297">
        <v>7.8890000000000002</v>
      </c>
      <c r="H3297">
        <v>9.4959000000000007</v>
      </c>
      <c r="I3297">
        <v>3.1917789999999999</v>
      </c>
      <c r="J3297">
        <v>1.4791000000000001</v>
      </c>
      <c r="K3297">
        <v>29.1645</v>
      </c>
      <c r="L3297">
        <v>22.478100000000001</v>
      </c>
      <c r="M3297">
        <v>4.2126900000000003</v>
      </c>
      <c r="N3297">
        <v>44.469360000000002</v>
      </c>
    </row>
    <row r="3298" spans="1:14">
      <c r="A3298" t="s">
        <v>0</v>
      </c>
      <c r="B3298" s="1">
        <f t="shared" si="104"/>
        <v>40498.025683</v>
      </c>
      <c r="C3298">
        <f t="shared" si="105"/>
        <v>40498.025683</v>
      </c>
      <c r="D3298">
        <v>320.02568300000001</v>
      </c>
      <c r="E3298">
        <v>884.5</v>
      </c>
      <c r="F3298">
        <v>3539</v>
      </c>
      <c r="G3298">
        <v>7.5940000000000003</v>
      </c>
      <c r="H3298">
        <v>9.5043000000000006</v>
      </c>
      <c r="I3298">
        <v>3.1914030000000002</v>
      </c>
      <c r="J3298">
        <v>1.3832</v>
      </c>
      <c r="K3298">
        <v>29.154</v>
      </c>
      <c r="L3298">
        <v>22.468599999999999</v>
      </c>
      <c r="M3298">
        <v>3.8042699999999998</v>
      </c>
      <c r="N3298">
        <v>40.162849999999999</v>
      </c>
    </row>
    <row r="3299" spans="1:14">
      <c r="A3299" t="s">
        <v>0</v>
      </c>
      <c r="B3299" s="1">
        <f t="shared" si="104"/>
        <v>40498.036099999998</v>
      </c>
      <c r="C3299">
        <f t="shared" si="105"/>
        <v>40498.036099999998</v>
      </c>
      <c r="D3299">
        <v>320.03609999999998</v>
      </c>
      <c r="E3299">
        <v>884.75</v>
      </c>
      <c r="F3299">
        <v>3540</v>
      </c>
      <c r="G3299">
        <v>7.9509999999999996</v>
      </c>
      <c r="H3299">
        <v>9.5053000000000001</v>
      </c>
      <c r="I3299">
        <v>3.1920999999999999</v>
      </c>
      <c r="J3299">
        <v>1.583</v>
      </c>
      <c r="K3299">
        <v>29.16</v>
      </c>
      <c r="L3299">
        <v>22.473199999999999</v>
      </c>
      <c r="M3299">
        <v>4.6536600000000004</v>
      </c>
      <c r="N3299">
        <v>49.133189999999999</v>
      </c>
    </row>
    <row r="3300" spans="1:14">
      <c r="A3300" t="s">
        <v>0</v>
      </c>
      <c r="B3300" s="1">
        <f t="shared" si="104"/>
        <v>40498.046516000002</v>
      </c>
      <c r="C3300">
        <f t="shared" si="105"/>
        <v>40498.046516000002</v>
      </c>
      <c r="D3300">
        <v>320.046516</v>
      </c>
      <c r="E3300">
        <v>885</v>
      </c>
      <c r="F3300">
        <v>3541</v>
      </c>
      <c r="G3300">
        <v>8.0009999999999994</v>
      </c>
      <c r="H3300">
        <v>9.5144000000000002</v>
      </c>
      <c r="I3300">
        <v>3.1877870000000001</v>
      </c>
      <c r="J3300">
        <v>1.5509999999999999</v>
      </c>
      <c r="K3300">
        <v>29.109100000000002</v>
      </c>
      <c r="L3300">
        <v>22.432099999999998</v>
      </c>
      <c r="M3300">
        <v>4.5183</v>
      </c>
      <c r="N3300">
        <v>47.698050000000002</v>
      </c>
    </row>
    <row r="3301" spans="1:14">
      <c r="A3301" t="s">
        <v>0</v>
      </c>
      <c r="B3301" s="1">
        <f t="shared" si="104"/>
        <v>40498.056933</v>
      </c>
      <c r="C3301">
        <f t="shared" si="105"/>
        <v>40498.056933</v>
      </c>
      <c r="D3301">
        <v>320.05693300000001</v>
      </c>
      <c r="E3301">
        <v>885.25</v>
      </c>
      <c r="F3301">
        <v>3542</v>
      </c>
      <c r="G3301">
        <v>7.7949999999999999</v>
      </c>
      <c r="H3301">
        <v>9.5132999999999992</v>
      </c>
      <c r="I3301">
        <v>3.1837550000000001</v>
      </c>
      <c r="J3301">
        <v>1.5387</v>
      </c>
      <c r="K3301">
        <v>29.069299999999998</v>
      </c>
      <c r="L3301">
        <v>22.401199999999999</v>
      </c>
      <c r="M3301">
        <v>4.4672200000000002</v>
      </c>
      <c r="N3301">
        <v>47.145560000000003</v>
      </c>
    </row>
    <row r="3302" spans="1:14">
      <c r="A3302" t="s">
        <v>0</v>
      </c>
      <c r="B3302" s="1">
        <f t="shared" si="104"/>
        <v>40498.067349999998</v>
      </c>
      <c r="C3302">
        <f t="shared" si="105"/>
        <v>40498.067349999998</v>
      </c>
      <c r="D3302">
        <v>320.06734999999998</v>
      </c>
      <c r="E3302">
        <v>885.5</v>
      </c>
      <c r="F3302">
        <v>3543</v>
      </c>
      <c r="G3302">
        <v>7.4880000000000004</v>
      </c>
      <c r="H3302">
        <v>9.5124999999999993</v>
      </c>
      <c r="I3302">
        <v>3.1825079999999999</v>
      </c>
      <c r="J3302">
        <v>1.4375</v>
      </c>
      <c r="K3302">
        <v>29.057500000000001</v>
      </c>
      <c r="L3302">
        <v>22.392199999999999</v>
      </c>
      <c r="M3302">
        <v>4.03688</v>
      </c>
      <c r="N3302">
        <v>42.599870000000003</v>
      </c>
    </row>
    <row r="3303" spans="1:14">
      <c r="A3303" t="s">
        <v>0</v>
      </c>
      <c r="B3303" s="1">
        <f t="shared" si="104"/>
        <v>40498.077766000002</v>
      </c>
      <c r="C3303">
        <f t="shared" si="105"/>
        <v>40498.077766000002</v>
      </c>
      <c r="D3303">
        <v>320.077766</v>
      </c>
      <c r="E3303">
        <v>885.75</v>
      </c>
      <c r="F3303">
        <v>3544</v>
      </c>
      <c r="G3303">
        <v>7.2640000000000002</v>
      </c>
      <c r="H3303">
        <v>9.5151000000000003</v>
      </c>
      <c r="I3303">
        <v>3.183046</v>
      </c>
      <c r="J3303">
        <v>1.3628</v>
      </c>
      <c r="K3303">
        <v>29.0609</v>
      </c>
      <c r="L3303">
        <v>22.394400000000001</v>
      </c>
      <c r="M3303">
        <v>3.7187899999999998</v>
      </c>
      <c r="N3303">
        <v>39.246319999999997</v>
      </c>
    </row>
    <row r="3304" spans="1:14">
      <c r="A3304" t="s">
        <v>0</v>
      </c>
      <c r="B3304" s="1">
        <f t="shared" si="104"/>
        <v>40498.088183</v>
      </c>
      <c r="C3304">
        <f t="shared" si="105"/>
        <v>40498.088183</v>
      </c>
      <c r="D3304">
        <v>320.08818300000001</v>
      </c>
      <c r="E3304">
        <v>886</v>
      </c>
      <c r="F3304">
        <v>3545</v>
      </c>
      <c r="G3304">
        <v>7.6159999999999997</v>
      </c>
      <c r="H3304">
        <v>9.5167000000000002</v>
      </c>
      <c r="I3304">
        <v>3.1833909999999999</v>
      </c>
      <c r="J3304">
        <v>1.4813000000000001</v>
      </c>
      <c r="K3304">
        <v>29.062999999999999</v>
      </c>
      <c r="L3304">
        <v>22.395800000000001</v>
      </c>
      <c r="M3304">
        <v>4.2229599999999996</v>
      </c>
      <c r="N3304">
        <v>44.569249999999997</v>
      </c>
    </row>
    <row r="3305" spans="1:14">
      <c r="A3305" t="s">
        <v>0</v>
      </c>
      <c r="B3305" s="1">
        <f t="shared" si="104"/>
        <v>40498.098599999998</v>
      </c>
      <c r="C3305">
        <f t="shared" si="105"/>
        <v>40498.098599999998</v>
      </c>
      <c r="D3305">
        <v>320.09859999999998</v>
      </c>
      <c r="E3305">
        <v>886.25</v>
      </c>
      <c r="F3305">
        <v>3546</v>
      </c>
      <c r="G3305">
        <v>7.4649999999999999</v>
      </c>
      <c r="H3305">
        <v>9.5164000000000009</v>
      </c>
      <c r="I3305">
        <v>3.1817929999999999</v>
      </c>
      <c r="J3305">
        <v>1.4257</v>
      </c>
      <c r="K3305">
        <v>29.0472</v>
      </c>
      <c r="L3305">
        <v>22.383500000000002</v>
      </c>
      <c r="M3305">
        <v>3.9864700000000002</v>
      </c>
      <c r="N3305">
        <v>42.068770000000001</v>
      </c>
    </row>
    <row r="3306" spans="1:14">
      <c r="A3306" t="s">
        <v>0</v>
      </c>
      <c r="B3306" s="1">
        <f t="shared" si="104"/>
        <v>40498.109016000002</v>
      </c>
      <c r="C3306">
        <f t="shared" si="105"/>
        <v>40498.109016000002</v>
      </c>
      <c r="D3306">
        <v>320.109016</v>
      </c>
      <c r="E3306">
        <v>886.5</v>
      </c>
      <c r="F3306">
        <v>3547</v>
      </c>
      <c r="G3306">
        <v>7.3860000000000001</v>
      </c>
      <c r="H3306">
        <v>9.5130999999999997</v>
      </c>
      <c r="I3306">
        <v>3.1803469999999998</v>
      </c>
      <c r="J3306">
        <v>1.462</v>
      </c>
      <c r="K3306">
        <v>29.0352</v>
      </c>
      <c r="L3306">
        <v>22.374600000000001</v>
      </c>
      <c r="M3306">
        <v>4.1415199999999999</v>
      </c>
      <c r="N3306">
        <v>43.698430000000002</v>
      </c>
    </row>
    <row r="3307" spans="1:14">
      <c r="A3307" t="s">
        <v>0</v>
      </c>
      <c r="B3307" s="1">
        <f t="shared" si="104"/>
        <v>40498.119433</v>
      </c>
      <c r="C3307">
        <f t="shared" si="105"/>
        <v>40498.119433</v>
      </c>
      <c r="D3307">
        <v>320.11943300000001</v>
      </c>
      <c r="E3307">
        <v>886.75</v>
      </c>
      <c r="F3307">
        <v>3548</v>
      </c>
      <c r="G3307">
        <v>7.1870000000000003</v>
      </c>
      <c r="H3307">
        <v>9.5120000000000005</v>
      </c>
      <c r="I3307">
        <v>3.180075</v>
      </c>
      <c r="J3307">
        <v>1.3399000000000001</v>
      </c>
      <c r="K3307">
        <v>29.0334</v>
      </c>
      <c r="L3307">
        <v>22.3734</v>
      </c>
      <c r="M3307">
        <v>3.6223200000000002</v>
      </c>
      <c r="N3307">
        <v>38.218890000000002</v>
      </c>
    </row>
    <row r="3308" spans="1:14">
      <c r="A3308" t="s">
        <v>0</v>
      </c>
      <c r="B3308" s="1">
        <f t="shared" si="104"/>
        <v>40498.129849999998</v>
      </c>
      <c r="C3308">
        <f t="shared" si="105"/>
        <v>40498.129849999998</v>
      </c>
      <c r="D3308">
        <v>320.12984999999998</v>
      </c>
      <c r="E3308">
        <v>887</v>
      </c>
      <c r="F3308">
        <v>3549</v>
      </c>
      <c r="G3308">
        <v>7.1680000000000001</v>
      </c>
      <c r="H3308">
        <v>9.5124999999999993</v>
      </c>
      <c r="I3308">
        <v>3.179942</v>
      </c>
      <c r="J3308">
        <v>1.1831</v>
      </c>
      <c r="K3308">
        <v>29.0318</v>
      </c>
      <c r="L3308">
        <v>22.372</v>
      </c>
      <c r="M3308">
        <v>2.9554100000000001</v>
      </c>
      <c r="N3308">
        <v>31.18234</v>
      </c>
    </row>
    <row r="3309" spans="1:14">
      <c r="A3309" t="s">
        <v>0</v>
      </c>
      <c r="B3309" s="1">
        <f t="shared" si="104"/>
        <v>40498.140266000002</v>
      </c>
      <c r="C3309">
        <f t="shared" si="105"/>
        <v>40498.140266000002</v>
      </c>
      <c r="D3309">
        <v>320.140266</v>
      </c>
      <c r="E3309">
        <v>887.25</v>
      </c>
      <c r="F3309">
        <v>3550</v>
      </c>
      <c r="G3309">
        <v>7.15</v>
      </c>
      <c r="H3309">
        <v>9.5183</v>
      </c>
      <c r="I3309">
        <v>3.1806559999999999</v>
      </c>
      <c r="J3309">
        <v>1.0617000000000001</v>
      </c>
      <c r="K3309">
        <v>29.034199999999998</v>
      </c>
      <c r="L3309">
        <v>22.373100000000001</v>
      </c>
      <c r="M3309">
        <v>2.4387099999999999</v>
      </c>
      <c r="N3309">
        <v>25.734400000000001</v>
      </c>
    </row>
    <row r="3310" spans="1:14">
      <c r="A3310" t="s">
        <v>0</v>
      </c>
      <c r="B3310" s="1">
        <f t="shared" si="104"/>
        <v>40498.150683</v>
      </c>
      <c r="C3310">
        <f t="shared" si="105"/>
        <v>40498.150683</v>
      </c>
      <c r="D3310">
        <v>320.15068300000001</v>
      </c>
      <c r="E3310">
        <v>887.5</v>
      </c>
      <c r="F3310">
        <v>3551</v>
      </c>
      <c r="G3310">
        <v>7.2149999999999999</v>
      </c>
      <c r="H3310">
        <v>9.5218000000000007</v>
      </c>
      <c r="I3310">
        <v>3.1836570000000002</v>
      </c>
      <c r="J3310">
        <v>1.3463000000000001</v>
      </c>
      <c r="K3310">
        <v>29.061699999999998</v>
      </c>
      <c r="L3310">
        <v>22.393899999999999</v>
      </c>
      <c r="M3310">
        <v>3.6480899999999998</v>
      </c>
      <c r="N3310">
        <v>38.506120000000003</v>
      </c>
    </row>
    <row r="3311" spans="1:14">
      <c r="A3311" t="s">
        <v>0</v>
      </c>
      <c r="B3311" s="1">
        <f t="shared" si="104"/>
        <v>40498.161099999998</v>
      </c>
      <c r="C3311">
        <f t="shared" si="105"/>
        <v>40498.161099999998</v>
      </c>
      <c r="D3311">
        <v>320.16109999999998</v>
      </c>
      <c r="E3311">
        <v>887.75</v>
      </c>
      <c r="F3311">
        <v>3552</v>
      </c>
      <c r="G3311">
        <v>7.2320000000000002</v>
      </c>
      <c r="H3311">
        <v>9.5181000000000004</v>
      </c>
      <c r="I3311">
        <v>3.183119</v>
      </c>
      <c r="J3311">
        <v>1.0641</v>
      </c>
      <c r="K3311">
        <v>29.0593</v>
      </c>
      <c r="L3311">
        <v>22.392600000000002</v>
      </c>
      <c r="M3311">
        <v>2.44842</v>
      </c>
      <c r="N3311">
        <v>25.84083</v>
      </c>
    </row>
    <row r="3312" spans="1:14">
      <c r="A3312" t="s">
        <v>0</v>
      </c>
      <c r="B3312" s="1">
        <f t="shared" si="104"/>
        <v>40498.171516000002</v>
      </c>
      <c r="C3312">
        <f t="shared" si="105"/>
        <v>40498.171516000002</v>
      </c>
      <c r="D3312">
        <v>320.171516</v>
      </c>
      <c r="E3312">
        <v>888</v>
      </c>
      <c r="F3312">
        <v>3553</v>
      </c>
      <c r="G3312">
        <v>7.3479999999999999</v>
      </c>
      <c r="H3312">
        <v>9.5215999999999994</v>
      </c>
      <c r="I3312">
        <v>3.1813210000000001</v>
      </c>
      <c r="J3312">
        <v>1.2534000000000001</v>
      </c>
      <c r="K3312">
        <v>29.0382</v>
      </c>
      <c r="L3312">
        <v>22.375599999999999</v>
      </c>
      <c r="M3312">
        <v>3.2535400000000001</v>
      </c>
      <c r="N3312">
        <v>34.336239999999997</v>
      </c>
    </row>
    <row r="3313" spans="1:14">
      <c r="A3313" t="s">
        <v>0</v>
      </c>
      <c r="B3313" s="1">
        <f t="shared" si="104"/>
        <v>40498.181933</v>
      </c>
      <c r="C3313">
        <f t="shared" si="105"/>
        <v>40498.181933</v>
      </c>
      <c r="D3313">
        <v>320.18193300000001</v>
      </c>
      <c r="E3313">
        <v>888.25</v>
      </c>
      <c r="F3313">
        <v>3554</v>
      </c>
      <c r="G3313">
        <v>7.4269999999999996</v>
      </c>
      <c r="H3313">
        <v>9.5187000000000008</v>
      </c>
      <c r="I3313">
        <v>3.189289</v>
      </c>
      <c r="J3313">
        <v>1.3551</v>
      </c>
      <c r="K3313">
        <v>29.120999999999999</v>
      </c>
      <c r="L3313">
        <v>22.4407</v>
      </c>
      <c r="M3313">
        <v>3.6843599999999999</v>
      </c>
      <c r="N3313">
        <v>38.9011</v>
      </c>
    </row>
    <row r="3314" spans="1:14">
      <c r="A3314" t="s">
        <v>0</v>
      </c>
      <c r="B3314" s="1">
        <f t="shared" si="104"/>
        <v>40498.192349999998</v>
      </c>
      <c r="C3314">
        <f t="shared" si="105"/>
        <v>40498.192349999998</v>
      </c>
      <c r="D3314">
        <v>320.19234999999998</v>
      </c>
      <c r="E3314">
        <v>888.5</v>
      </c>
      <c r="F3314">
        <v>3555</v>
      </c>
      <c r="G3314">
        <v>7.5410000000000004</v>
      </c>
      <c r="H3314">
        <v>9.5134000000000007</v>
      </c>
      <c r="I3314">
        <v>3.1876600000000002</v>
      </c>
      <c r="J3314">
        <v>1.3393999999999999</v>
      </c>
      <c r="K3314">
        <v>29.108799999999999</v>
      </c>
      <c r="L3314">
        <v>22.431999999999999</v>
      </c>
      <c r="M3314">
        <v>3.6186699999999998</v>
      </c>
      <c r="N3314">
        <v>38.19999</v>
      </c>
    </row>
    <row r="3315" spans="1:14">
      <c r="A3315" t="s">
        <v>0</v>
      </c>
      <c r="B3315" s="1">
        <f t="shared" si="104"/>
        <v>40498.202766000002</v>
      </c>
      <c r="C3315">
        <f t="shared" si="105"/>
        <v>40498.202766000002</v>
      </c>
      <c r="D3315">
        <v>320.202766</v>
      </c>
      <c r="E3315">
        <v>888.75</v>
      </c>
      <c r="F3315">
        <v>3556</v>
      </c>
      <c r="G3315">
        <v>7.51</v>
      </c>
      <c r="H3315">
        <v>9.5044000000000004</v>
      </c>
      <c r="I3315">
        <v>3.1870539999999998</v>
      </c>
      <c r="J3315">
        <v>1.3614999999999999</v>
      </c>
      <c r="K3315">
        <v>29.11</v>
      </c>
      <c r="L3315">
        <v>22.4343</v>
      </c>
      <c r="M3315">
        <v>3.7131599999999998</v>
      </c>
      <c r="N3315">
        <v>39.189929999999997</v>
      </c>
    </row>
    <row r="3316" spans="1:14">
      <c r="A3316" t="s">
        <v>0</v>
      </c>
      <c r="B3316" s="1">
        <f t="shared" si="104"/>
        <v>40498.213183</v>
      </c>
      <c r="C3316">
        <f t="shared" si="105"/>
        <v>40498.213183</v>
      </c>
      <c r="D3316">
        <v>320.21318300000001</v>
      </c>
      <c r="E3316">
        <v>889</v>
      </c>
      <c r="F3316">
        <v>3557</v>
      </c>
      <c r="G3316">
        <v>7.5179999999999998</v>
      </c>
      <c r="H3316">
        <v>9.4946000000000002</v>
      </c>
      <c r="I3316">
        <v>3.186267</v>
      </c>
      <c r="J3316">
        <v>1.3586</v>
      </c>
      <c r="K3316">
        <v>29.11</v>
      </c>
      <c r="L3316">
        <v>22.4358</v>
      </c>
      <c r="M3316">
        <v>3.7016900000000001</v>
      </c>
      <c r="N3316">
        <v>39.060389999999998</v>
      </c>
    </row>
    <row r="3317" spans="1:14">
      <c r="A3317" t="s">
        <v>0</v>
      </c>
      <c r="B3317" s="1">
        <f t="shared" si="104"/>
        <v>40498.223599999998</v>
      </c>
      <c r="C3317">
        <f t="shared" si="105"/>
        <v>40498.223599999998</v>
      </c>
      <c r="D3317">
        <v>320.22359999999998</v>
      </c>
      <c r="E3317">
        <v>889.25</v>
      </c>
      <c r="F3317">
        <v>3558</v>
      </c>
      <c r="G3317">
        <v>7.5830000000000002</v>
      </c>
      <c r="H3317">
        <v>9.4848999999999997</v>
      </c>
      <c r="I3317">
        <v>3.1854070000000001</v>
      </c>
      <c r="J3317">
        <v>1.3149</v>
      </c>
      <c r="K3317">
        <v>29.109100000000002</v>
      </c>
      <c r="L3317">
        <v>22.436599999999999</v>
      </c>
      <c r="M3317">
        <v>3.5169199999999998</v>
      </c>
      <c r="N3317">
        <v>37.102499999999999</v>
      </c>
    </row>
    <row r="3318" spans="1:14">
      <c r="A3318" t="s">
        <v>0</v>
      </c>
      <c r="B3318" s="1">
        <f t="shared" si="104"/>
        <v>40498.234016000002</v>
      </c>
      <c r="C3318">
        <f t="shared" si="105"/>
        <v>40498.234016000002</v>
      </c>
      <c r="D3318">
        <v>320.234016</v>
      </c>
      <c r="E3318">
        <v>889.5</v>
      </c>
      <c r="F3318">
        <v>3559</v>
      </c>
      <c r="G3318">
        <v>7.5</v>
      </c>
      <c r="H3318">
        <v>9.4687999999999999</v>
      </c>
      <c r="I3318">
        <v>3.1859829999999998</v>
      </c>
      <c r="J3318">
        <v>1.2733000000000001</v>
      </c>
      <c r="K3318">
        <v>29.1281</v>
      </c>
      <c r="L3318">
        <v>22.453800000000001</v>
      </c>
      <c r="M3318">
        <v>3.3405200000000002</v>
      </c>
      <c r="N3318">
        <v>35.233220000000003</v>
      </c>
    </row>
    <row r="3319" spans="1:14">
      <c r="A3319" t="s">
        <v>0</v>
      </c>
      <c r="B3319" s="1">
        <f t="shared" si="104"/>
        <v>40498.244433</v>
      </c>
      <c r="C3319">
        <f t="shared" si="105"/>
        <v>40498.244433</v>
      </c>
      <c r="D3319">
        <v>320.24443300000001</v>
      </c>
      <c r="E3319">
        <v>889.75</v>
      </c>
      <c r="F3319">
        <v>3560</v>
      </c>
      <c r="G3319">
        <v>7.64</v>
      </c>
      <c r="H3319">
        <v>9.4620999999999995</v>
      </c>
      <c r="I3319">
        <v>3.1865039999999998</v>
      </c>
      <c r="J3319">
        <v>1.2238</v>
      </c>
      <c r="K3319">
        <v>29.1387</v>
      </c>
      <c r="L3319">
        <v>22.463200000000001</v>
      </c>
      <c r="M3319">
        <v>3.1304699999999999</v>
      </c>
      <c r="N3319">
        <v>33.01511</v>
      </c>
    </row>
    <row r="3320" spans="1:14">
      <c r="A3320" t="s">
        <v>0</v>
      </c>
      <c r="B3320" s="1">
        <f t="shared" si="104"/>
        <v>40498.254849999998</v>
      </c>
      <c r="C3320">
        <f t="shared" si="105"/>
        <v>40498.254849999998</v>
      </c>
      <c r="D3320">
        <v>320.25484999999998</v>
      </c>
      <c r="E3320">
        <v>890</v>
      </c>
      <c r="F3320">
        <v>3561</v>
      </c>
      <c r="G3320">
        <v>7.5780000000000003</v>
      </c>
      <c r="H3320">
        <v>9.4601000000000006</v>
      </c>
      <c r="I3320">
        <v>3.1861950000000001</v>
      </c>
      <c r="J3320">
        <v>1.0654999999999999</v>
      </c>
      <c r="K3320">
        <v>29.1373</v>
      </c>
      <c r="L3320">
        <v>22.462399999999999</v>
      </c>
      <c r="M3320">
        <v>2.4564900000000001</v>
      </c>
      <c r="N3320">
        <v>25.905709999999999</v>
      </c>
    </row>
    <row r="3321" spans="1:14">
      <c r="A3321" t="s">
        <v>0</v>
      </c>
      <c r="B3321" s="1">
        <f t="shared" si="104"/>
        <v>40498.265266000002</v>
      </c>
      <c r="C3321">
        <f t="shared" si="105"/>
        <v>40498.265266000002</v>
      </c>
      <c r="D3321">
        <v>320.265266</v>
      </c>
      <c r="E3321">
        <v>890.25</v>
      </c>
      <c r="F3321">
        <v>3562</v>
      </c>
      <c r="G3321">
        <v>7.641</v>
      </c>
      <c r="H3321">
        <v>9.4587000000000003</v>
      </c>
      <c r="I3321">
        <v>3.1827869999999998</v>
      </c>
      <c r="J3321">
        <v>1.0584</v>
      </c>
      <c r="K3321">
        <v>29.103899999999999</v>
      </c>
      <c r="L3321">
        <v>22.436499999999999</v>
      </c>
      <c r="M3321">
        <v>2.4269099999999999</v>
      </c>
      <c r="N3321">
        <v>25.587489999999999</v>
      </c>
    </row>
    <row r="3322" spans="1:14">
      <c r="A3322" t="s">
        <v>0</v>
      </c>
      <c r="B3322" s="1">
        <f t="shared" si="104"/>
        <v>40498.275683</v>
      </c>
      <c r="C3322">
        <f t="shared" si="105"/>
        <v>40498.275683</v>
      </c>
      <c r="D3322">
        <v>320.27568300000001</v>
      </c>
      <c r="E3322">
        <v>890.5</v>
      </c>
      <c r="F3322">
        <v>3563</v>
      </c>
      <c r="G3322">
        <v>7.7050000000000001</v>
      </c>
      <c r="H3322">
        <v>9.4553999999999991</v>
      </c>
      <c r="I3322">
        <v>3.1816070000000001</v>
      </c>
      <c r="J3322">
        <v>1.1385000000000001</v>
      </c>
      <c r="K3322">
        <v>29.0946</v>
      </c>
      <c r="L3322">
        <v>22.4298</v>
      </c>
      <c r="M3322">
        <v>2.7683599999999999</v>
      </c>
      <c r="N3322">
        <v>29.183610000000002</v>
      </c>
    </row>
    <row r="3323" spans="1:14">
      <c r="A3323" t="s">
        <v>0</v>
      </c>
      <c r="B3323" s="1">
        <f t="shared" si="104"/>
        <v>40498.286099999998</v>
      </c>
      <c r="C3323">
        <f t="shared" si="105"/>
        <v>40498.286099999998</v>
      </c>
      <c r="D3323">
        <v>320.28609999999998</v>
      </c>
      <c r="E3323">
        <v>890.75</v>
      </c>
      <c r="F3323">
        <v>3564</v>
      </c>
      <c r="G3323">
        <v>7.7110000000000003</v>
      </c>
      <c r="H3323">
        <v>9.4563000000000006</v>
      </c>
      <c r="I3323">
        <v>3.1866729999999999</v>
      </c>
      <c r="J3323">
        <v>1.1321000000000001</v>
      </c>
      <c r="K3323">
        <v>29.145099999999999</v>
      </c>
      <c r="L3323">
        <v>22.469100000000001</v>
      </c>
      <c r="M3323">
        <v>2.7404600000000001</v>
      </c>
      <c r="N3323">
        <v>28.899349999999998</v>
      </c>
    </row>
    <row r="3324" spans="1:14">
      <c r="A3324" t="s">
        <v>0</v>
      </c>
      <c r="B3324" s="1">
        <f t="shared" si="104"/>
        <v>40498.296516000002</v>
      </c>
      <c r="C3324">
        <f t="shared" si="105"/>
        <v>40498.296516000002</v>
      </c>
      <c r="D3324">
        <v>320.296516</v>
      </c>
      <c r="E3324">
        <v>891</v>
      </c>
      <c r="F3324">
        <v>3565</v>
      </c>
      <c r="G3324">
        <v>7.782</v>
      </c>
      <c r="H3324">
        <v>9.4408999999999992</v>
      </c>
      <c r="I3324">
        <v>3.1823809999999999</v>
      </c>
      <c r="J3324">
        <v>1.1102000000000001</v>
      </c>
      <c r="K3324">
        <v>29.114100000000001</v>
      </c>
      <c r="L3324">
        <v>22.447199999999999</v>
      </c>
      <c r="M3324">
        <v>2.6484399999999999</v>
      </c>
      <c r="N3324">
        <v>27.91394</v>
      </c>
    </row>
    <row r="3325" spans="1:14">
      <c r="A3325" t="s">
        <v>0</v>
      </c>
      <c r="B3325" s="1">
        <f t="shared" si="104"/>
        <v>40498.306933</v>
      </c>
      <c r="C3325">
        <f t="shared" si="105"/>
        <v>40498.306933</v>
      </c>
      <c r="D3325">
        <v>320.30693300000001</v>
      </c>
      <c r="E3325">
        <v>891.25</v>
      </c>
      <c r="F3325">
        <v>3566</v>
      </c>
      <c r="G3325">
        <v>7.8230000000000004</v>
      </c>
      <c r="H3325">
        <v>9.4429999999999996</v>
      </c>
      <c r="I3325">
        <v>3.1821999999999999</v>
      </c>
      <c r="J3325">
        <v>1.1837</v>
      </c>
      <c r="K3325">
        <v>29.110600000000002</v>
      </c>
      <c r="L3325">
        <v>22.444199999999999</v>
      </c>
      <c r="M3325">
        <v>2.9616099999999999</v>
      </c>
      <c r="N3325">
        <v>31.21538</v>
      </c>
    </row>
    <row r="3326" spans="1:14">
      <c r="A3326" t="s">
        <v>0</v>
      </c>
      <c r="B3326" s="1">
        <f t="shared" si="104"/>
        <v>40498.317349999998</v>
      </c>
      <c r="C3326">
        <f t="shared" si="105"/>
        <v>40498.317349999998</v>
      </c>
      <c r="D3326">
        <v>320.31734999999998</v>
      </c>
      <c r="E3326">
        <v>891.5</v>
      </c>
      <c r="F3326">
        <v>3567</v>
      </c>
      <c r="G3326">
        <v>7.8719999999999999</v>
      </c>
      <c r="H3326">
        <v>9.4461999999999993</v>
      </c>
      <c r="I3326">
        <v>3.1833680000000002</v>
      </c>
      <c r="J3326">
        <v>1.1716</v>
      </c>
      <c r="K3326">
        <v>29.119800000000001</v>
      </c>
      <c r="L3326">
        <v>22.450900000000001</v>
      </c>
      <c r="M3326">
        <v>2.90957</v>
      </c>
      <c r="N3326">
        <v>30.670909999999999</v>
      </c>
    </row>
    <row r="3327" spans="1:14">
      <c r="A3327" t="s">
        <v>0</v>
      </c>
      <c r="B3327" s="1">
        <f t="shared" si="104"/>
        <v>40498.327766000002</v>
      </c>
      <c r="C3327">
        <f t="shared" si="105"/>
        <v>40498.327766000002</v>
      </c>
      <c r="D3327">
        <v>320.327766</v>
      </c>
      <c r="E3327">
        <v>891.75</v>
      </c>
      <c r="F3327">
        <v>3568</v>
      </c>
      <c r="G3327">
        <v>7.8639999999999999</v>
      </c>
      <c r="H3327">
        <v>9.4463000000000008</v>
      </c>
      <c r="I3327">
        <v>3.1831860000000001</v>
      </c>
      <c r="J3327">
        <v>1.137</v>
      </c>
      <c r="K3327">
        <v>29.117899999999999</v>
      </c>
      <c r="L3327">
        <v>22.449400000000001</v>
      </c>
      <c r="M3327">
        <v>2.7624300000000002</v>
      </c>
      <c r="N3327">
        <v>29.119499999999999</v>
      </c>
    </row>
    <row r="3328" spans="1:14">
      <c r="A3328" t="s">
        <v>0</v>
      </c>
      <c r="B3328" s="1">
        <f t="shared" si="104"/>
        <v>40498.338183</v>
      </c>
      <c r="C3328">
        <f t="shared" si="105"/>
        <v>40498.338183</v>
      </c>
      <c r="D3328">
        <v>320.33818300000001</v>
      </c>
      <c r="E3328">
        <v>892</v>
      </c>
      <c r="F3328">
        <v>3569</v>
      </c>
      <c r="G3328">
        <v>7.9189999999999996</v>
      </c>
      <c r="H3328">
        <v>9.4443999999999999</v>
      </c>
      <c r="I3328">
        <v>3.1825450000000002</v>
      </c>
      <c r="J3328">
        <v>1.1102000000000001</v>
      </c>
      <c r="K3328">
        <v>29.1129</v>
      </c>
      <c r="L3328">
        <v>22.445799999999998</v>
      </c>
      <c r="M3328">
        <v>2.6486200000000002</v>
      </c>
      <c r="N3328">
        <v>27.91771</v>
      </c>
    </row>
    <row r="3329" spans="1:14">
      <c r="A3329" t="s">
        <v>0</v>
      </c>
      <c r="B3329" s="1">
        <f t="shared" si="104"/>
        <v>40498.348599999998</v>
      </c>
      <c r="C3329">
        <f t="shared" si="105"/>
        <v>40498.348599999998</v>
      </c>
      <c r="D3329">
        <v>320.34859999999998</v>
      </c>
      <c r="E3329">
        <v>892.25</v>
      </c>
      <c r="F3329">
        <v>3570</v>
      </c>
      <c r="G3329">
        <v>7.9210000000000003</v>
      </c>
      <c r="H3329">
        <v>9.4450000000000003</v>
      </c>
      <c r="I3329">
        <v>3.18269</v>
      </c>
      <c r="J3329">
        <v>1.079</v>
      </c>
      <c r="K3329">
        <v>29.113900000000001</v>
      </c>
      <c r="L3329">
        <v>22.4465</v>
      </c>
      <c r="M3329">
        <v>2.5156800000000001</v>
      </c>
      <c r="N3329">
        <v>26.51699</v>
      </c>
    </row>
    <row r="3330" spans="1:14">
      <c r="A3330" t="s">
        <v>0</v>
      </c>
      <c r="B3330" s="1">
        <f t="shared" si="104"/>
        <v>40498.359016000002</v>
      </c>
      <c r="C3330">
        <f t="shared" si="105"/>
        <v>40498.359016000002</v>
      </c>
      <c r="D3330">
        <v>320.359016</v>
      </c>
      <c r="E3330">
        <v>892.5</v>
      </c>
      <c r="F3330">
        <v>3571</v>
      </c>
      <c r="G3330">
        <v>7.94</v>
      </c>
      <c r="H3330">
        <v>9.4557000000000002</v>
      </c>
      <c r="I3330">
        <v>3.184034</v>
      </c>
      <c r="J3330">
        <v>1.1463000000000001</v>
      </c>
      <c r="K3330">
        <v>29.1188</v>
      </c>
      <c r="L3330">
        <v>22.448599999999999</v>
      </c>
      <c r="M3330">
        <v>2.80145</v>
      </c>
      <c r="N3330">
        <v>29.537210000000002</v>
      </c>
    </row>
    <row r="3331" spans="1:14">
      <c r="A3331" t="s">
        <v>0</v>
      </c>
      <c r="B3331" s="1">
        <f t="shared" si="104"/>
        <v>40498.369433</v>
      </c>
      <c r="C3331">
        <f t="shared" si="105"/>
        <v>40498.369433</v>
      </c>
      <c r="D3331">
        <v>320.36943300000001</v>
      </c>
      <c r="E3331">
        <v>892.75</v>
      </c>
      <c r="F3331">
        <v>3572</v>
      </c>
      <c r="G3331">
        <v>8</v>
      </c>
      <c r="H3331">
        <v>9.4609000000000005</v>
      </c>
      <c r="I3331">
        <v>3.1848809999999999</v>
      </c>
      <c r="J3331">
        <v>1.2552000000000001</v>
      </c>
      <c r="K3331">
        <v>29.123100000000001</v>
      </c>
      <c r="L3331">
        <v>22.4512</v>
      </c>
      <c r="M3331">
        <v>3.2644899999999999</v>
      </c>
      <c r="N3331">
        <v>34.424210000000002</v>
      </c>
    </row>
    <row r="3332" spans="1:14">
      <c r="A3332" t="s">
        <v>0</v>
      </c>
      <c r="B3332" s="1">
        <f t="shared" si="104"/>
        <v>40498.379849999998</v>
      </c>
      <c r="C3332">
        <f t="shared" si="105"/>
        <v>40498.379849999998</v>
      </c>
      <c r="D3332">
        <v>320.37984999999998</v>
      </c>
      <c r="E3332">
        <v>893</v>
      </c>
      <c r="F3332">
        <v>3573</v>
      </c>
      <c r="G3332">
        <v>7.9489999999999998</v>
      </c>
      <c r="H3332">
        <v>9.4661000000000008</v>
      </c>
      <c r="I3332">
        <v>3.1845720000000002</v>
      </c>
      <c r="J3332">
        <v>1.1788000000000001</v>
      </c>
      <c r="K3332">
        <v>29.1158</v>
      </c>
      <c r="L3332">
        <v>22.444700000000001</v>
      </c>
      <c r="M3332">
        <v>2.9391600000000002</v>
      </c>
      <c r="N3332">
        <v>30.995699999999999</v>
      </c>
    </row>
    <row r="3333" spans="1:14">
      <c r="A3333" t="s">
        <v>0</v>
      </c>
      <c r="B3333" s="1">
        <f t="shared" si="104"/>
        <v>40498.390266000002</v>
      </c>
      <c r="C3333">
        <f t="shared" si="105"/>
        <v>40498.390266000002</v>
      </c>
      <c r="D3333">
        <v>320.390266</v>
      </c>
      <c r="E3333">
        <v>893.25</v>
      </c>
      <c r="F3333">
        <v>3574</v>
      </c>
      <c r="G3333">
        <v>7.9960000000000004</v>
      </c>
      <c r="H3333">
        <v>9.4671000000000003</v>
      </c>
      <c r="I3333">
        <v>3.1840700000000002</v>
      </c>
      <c r="J3333">
        <v>1.107</v>
      </c>
      <c r="K3333">
        <v>29.1099</v>
      </c>
      <c r="L3333">
        <v>22.439900000000002</v>
      </c>
      <c r="M3333">
        <v>2.6333099999999998</v>
      </c>
      <c r="N3333">
        <v>27.769839999999999</v>
      </c>
    </row>
    <row r="3334" spans="1:14">
      <c r="A3334" t="s">
        <v>0</v>
      </c>
      <c r="B3334" s="1">
        <f t="shared" si="104"/>
        <v>40498.400683</v>
      </c>
      <c r="C3334">
        <f t="shared" si="105"/>
        <v>40498.400683</v>
      </c>
      <c r="D3334">
        <v>320.40068300000001</v>
      </c>
      <c r="E3334">
        <v>893.5</v>
      </c>
      <c r="F3334">
        <v>3575</v>
      </c>
      <c r="G3334">
        <v>7.9649999999999999</v>
      </c>
      <c r="H3334">
        <v>9.4619</v>
      </c>
      <c r="I3334">
        <v>3.1834950000000002</v>
      </c>
      <c r="J3334">
        <v>1.1888000000000001</v>
      </c>
      <c r="K3334">
        <v>29.1083</v>
      </c>
      <c r="L3334">
        <v>22.439499999999999</v>
      </c>
      <c r="M3334">
        <v>2.9818199999999999</v>
      </c>
      <c r="N3334">
        <v>31.44115</v>
      </c>
    </row>
    <row r="3335" spans="1:14">
      <c r="A3335" t="s">
        <v>0</v>
      </c>
      <c r="B3335" s="1">
        <f t="shared" si="104"/>
        <v>40498.411099999998</v>
      </c>
      <c r="C3335">
        <f t="shared" si="105"/>
        <v>40498.411099999998</v>
      </c>
      <c r="D3335">
        <v>320.41109999999998</v>
      </c>
      <c r="E3335">
        <v>893.75</v>
      </c>
      <c r="F3335">
        <v>3576</v>
      </c>
      <c r="G3335">
        <v>8.0239999999999991</v>
      </c>
      <c r="H3335">
        <v>9.4640000000000004</v>
      </c>
      <c r="I3335">
        <v>3.1832289999999999</v>
      </c>
      <c r="J3335">
        <v>1.0981000000000001</v>
      </c>
      <c r="K3335">
        <v>29.103899999999999</v>
      </c>
      <c r="L3335">
        <v>22.4358</v>
      </c>
      <c r="M3335">
        <v>2.5959400000000001</v>
      </c>
      <c r="N3335">
        <v>27.372800000000002</v>
      </c>
    </row>
    <row r="3336" spans="1:14">
      <c r="A3336" t="s">
        <v>0</v>
      </c>
      <c r="B3336" s="1">
        <f t="shared" si="104"/>
        <v>40498.421516000002</v>
      </c>
      <c r="C3336">
        <f t="shared" si="105"/>
        <v>40498.421516000002</v>
      </c>
      <c r="D3336">
        <v>320.421516</v>
      </c>
      <c r="E3336">
        <v>894</v>
      </c>
      <c r="F3336">
        <v>3577</v>
      </c>
      <c r="G3336">
        <v>8.0109999999999992</v>
      </c>
      <c r="H3336">
        <v>9.4610000000000003</v>
      </c>
      <c r="I3336">
        <v>3.1803659999999998</v>
      </c>
      <c r="J3336">
        <v>1.2013</v>
      </c>
      <c r="K3336">
        <v>29.077400000000001</v>
      </c>
      <c r="L3336">
        <v>22.415500000000002</v>
      </c>
      <c r="M3336">
        <v>3.0360999999999998</v>
      </c>
      <c r="N3336">
        <v>32.006439999999998</v>
      </c>
    </row>
    <row r="3337" spans="1:14">
      <c r="A3337" t="s">
        <v>0</v>
      </c>
      <c r="B3337" s="1">
        <f t="shared" si="104"/>
        <v>40498.431933</v>
      </c>
      <c r="C3337">
        <f t="shared" si="105"/>
        <v>40498.431933</v>
      </c>
      <c r="D3337">
        <v>320.43193300000001</v>
      </c>
      <c r="E3337">
        <v>894.25</v>
      </c>
      <c r="F3337">
        <v>3578</v>
      </c>
      <c r="G3337">
        <v>7.9530000000000003</v>
      </c>
      <c r="H3337">
        <v>9.4602000000000004</v>
      </c>
      <c r="I3337">
        <v>3.1804869999999998</v>
      </c>
      <c r="J3337">
        <v>1.1878</v>
      </c>
      <c r="K3337">
        <v>29.0793</v>
      </c>
      <c r="L3337">
        <v>22.417100000000001</v>
      </c>
      <c r="M3337">
        <v>2.9785900000000001</v>
      </c>
      <c r="N3337">
        <v>31.400069999999999</v>
      </c>
    </row>
    <row r="3338" spans="1:14">
      <c r="A3338" t="s">
        <v>0</v>
      </c>
      <c r="B3338" s="1">
        <f t="shared" si="104"/>
        <v>40498.442349999998</v>
      </c>
      <c r="C3338">
        <f t="shared" si="105"/>
        <v>40498.442349999998</v>
      </c>
      <c r="D3338">
        <v>320.44234999999998</v>
      </c>
      <c r="E3338">
        <v>894.5</v>
      </c>
      <c r="F3338">
        <v>3579</v>
      </c>
      <c r="G3338">
        <v>8.0169999999999995</v>
      </c>
      <c r="H3338">
        <v>9.4552999999999994</v>
      </c>
      <c r="I3338">
        <v>3.1791200000000002</v>
      </c>
      <c r="J3338">
        <v>1.2432000000000001</v>
      </c>
      <c r="K3338">
        <v>29.069400000000002</v>
      </c>
      <c r="L3338">
        <v>22.4102</v>
      </c>
      <c r="M3338">
        <v>3.2150500000000002</v>
      </c>
      <c r="N3338">
        <v>33.886879999999998</v>
      </c>
    </row>
    <row r="3339" spans="1:14">
      <c r="A3339" t="s">
        <v>0</v>
      </c>
      <c r="B3339" s="1">
        <f t="shared" si="104"/>
        <v>40498.452766000002</v>
      </c>
      <c r="C3339">
        <f t="shared" si="105"/>
        <v>40498.452766000002</v>
      </c>
      <c r="D3339">
        <v>320.452766</v>
      </c>
      <c r="E3339">
        <v>894.75</v>
      </c>
      <c r="F3339">
        <v>3580</v>
      </c>
      <c r="G3339">
        <v>7.9420000000000002</v>
      </c>
      <c r="H3339">
        <v>9.4484999999999992</v>
      </c>
      <c r="I3339">
        <v>3.177813</v>
      </c>
      <c r="J3339">
        <v>1.1758</v>
      </c>
      <c r="K3339">
        <v>29.061699999999998</v>
      </c>
      <c r="L3339">
        <v>22.405200000000001</v>
      </c>
      <c r="M3339">
        <v>2.9283999999999999</v>
      </c>
      <c r="N3339">
        <v>30.859449999999999</v>
      </c>
    </row>
    <row r="3340" spans="1:14">
      <c r="A3340" t="s">
        <v>0</v>
      </c>
      <c r="B3340" s="1">
        <f t="shared" si="104"/>
        <v>40498.463183</v>
      </c>
      <c r="C3340">
        <f t="shared" si="105"/>
        <v>40498.463183</v>
      </c>
      <c r="D3340">
        <v>320.46318300000001</v>
      </c>
      <c r="E3340">
        <v>895</v>
      </c>
      <c r="F3340">
        <v>3581</v>
      </c>
      <c r="G3340">
        <v>7.94</v>
      </c>
      <c r="H3340">
        <v>9.4476999999999993</v>
      </c>
      <c r="I3340">
        <v>3.1771479999999999</v>
      </c>
      <c r="J3340">
        <v>1.2214</v>
      </c>
      <c r="K3340">
        <v>29.055599999999998</v>
      </c>
      <c r="L3340">
        <v>22.400500000000001</v>
      </c>
      <c r="M3340">
        <v>3.1229200000000001</v>
      </c>
      <c r="N3340">
        <v>32.907440000000001</v>
      </c>
    </row>
    <row r="3341" spans="1:14">
      <c r="A3341" t="s">
        <v>0</v>
      </c>
      <c r="B3341" s="1">
        <f t="shared" si="104"/>
        <v>40498.473599999998</v>
      </c>
      <c r="C3341">
        <f t="shared" si="105"/>
        <v>40498.473599999998</v>
      </c>
      <c r="D3341">
        <v>320.47359999999998</v>
      </c>
      <c r="E3341">
        <v>895.25</v>
      </c>
      <c r="F3341">
        <v>3582</v>
      </c>
      <c r="G3341">
        <v>7.867</v>
      </c>
      <c r="H3341">
        <v>9.4484999999999992</v>
      </c>
      <c r="I3341">
        <v>3.1780309999999998</v>
      </c>
      <c r="J3341">
        <v>1.2776000000000001</v>
      </c>
      <c r="K3341">
        <v>29.064</v>
      </c>
      <c r="L3341">
        <v>22.4069</v>
      </c>
      <c r="M3341">
        <v>3.3621799999999999</v>
      </c>
      <c r="N3341">
        <v>35.431089999999998</v>
      </c>
    </row>
    <row r="3342" spans="1:14">
      <c r="A3342" t="s">
        <v>0</v>
      </c>
      <c r="B3342" s="1">
        <f t="shared" si="104"/>
        <v>40498.484016000002</v>
      </c>
      <c r="C3342">
        <f t="shared" si="105"/>
        <v>40498.484016000002</v>
      </c>
      <c r="D3342">
        <v>320.484016</v>
      </c>
      <c r="E3342">
        <v>895.5</v>
      </c>
      <c r="F3342">
        <v>3583</v>
      </c>
      <c r="G3342">
        <v>7.8360000000000003</v>
      </c>
      <c r="H3342">
        <v>9.4496000000000002</v>
      </c>
      <c r="I3342">
        <v>3.178461</v>
      </c>
      <c r="J3342">
        <v>1.2149000000000001</v>
      </c>
      <c r="K3342">
        <v>29.067399999999999</v>
      </c>
      <c r="L3342">
        <v>22.409500000000001</v>
      </c>
      <c r="M3342">
        <v>3.0948899999999999</v>
      </c>
      <c r="N3342">
        <v>32.615830000000003</v>
      </c>
    </row>
    <row r="3343" spans="1:14">
      <c r="A3343" t="s">
        <v>0</v>
      </c>
      <c r="B3343" s="1">
        <f t="shared" si="104"/>
        <v>40498.494433</v>
      </c>
      <c r="C3343">
        <f t="shared" si="105"/>
        <v>40498.494433</v>
      </c>
      <c r="D3343">
        <v>320.49443300000001</v>
      </c>
      <c r="E3343">
        <v>895.75</v>
      </c>
      <c r="F3343">
        <v>3584</v>
      </c>
      <c r="G3343">
        <v>7.7619999999999996</v>
      </c>
      <c r="H3343">
        <v>9.4491999999999994</v>
      </c>
      <c r="I3343">
        <v>3.1779099999999998</v>
      </c>
      <c r="J3343">
        <v>1.2305999999999999</v>
      </c>
      <c r="K3343">
        <v>29.062200000000001</v>
      </c>
      <c r="L3343">
        <v>22.4055</v>
      </c>
      <c r="M3343">
        <v>3.16161</v>
      </c>
      <c r="N3343">
        <v>33.317590000000003</v>
      </c>
    </row>
    <row r="3344" spans="1:14">
      <c r="A3344" t="s">
        <v>0</v>
      </c>
      <c r="B3344" s="1">
        <f t="shared" si="104"/>
        <v>40498.504849999998</v>
      </c>
      <c r="C3344">
        <f t="shared" si="105"/>
        <v>40498.504849999998</v>
      </c>
      <c r="D3344">
        <v>320.50484999999998</v>
      </c>
      <c r="E3344">
        <v>896</v>
      </c>
      <c r="F3344">
        <v>3585</v>
      </c>
      <c r="G3344">
        <v>7.6959999999999997</v>
      </c>
      <c r="H3344">
        <v>9.4496000000000002</v>
      </c>
      <c r="I3344">
        <v>3.1776559999999998</v>
      </c>
      <c r="J3344">
        <v>1.0932999999999999</v>
      </c>
      <c r="K3344">
        <v>29.0593</v>
      </c>
      <c r="L3344">
        <v>22.403099999999998</v>
      </c>
      <c r="M3344">
        <v>2.5769799999999998</v>
      </c>
      <c r="N3344">
        <v>27.15645</v>
      </c>
    </row>
    <row r="3345" spans="1:14">
      <c r="A3345" t="s">
        <v>0</v>
      </c>
      <c r="B3345" s="1">
        <f t="shared" ref="B3345:B3373" si="106">C3345</f>
        <v>40498.515266000002</v>
      </c>
      <c r="C3345">
        <f t="shared" ref="C3345:C3373" si="107">40178+D3345</f>
        <v>40498.515266000002</v>
      </c>
      <c r="D3345">
        <v>320.515266</v>
      </c>
      <c r="E3345">
        <v>896.25</v>
      </c>
      <c r="F3345">
        <v>3586</v>
      </c>
      <c r="G3345">
        <v>7.718</v>
      </c>
      <c r="H3345">
        <v>9.4501000000000008</v>
      </c>
      <c r="I3345">
        <v>3.1773539999999998</v>
      </c>
      <c r="J3345">
        <v>1.1426000000000001</v>
      </c>
      <c r="K3345">
        <v>29.055900000000001</v>
      </c>
      <c r="L3345">
        <v>22.400300000000001</v>
      </c>
      <c r="M3345">
        <v>2.78695</v>
      </c>
      <c r="N3345">
        <v>29.3688</v>
      </c>
    </row>
    <row r="3346" spans="1:14">
      <c r="A3346" t="s">
        <v>0</v>
      </c>
      <c r="B3346" s="1">
        <f t="shared" si="106"/>
        <v>40498.525683</v>
      </c>
      <c r="C3346">
        <f t="shared" si="107"/>
        <v>40498.525683</v>
      </c>
      <c r="D3346">
        <v>320.52568300000001</v>
      </c>
      <c r="E3346">
        <v>896.5</v>
      </c>
      <c r="F3346">
        <v>3587</v>
      </c>
      <c r="G3346">
        <v>7.7160000000000002</v>
      </c>
      <c r="H3346">
        <v>9.4474999999999998</v>
      </c>
      <c r="I3346">
        <v>3.1771060000000002</v>
      </c>
      <c r="J3346">
        <v>1.1625000000000001</v>
      </c>
      <c r="K3346">
        <v>29.055499999999999</v>
      </c>
      <c r="L3346">
        <v>22.400400000000001</v>
      </c>
      <c r="M3346">
        <v>2.8719600000000001</v>
      </c>
      <c r="N3346">
        <v>30.262720000000002</v>
      </c>
    </row>
    <row r="3347" spans="1:14">
      <c r="A3347" t="s">
        <v>0</v>
      </c>
      <c r="B3347" s="1">
        <f t="shared" si="106"/>
        <v>40498.536099999998</v>
      </c>
      <c r="C3347">
        <f t="shared" si="107"/>
        <v>40498.536099999998</v>
      </c>
      <c r="D3347">
        <v>320.53609999999998</v>
      </c>
      <c r="E3347">
        <v>896.75</v>
      </c>
      <c r="F3347">
        <v>3588</v>
      </c>
      <c r="G3347">
        <v>7.694</v>
      </c>
      <c r="H3347">
        <v>9.4482999999999997</v>
      </c>
      <c r="I3347">
        <v>3.1766100000000002</v>
      </c>
      <c r="J3347">
        <v>1.1476</v>
      </c>
      <c r="K3347">
        <v>29.049800000000001</v>
      </c>
      <c r="L3347">
        <v>22.395900000000001</v>
      </c>
      <c r="M3347">
        <v>2.8083</v>
      </c>
      <c r="N3347">
        <v>29.591380000000001</v>
      </c>
    </row>
    <row r="3348" spans="1:14">
      <c r="A3348" t="s">
        <v>0</v>
      </c>
      <c r="B3348" s="1">
        <f t="shared" si="106"/>
        <v>40498.546516000002</v>
      </c>
      <c r="C3348">
        <f t="shared" si="107"/>
        <v>40498.546516000002</v>
      </c>
      <c r="D3348">
        <v>320.546516</v>
      </c>
      <c r="E3348">
        <v>897</v>
      </c>
      <c r="F3348">
        <v>3589</v>
      </c>
      <c r="G3348">
        <v>7.7</v>
      </c>
      <c r="H3348">
        <v>9.4421999999999997</v>
      </c>
      <c r="I3348">
        <v>3.1756720000000001</v>
      </c>
      <c r="J3348">
        <v>1.0605</v>
      </c>
      <c r="K3348">
        <v>29.045200000000001</v>
      </c>
      <c r="L3348">
        <v>22.3933</v>
      </c>
      <c r="M3348">
        <v>2.4378899999999999</v>
      </c>
      <c r="N3348">
        <v>25.684159999999999</v>
      </c>
    </row>
    <row r="3349" spans="1:14">
      <c r="A3349" t="s">
        <v>0</v>
      </c>
      <c r="B3349" s="1">
        <f t="shared" si="106"/>
        <v>40498.556933</v>
      </c>
      <c r="C3349">
        <f t="shared" si="107"/>
        <v>40498.556933</v>
      </c>
      <c r="D3349">
        <v>320.55693300000001</v>
      </c>
      <c r="E3349">
        <v>897.25</v>
      </c>
      <c r="F3349">
        <v>3590</v>
      </c>
      <c r="G3349">
        <v>7.6660000000000004</v>
      </c>
      <c r="H3349">
        <v>9.4588999999999999</v>
      </c>
      <c r="I3349">
        <v>3.1811950000000002</v>
      </c>
      <c r="J3349">
        <v>1.2445999999999999</v>
      </c>
      <c r="K3349">
        <v>29.087599999999998</v>
      </c>
      <c r="L3349">
        <v>22.4238</v>
      </c>
      <c r="M3349">
        <v>3.2201</v>
      </c>
      <c r="N3349">
        <v>33.946840000000002</v>
      </c>
    </row>
    <row r="3350" spans="1:14">
      <c r="A3350" t="s">
        <v>0</v>
      </c>
      <c r="B3350" s="1">
        <f t="shared" si="106"/>
        <v>40498.567349999998</v>
      </c>
      <c r="C3350">
        <f t="shared" si="107"/>
        <v>40498.567349999998</v>
      </c>
      <c r="D3350">
        <v>320.56734999999998</v>
      </c>
      <c r="E3350">
        <v>897.5</v>
      </c>
      <c r="F3350">
        <v>3591</v>
      </c>
      <c r="G3350">
        <v>7.673</v>
      </c>
      <c r="H3350">
        <v>9.4492999999999991</v>
      </c>
      <c r="I3350">
        <v>3.179386</v>
      </c>
      <c r="J3350">
        <v>1.2192000000000001</v>
      </c>
      <c r="K3350">
        <v>29.077100000000002</v>
      </c>
      <c r="L3350">
        <v>22.417100000000001</v>
      </c>
      <c r="M3350">
        <v>3.1128499999999999</v>
      </c>
      <c r="N3350">
        <v>32.806939999999997</v>
      </c>
    </row>
    <row r="3351" spans="1:14">
      <c r="A3351" t="s">
        <v>0</v>
      </c>
      <c r="B3351" s="1">
        <f t="shared" si="106"/>
        <v>40498.577766000002</v>
      </c>
      <c r="C3351">
        <f t="shared" si="107"/>
        <v>40498.577766000002</v>
      </c>
      <c r="D3351">
        <v>320.577766</v>
      </c>
      <c r="E3351">
        <v>897.75</v>
      </c>
      <c r="F3351">
        <v>3592</v>
      </c>
      <c r="G3351">
        <v>7.6109999999999998</v>
      </c>
      <c r="H3351">
        <v>9.4466000000000001</v>
      </c>
      <c r="I3351">
        <v>3.178563</v>
      </c>
      <c r="J3351">
        <v>1.2113</v>
      </c>
      <c r="K3351">
        <v>29.071000000000002</v>
      </c>
      <c r="L3351">
        <v>22.412700000000001</v>
      </c>
      <c r="M3351">
        <v>3.0796700000000001</v>
      </c>
      <c r="N3351">
        <v>32.454070000000002</v>
      </c>
    </row>
    <row r="3352" spans="1:14">
      <c r="A3352" t="s">
        <v>0</v>
      </c>
      <c r="B3352" s="1">
        <f t="shared" si="106"/>
        <v>40498.588183</v>
      </c>
      <c r="C3352">
        <f t="shared" si="107"/>
        <v>40498.588183</v>
      </c>
      <c r="D3352">
        <v>320.58818300000001</v>
      </c>
      <c r="E3352">
        <v>898</v>
      </c>
      <c r="F3352">
        <v>3593</v>
      </c>
      <c r="G3352">
        <v>7.6769999999999996</v>
      </c>
      <c r="H3352">
        <v>9.4464000000000006</v>
      </c>
      <c r="I3352">
        <v>3.1786599999999998</v>
      </c>
      <c r="J3352">
        <v>1.2745</v>
      </c>
      <c r="K3352">
        <v>29.072099999999999</v>
      </c>
      <c r="L3352">
        <v>22.413599999999999</v>
      </c>
      <c r="M3352">
        <v>3.34877</v>
      </c>
      <c r="N3352">
        <v>35.289920000000002</v>
      </c>
    </row>
    <row r="3353" spans="1:14">
      <c r="A3353" t="s">
        <v>0</v>
      </c>
      <c r="B3353" s="1">
        <f t="shared" si="106"/>
        <v>40498.598599999998</v>
      </c>
      <c r="C3353">
        <f t="shared" si="107"/>
        <v>40498.598599999998</v>
      </c>
      <c r="D3353">
        <v>320.59859999999998</v>
      </c>
      <c r="E3353">
        <v>898.25</v>
      </c>
      <c r="F3353">
        <v>3594</v>
      </c>
      <c r="G3353">
        <v>7.6760000000000002</v>
      </c>
      <c r="H3353">
        <v>9.4478000000000009</v>
      </c>
      <c r="I3353">
        <v>3.1791740000000002</v>
      </c>
      <c r="J3353">
        <v>1.2387999999999999</v>
      </c>
      <c r="K3353">
        <v>29.0762</v>
      </c>
      <c r="L3353">
        <v>22.416499999999999</v>
      </c>
      <c r="M3353">
        <v>3.1964899999999998</v>
      </c>
      <c r="N3353">
        <v>33.687139999999999</v>
      </c>
    </row>
    <row r="3354" spans="1:14">
      <c r="A3354" t="s">
        <v>0</v>
      </c>
      <c r="B3354" s="1">
        <f t="shared" si="106"/>
        <v>40498.609016000002</v>
      </c>
      <c r="C3354">
        <f t="shared" si="107"/>
        <v>40498.609016000002</v>
      </c>
      <c r="D3354">
        <v>320.609016</v>
      </c>
      <c r="E3354">
        <v>898.5</v>
      </c>
      <c r="F3354">
        <v>3595</v>
      </c>
      <c r="G3354">
        <v>7.6740000000000004</v>
      </c>
      <c r="H3354">
        <v>9.4460999999999995</v>
      </c>
      <c r="I3354">
        <v>3.1788479999999999</v>
      </c>
      <c r="J3354">
        <v>1.306</v>
      </c>
      <c r="K3354">
        <v>29.074200000000001</v>
      </c>
      <c r="L3354">
        <v>22.415299999999998</v>
      </c>
      <c r="M3354">
        <v>3.4829500000000002</v>
      </c>
      <c r="N3354">
        <v>36.704279999999997</v>
      </c>
    </row>
    <row r="3355" spans="1:14">
      <c r="A3355" t="s">
        <v>0</v>
      </c>
      <c r="B3355" s="1">
        <f t="shared" si="106"/>
        <v>40498.619433</v>
      </c>
      <c r="C3355">
        <f t="shared" si="107"/>
        <v>40498.619433</v>
      </c>
      <c r="D3355">
        <v>320.61943300000001</v>
      </c>
      <c r="E3355">
        <v>898.75</v>
      </c>
      <c r="F3355">
        <v>3596</v>
      </c>
      <c r="G3355">
        <v>7.7089999999999996</v>
      </c>
      <c r="H3355">
        <v>9.4459999999999997</v>
      </c>
      <c r="I3355">
        <v>3.1787030000000001</v>
      </c>
      <c r="J3355">
        <v>1.2071000000000001</v>
      </c>
      <c r="K3355">
        <v>29.072900000000001</v>
      </c>
      <c r="L3355">
        <v>22.414200000000001</v>
      </c>
      <c r="M3355">
        <v>3.0615199999999998</v>
      </c>
      <c r="N3355">
        <v>32.262729999999998</v>
      </c>
    </row>
    <row r="3356" spans="1:14">
      <c r="A3356" t="s">
        <v>0</v>
      </c>
      <c r="B3356" s="1">
        <f t="shared" si="106"/>
        <v>40498.629849999998</v>
      </c>
      <c r="C3356">
        <f t="shared" si="107"/>
        <v>40498.629849999998</v>
      </c>
      <c r="D3356">
        <v>320.62984999999998</v>
      </c>
      <c r="E3356">
        <v>899</v>
      </c>
      <c r="F3356">
        <v>3597</v>
      </c>
      <c r="G3356">
        <v>7.742</v>
      </c>
      <c r="H3356">
        <v>9.4459</v>
      </c>
      <c r="I3356">
        <v>3.1782729999999999</v>
      </c>
      <c r="J3356">
        <v>1.2177</v>
      </c>
      <c r="K3356">
        <v>29.0686</v>
      </c>
      <c r="L3356">
        <v>22.410900000000002</v>
      </c>
      <c r="M3356">
        <v>3.1071200000000001</v>
      </c>
      <c r="N3356">
        <v>32.742319999999999</v>
      </c>
    </row>
    <row r="3357" spans="1:14">
      <c r="A3357" t="s">
        <v>0</v>
      </c>
      <c r="B3357" s="1">
        <f t="shared" si="106"/>
        <v>40498.640266000002</v>
      </c>
      <c r="C3357">
        <f t="shared" si="107"/>
        <v>40498.640266000002</v>
      </c>
      <c r="D3357">
        <v>320.640266</v>
      </c>
      <c r="E3357">
        <v>899.25</v>
      </c>
      <c r="F3357">
        <v>3598</v>
      </c>
      <c r="G3357">
        <v>7.7469999999999999</v>
      </c>
      <c r="H3357">
        <v>9.4428000000000001</v>
      </c>
      <c r="I3357">
        <v>3.178321</v>
      </c>
      <c r="J3357">
        <v>1.1775</v>
      </c>
      <c r="K3357">
        <v>29.0715</v>
      </c>
      <c r="L3357">
        <v>22.413699999999999</v>
      </c>
      <c r="M3357">
        <v>2.93601</v>
      </c>
      <c r="N3357">
        <v>30.93769</v>
      </c>
    </row>
    <row r="3358" spans="1:14">
      <c r="A3358" t="s">
        <v>0</v>
      </c>
      <c r="B3358" s="1">
        <f t="shared" si="106"/>
        <v>40498.650683</v>
      </c>
      <c r="C3358">
        <f t="shared" si="107"/>
        <v>40498.650683</v>
      </c>
      <c r="D3358">
        <v>320.65068300000001</v>
      </c>
      <c r="E3358">
        <v>899.5</v>
      </c>
      <c r="F3358">
        <v>3599</v>
      </c>
      <c r="G3358">
        <v>7.7859999999999996</v>
      </c>
      <c r="H3358">
        <v>9.4289000000000005</v>
      </c>
      <c r="I3358">
        <v>3.1753999999999998</v>
      </c>
      <c r="J3358">
        <v>1.1749000000000001</v>
      </c>
      <c r="K3358">
        <v>29.0533</v>
      </c>
      <c r="L3358">
        <v>22.401599999999998</v>
      </c>
      <c r="M3358">
        <v>2.9262800000000002</v>
      </c>
      <c r="N3358">
        <v>30.822019999999998</v>
      </c>
    </row>
    <row r="3359" spans="1:14">
      <c r="A3359" t="s">
        <v>0</v>
      </c>
      <c r="B3359" s="1">
        <f t="shared" si="106"/>
        <v>40498.661099999998</v>
      </c>
      <c r="C3359">
        <f t="shared" si="107"/>
        <v>40498.661099999998</v>
      </c>
      <c r="D3359">
        <v>320.66109999999998</v>
      </c>
      <c r="E3359">
        <v>899.75</v>
      </c>
      <c r="F3359">
        <v>3600</v>
      </c>
      <c r="G3359">
        <v>7.7919999999999998</v>
      </c>
      <c r="H3359">
        <v>9.4207000000000001</v>
      </c>
      <c r="I3359">
        <v>3.1721360000000001</v>
      </c>
      <c r="J3359">
        <v>1.1658999999999999</v>
      </c>
      <c r="K3359">
        <v>29.026900000000001</v>
      </c>
      <c r="L3359">
        <v>22.382200000000001</v>
      </c>
      <c r="M3359">
        <v>2.8886500000000002</v>
      </c>
      <c r="N3359">
        <v>30.414850000000001</v>
      </c>
    </row>
    <row r="3360" spans="1:14">
      <c r="A3360" t="s">
        <v>0</v>
      </c>
      <c r="B3360" s="1">
        <f t="shared" si="106"/>
        <v>40498.671516000002</v>
      </c>
      <c r="C3360">
        <f t="shared" si="107"/>
        <v>40498.671516000002</v>
      </c>
      <c r="D3360">
        <v>320.671516</v>
      </c>
      <c r="E3360">
        <v>900</v>
      </c>
      <c r="F3360">
        <v>3601</v>
      </c>
      <c r="G3360">
        <v>7.8819999999999997</v>
      </c>
      <c r="H3360">
        <v>9.4344000000000001</v>
      </c>
      <c r="I3360">
        <v>3.1763499999999998</v>
      </c>
      <c r="J3360">
        <v>1.2541</v>
      </c>
      <c r="K3360">
        <v>29.058399999999999</v>
      </c>
      <c r="L3360">
        <v>22.404699999999998</v>
      </c>
      <c r="M3360">
        <v>3.2633000000000001</v>
      </c>
      <c r="N3360">
        <v>34.377029999999998</v>
      </c>
    </row>
    <row r="3361" spans="1:14">
      <c r="A3361" t="s">
        <v>0</v>
      </c>
      <c r="B3361" s="1">
        <f t="shared" si="106"/>
        <v>40498.681933</v>
      </c>
      <c r="C3361">
        <f t="shared" si="107"/>
        <v>40498.681933</v>
      </c>
      <c r="D3361">
        <v>320.68193300000001</v>
      </c>
      <c r="E3361">
        <v>900.25</v>
      </c>
      <c r="F3361">
        <v>3602</v>
      </c>
      <c r="G3361">
        <v>7.9340000000000002</v>
      </c>
      <c r="H3361">
        <v>9.4408999999999992</v>
      </c>
      <c r="I3361">
        <v>3.1785510000000001</v>
      </c>
      <c r="J3361">
        <v>1.3085</v>
      </c>
      <c r="K3361">
        <v>29.075299999999999</v>
      </c>
      <c r="L3361">
        <v>22.416899999999998</v>
      </c>
      <c r="M3361">
        <v>3.4938699999999998</v>
      </c>
      <c r="N3361">
        <v>36.815350000000002</v>
      </c>
    </row>
    <row r="3362" spans="1:14">
      <c r="A3362" t="s">
        <v>0</v>
      </c>
      <c r="B3362" s="1">
        <f t="shared" si="106"/>
        <v>40498.692349999998</v>
      </c>
      <c r="C3362">
        <f t="shared" si="107"/>
        <v>40498.692349999998</v>
      </c>
      <c r="D3362">
        <v>320.69234999999998</v>
      </c>
      <c r="E3362">
        <v>900.5</v>
      </c>
      <c r="F3362">
        <v>3603</v>
      </c>
      <c r="G3362">
        <v>7.9589999999999996</v>
      </c>
      <c r="H3362">
        <v>9.4421999999999997</v>
      </c>
      <c r="I3362">
        <v>3.177692</v>
      </c>
      <c r="J3362">
        <v>1.1462000000000001</v>
      </c>
      <c r="K3362">
        <v>29.0656</v>
      </c>
      <c r="L3362">
        <v>22.409099999999999</v>
      </c>
      <c r="M3362">
        <v>2.8026599999999999</v>
      </c>
      <c r="N3362">
        <v>29.530989999999999</v>
      </c>
    </row>
    <row r="3363" spans="1:14">
      <c r="A3363" t="s">
        <v>0</v>
      </c>
      <c r="B3363" s="1">
        <f t="shared" si="106"/>
        <v>40498.702766000002</v>
      </c>
      <c r="C3363">
        <f t="shared" si="107"/>
        <v>40498.702766000002</v>
      </c>
      <c r="D3363">
        <v>320.702766</v>
      </c>
      <c r="E3363">
        <v>900.75</v>
      </c>
      <c r="F3363">
        <v>3604</v>
      </c>
      <c r="G3363">
        <v>8.0050000000000008</v>
      </c>
      <c r="H3363">
        <v>9.4420999999999999</v>
      </c>
      <c r="I3363">
        <v>3.1775709999999999</v>
      </c>
      <c r="J3363">
        <v>1.155</v>
      </c>
      <c r="K3363">
        <v>29.064499999999999</v>
      </c>
      <c r="L3363">
        <v>22.408300000000001</v>
      </c>
      <c r="M3363">
        <v>2.8404099999999999</v>
      </c>
      <c r="N3363">
        <v>29.928439999999998</v>
      </c>
    </row>
    <row r="3364" spans="1:14">
      <c r="A3364" t="s">
        <v>0</v>
      </c>
      <c r="B3364" s="1">
        <f t="shared" si="106"/>
        <v>40498.713183</v>
      </c>
      <c r="C3364">
        <f t="shared" si="107"/>
        <v>40498.713183</v>
      </c>
      <c r="D3364">
        <v>320.71318300000001</v>
      </c>
      <c r="E3364">
        <v>901</v>
      </c>
      <c r="F3364">
        <v>3605</v>
      </c>
      <c r="G3364">
        <v>8.0630000000000006</v>
      </c>
      <c r="H3364">
        <v>9.4436999999999998</v>
      </c>
      <c r="I3364">
        <v>3.1781519999999999</v>
      </c>
      <c r="J3364">
        <v>1.177</v>
      </c>
      <c r="K3364">
        <v>29.068999999999999</v>
      </c>
      <c r="L3364">
        <v>22.4116</v>
      </c>
      <c r="M3364">
        <v>2.93384</v>
      </c>
      <c r="N3364">
        <v>30.914929999999998</v>
      </c>
    </row>
    <row r="3365" spans="1:14">
      <c r="A3365" t="s">
        <v>0</v>
      </c>
      <c r="B3365" s="1">
        <f t="shared" si="106"/>
        <v>40498.723599999998</v>
      </c>
      <c r="C3365">
        <f t="shared" si="107"/>
        <v>40498.723599999998</v>
      </c>
      <c r="D3365">
        <v>320.72359999999998</v>
      </c>
      <c r="E3365">
        <v>901.25</v>
      </c>
      <c r="F3365">
        <v>3606</v>
      </c>
      <c r="G3365">
        <v>8.1219999999999999</v>
      </c>
      <c r="H3365">
        <v>9.4446999999999992</v>
      </c>
      <c r="I3365">
        <v>3.1797070000000001</v>
      </c>
      <c r="J3365">
        <v>1.1990000000000001</v>
      </c>
      <c r="K3365">
        <v>29.0839</v>
      </c>
      <c r="L3365">
        <v>22.422999999999998</v>
      </c>
      <c r="M3365">
        <v>3.02711</v>
      </c>
      <c r="N3365">
        <v>31.90146</v>
      </c>
    </row>
    <row r="3366" spans="1:14">
      <c r="A3366" t="s">
        <v>0</v>
      </c>
      <c r="B3366" s="1">
        <f t="shared" si="106"/>
        <v>40498.734016000002</v>
      </c>
      <c r="C3366">
        <f t="shared" si="107"/>
        <v>40498.734016000002</v>
      </c>
      <c r="D3366">
        <v>320.734016</v>
      </c>
      <c r="E3366">
        <v>901.5</v>
      </c>
      <c r="F3366">
        <v>3607</v>
      </c>
      <c r="G3366">
        <v>8.1750000000000007</v>
      </c>
      <c r="H3366">
        <v>9.4474999999999998</v>
      </c>
      <c r="I3366">
        <v>3.1793800000000001</v>
      </c>
      <c r="J3366">
        <v>1.1060000000000001</v>
      </c>
      <c r="K3366">
        <v>29.078299999999999</v>
      </c>
      <c r="L3366">
        <v>22.418299999999999</v>
      </c>
      <c r="M3366">
        <v>2.6309</v>
      </c>
      <c r="N3366">
        <v>27.726710000000001</v>
      </c>
    </row>
    <row r="3367" spans="1:14">
      <c r="A3367" t="s">
        <v>0</v>
      </c>
      <c r="B3367" s="1">
        <f t="shared" si="106"/>
        <v>40498.744433</v>
      </c>
      <c r="C3367">
        <f t="shared" si="107"/>
        <v>40498.744433</v>
      </c>
      <c r="D3367">
        <v>320.74443300000001</v>
      </c>
      <c r="E3367">
        <v>901.75</v>
      </c>
      <c r="F3367">
        <v>3608</v>
      </c>
      <c r="G3367">
        <v>8.1950000000000003</v>
      </c>
      <c r="H3367">
        <v>9.4372000000000007</v>
      </c>
      <c r="I3367">
        <v>3.178509</v>
      </c>
      <c r="J3367">
        <v>1.0606</v>
      </c>
      <c r="K3367">
        <v>29.0779</v>
      </c>
      <c r="L3367">
        <v>22.419499999999999</v>
      </c>
      <c r="M3367">
        <v>2.4381499999999998</v>
      </c>
      <c r="N3367">
        <v>25.68939</v>
      </c>
    </row>
    <row r="3368" spans="1:14">
      <c r="A3368" t="s">
        <v>0</v>
      </c>
      <c r="B3368" s="1">
        <f t="shared" si="106"/>
        <v>40498.754849999998</v>
      </c>
      <c r="C3368">
        <f t="shared" si="107"/>
        <v>40498.754849999998</v>
      </c>
      <c r="D3368">
        <v>320.75484999999998</v>
      </c>
      <c r="E3368">
        <v>902</v>
      </c>
      <c r="F3368">
        <v>3609</v>
      </c>
      <c r="G3368">
        <v>8.27</v>
      </c>
      <c r="H3368">
        <v>9.4411000000000005</v>
      </c>
      <c r="I3368">
        <v>3.1788539999999998</v>
      </c>
      <c r="J3368">
        <v>1.0515000000000001</v>
      </c>
      <c r="K3368">
        <v>29.078099999999999</v>
      </c>
      <c r="L3368">
        <v>22.4191</v>
      </c>
      <c r="M3368">
        <v>2.39927</v>
      </c>
      <c r="N3368">
        <v>25.281929999999999</v>
      </c>
    </row>
    <row r="3369" spans="1:14">
      <c r="A3369" t="s">
        <v>0</v>
      </c>
      <c r="B3369" s="1">
        <f t="shared" si="106"/>
        <v>40498.765266000002</v>
      </c>
      <c r="C3369">
        <f t="shared" si="107"/>
        <v>40498.765266000002</v>
      </c>
      <c r="D3369">
        <v>320.765266</v>
      </c>
      <c r="E3369">
        <v>902.25</v>
      </c>
      <c r="F3369">
        <v>3610</v>
      </c>
      <c r="G3369">
        <v>8.327</v>
      </c>
      <c r="H3369">
        <v>9.4436</v>
      </c>
      <c r="I3369">
        <v>3.1791930000000002</v>
      </c>
      <c r="J3369">
        <v>1.083</v>
      </c>
      <c r="K3369">
        <v>29.079499999999999</v>
      </c>
      <c r="L3369">
        <v>22.419799999999999</v>
      </c>
      <c r="M3369">
        <v>2.53335</v>
      </c>
      <c r="N3369">
        <v>26.69651</v>
      </c>
    </row>
    <row r="3370" spans="1:14">
      <c r="A3370" t="s">
        <v>0</v>
      </c>
      <c r="B3370" s="1">
        <f t="shared" si="106"/>
        <v>40498.775683</v>
      </c>
      <c r="C3370">
        <f t="shared" si="107"/>
        <v>40498.775683</v>
      </c>
      <c r="D3370">
        <v>320.77568300000001</v>
      </c>
      <c r="E3370">
        <v>902.5</v>
      </c>
      <c r="F3370">
        <v>3611</v>
      </c>
      <c r="G3370">
        <v>8.3819999999999997</v>
      </c>
      <c r="H3370">
        <v>9.4452999999999996</v>
      </c>
      <c r="I3370">
        <v>3.1843849999999998</v>
      </c>
      <c r="J3370">
        <v>1.1838</v>
      </c>
      <c r="K3370">
        <v>29.130600000000001</v>
      </c>
      <c r="L3370">
        <v>22.459399999999999</v>
      </c>
      <c r="M3370">
        <v>2.9615999999999998</v>
      </c>
      <c r="N3370">
        <v>31.220929999999999</v>
      </c>
    </row>
    <row r="3371" spans="1:14">
      <c r="A3371" t="s">
        <v>0</v>
      </c>
      <c r="B3371" s="1">
        <f t="shared" si="106"/>
        <v>40498.786099999998</v>
      </c>
      <c r="C3371">
        <f t="shared" si="107"/>
        <v>40498.786099999998</v>
      </c>
      <c r="D3371">
        <v>320.78609999999998</v>
      </c>
      <c r="E3371">
        <v>902.75</v>
      </c>
      <c r="F3371">
        <v>3612</v>
      </c>
      <c r="G3371">
        <v>8.4209999999999994</v>
      </c>
      <c r="H3371">
        <v>9.4488000000000003</v>
      </c>
      <c r="I3371">
        <v>3.1804030000000001</v>
      </c>
      <c r="J3371">
        <v>1.0851</v>
      </c>
      <c r="K3371">
        <v>29.087499999999999</v>
      </c>
      <c r="L3371">
        <v>22.4252</v>
      </c>
      <c r="M3371">
        <v>2.5417100000000001</v>
      </c>
      <c r="N3371">
        <v>26.789100000000001</v>
      </c>
    </row>
    <row r="3372" spans="1:14">
      <c r="A3372" t="s">
        <v>0</v>
      </c>
      <c r="B3372" s="1">
        <f t="shared" si="106"/>
        <v>40498.796516000002</v>
      </c>
      <c r="C3372">
        <f t="shared" si="107"/>
        <v>40498.796516000002</v>
      </c>
      <c r="D3372">
        <v>320.796516</v>
      </c>
      <c r="E3372">
        <v>903</v>
      </c>
      <c r="F3372">
        <v>3613</v>
      </c>
      <c r="G3372">
        <v>8.4830000000000005</v>
      </c>
      <c r="H3372">
        <v>9.4509000000000007</v>
      </c>
      <c r="I3372">
        <v>3.1800459999999999</v>
      </c>
      <c r="J3372">
        <v>1.0860000000000001</v>
      </c>
      <c r="K3372">
        <v>29.082100000000001</v>
      </c>
      <c r="L3372">
        <v>22.4207</v>
      </c>
      <c r="M3372">
        <v>2.5455899999999998</v>
      </c>
      <c r="N3372">
        <v>26.83033</v>
      </c>
    </row>
    <row r="3373" spans="1:14">
      <c r="A3373" t="s">
        <v>0</v>
      </c>
      <c r="B3373" s="1">
        <f t="shared" si="106"/>
        <v>40498.806933</v>
      </c>
      <c r="C3373">
        <f t="shared" si="107"/>
        <v>40498.806933</v>
      </c>
      <c r="D3373">
        <v>320.80693300000001</v>
      </c>
      <c r="E3373">
        <v>903.25</v>
      </c>
      <c r="F3373">
        <v>3614</v>
      </c>
      <c r="G3373">
        <v>8.5280000000000005</v>
      </c>
      <c r="H3373">
        <v>9.4535999999999998</v>
      </c>
      <c r="I3373">
        <v>3.1803240000000002</v>
      </c>
      <c r="J3373">
        <v>1.0901000000000001</v>
      </c>
      <c r="K3373">
        <v>29.082699999999999</v>
      </c>
      <c r="L3373">
        <v>22.4208</v>
      </c>
      <c r="M3373">
        <v>2.56298</v>
      </c>
      <c r="N3373">
        <v>27.015339999999998</v>
      </c>
    </row>
    <row r="4327" spans="2:2">
      <c r="B432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WA Department of Ecology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Carle</dc:creator>
  <cp:lastModifiedBy>Ashley Carle</cp:lastModifiedBy>
  <dcterms:created xsi:type="dcterms:W3CDTF">2010-12-17T16:36:49Z</dcterms:created>
  <dcterms:modified xsi:type="dcterms:W3CDTF">2010-12-17T17:21:15Z</dcterms:modified>
</cp:coreProperties>
</file>